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Cách quyết" sheetId="2" state="visible" r:id="rId2"/>
    <sheet name="Mã lý do" sheetId="3" state="visible" r:id="rId3"/>
    <sheet name="Gán nhãn" sheetId="4" state="visible" r:id="rId4"/>
  </sheets>
  <definedNames>
    <definedName name="_xlnm._FilterDatabase" localSheetId="3" hidden="1">'Gán nhãn'!$A$1:$AD$716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5"/>
    </font>
    <font>
      <name val="Calibri"/>
      <sz val="9"/>
    </font>
    <font>
      <name val="Calibri"/>
      <sz val="10"/>
    </font>
    <font>
      <name val="Calibri"/>
      <b val="1"/>
      <sz val="12"/>
    </font>
    <font>
      <name val="Calibri"/>
      <b val="1"/>
      <sz val="10"/>
    </font>
    <font>
      <name val="Calibri"/>
      <b val="1"/>
      <color rgb="00FFFFFF"/>
    </font>
    <font>
      <name val="Calibri"/>
      <i val="1"/>
      <sz val="10"/>
    </font>
    <font>
      <name val="Calibri"/>
      <color rgb="000563C1"/>
      <sz val="10"/>
      <u val="single"/>
    </font>
  </fonts>
  <fills count="5">
    <fill>
      <patternFill/>
    </fill>
    <fill>
      <patternFill patternType="gray125"/>
    </fill>
    <fill>
      <patternFill patternType="solid">
        <fgColor rgb="0044546A"/>
      </patternFill>
    </fill>
    <fill>
      <patternFill patternType="solid">
        <fgColor rgb="002F6B3A"/>
      </patternFill>
    </fill>
    <fill>
      <patternFill patternType="solid">
        <fgColor rgb="00EAF3EC"/>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5" fillId="0" borderId="0" applyAlignment="1" pivotButton="0" quotePrefix="0" xfId="0">
      <alignment vertical="top"/>
    </xf>
    <xf numFmtId="0" fontId="6" fillId="2" borderId="0" pivotButton="0" quotePrefix="0" xfId="0"/>
    <xf numFmtId="0" fontId="5" fillId="0" borderId="0" applyAlignment="1" pivotButton="0" quotePrefix="0" xfId="0">
      <alignment vertical="top" wrapText="1"/>
    </xf>
    <xf numFmtId="0" fontId="3" fillId="0" borderId="0" applyAlignment="1" pivotButton="0" quotePrefix="0" xfId="0">
      <alignment vertical="top" wrapText="1"/>
    </xf>
    <xf numFmtId="0" fontId="7" fillId="0" borderId="0" pivotButton="0" quotePrefix="0" xfId="0"/>
    <xf numFmtId="0" fontId="5" fillId="0" borderId="0" pivotButton="0" quotePrefix="0" xfId="0"/>
    <xf numFmtId="0" fontId="6" fillId="2" borderId="0" applyAlignment="1" pivotButton="0" quotePrefix="0" xfId="0">
      <alignment vertical="center" wrapText="1"/>
    </xf>
    <xf numFmtId="0" fontId="6" fillId="3" borderId="0" applyAlignment="1" pivotButton="0" quotePrefix="0" xfId="0">
      <alignment vertical="center" wrapText="1"/>
    </xf>
    <xf numFmtId="0" fontId="3" fillId="0" borderId="0" applyAlignment="1" pivotButton="0" quotePrefix="0" xfId="0">
      <alignment vertical="top"/>
    </xf>
    <xf numFmtId="0" fontId="8" fillId="0" borderId="0" applyAlignment="1" pivotButton="0" quotePrefix="0" xfId="0">
      <alignment vertical="top"/>
    </xf>
    <xf numFmtId="0" fontId="3" fillId="4" borderId="0" applyAlignment="1" applyProtection="1" pivotButton="0" quotePrefix="0" xfId="0">
      <alignment vertical="top"/>
      <protection locked="0" hidden="0"/>
    </xf>
    <xf numFmtId="0" fontId="3" fillId="4"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vbpl.vn/TW/Pages/vbpq-toanvan.aspx?ItemID=166653" TargetMode="External" Id="rId1" /><Relationship Type="http://schemas.openxmlformats.org/officeDocument/2006/relationships/hyperlink" Target="https://vbpl.vn/TW/Pages/vbpq-toanvan.aspx?ItemID=166653" TargetMode="External" Id="rId2" /><Relationship Type="http://schemas.openxmlformats.org/officeDocument/2006/relationships/hyperlink" Target="https://vbpl.vn/TW/Pages/vbpq-toanvan.aspx?ItemID=37012" TargetMode="External" Id="rId3" /><Relationship Type="http://schemas.openxmlformats.org/officeDocument/2006/relationships/hyperlink" Target="https://vbpl.vn/TW/Pages/vbpq-toanvan.aspx?ItemID=37012" TargetMode="External" Id="rId4" /><Relationship Type="http://schemas.openxmlformats.org/officeDocument/2006/relationships/hyperlink" Target="https://vbpl.vn/TW/Pages/vbpq-toanvan.aspx?ItemID=27435" TargetMode="External" Id="rId5" /><Relationship Type="http://schemas.openxmlformats.org/officeDocument/2006/relationships/hyperlink" Target="https://vbpl.vn/TW/Pages/vbpq-toanvan.aspx?ItemID=27435" TargetMode="External" Id="rId6" /><Relationship Type="http://schemas.openxmlformats.org/officeDocument/2006/relationships/hyperlink" Target="https://vbpl.vn/TW/Pages/vbpq-toanvan.aspx?ItemID=124987" TargetMode="External" Id="rId7" /><Relationship Type="http://schemas.openxmlformats.org/officeDocument/2006/relationships/hyperlink" Target="https://vbpl.vn/TW/Pages/vbpq-toanvan.aspx?ItemID=124987" TargetMode="External" Id="rId8" /><Relationship Type="http://schemas.openxmlformats.org/officeDocument/2006/relationships/hyperlink" Target="https://vbpl.vn/TW/Pages/vbpq-toanvan.aspx?ItemID=112967" TargetMode="External" Id="rId9" /><Relationship Type="http://schemas.openxmlformats.org/officeDocument/2006/relationships/hyperlink" Target="https://vbpl.vn/TW/Pages/vbpq-toanvan.aspx?ItemID=112967" TargetMode="External" Id="rId10" /><Relationship Type="http://schemas.openxmlformats.org/officeDocument/2006/relationships/hyperlink" Target="https://vbpl.vn/TW/Pages/vbpq-toanvan.aspx?ItemID=151904" TargetMode="External" Id="rId11" /><Relationship Type="http://schemas.openxmlformats.org/officeDocument/2006/relationships/hyperlink" Target="https://vbpl.vn/TW/Pages/vbpq-toanvan.aspx?ItemID=151904" TargetMode="External" Id="rId12" /><Relationship Type="http://schemas.openxmlformats.org/officeDocument/2006/relationships/hyperlink" Target="https://vbpl.vn/TW/Pages/vbpq-toanvan.aspx?ItemID=37864" TargetMode="External" Id="rId13" /><Relationship Type="http://schemas.openxmlformats.org/officeDocument/2006/relationships/hyperlink" Target="https://vbpl.vn/TW/Pages/vbpq-toanvan.aspx?ItemID=37864" TargetMode="External" Id="rId14" /><Relationship Type="http://schemas.openxmlformats.org/officeDocument/2006/relationships/hyperlink" Target="https://vbpl.vn/TW/Pages/vbpq-toanvan.aspx?ItemID=28015" TargetMode="External" Id="rId15" /><Relationship Type="http://schemas.openxmlformats.org/officeDocument/2006/relationships/hyperlink" Target="https://vbpl.vn/TW/Pages/vbpq-toanvan.aspx?ItemID=133849" TargetMode="External" Id="rId16" /><Relationship Type="http://schemas.openxmlformats.org/officeDocument/2006/relationships/hyperlink" Target="https://vbpl.vn/TW/Pages/vbpq-toanvan.aspx?ItemID=133849" TargetMode="External" Id="rId17" /><Relationship Type="http://schemas.openxmlformats.org/officeDocument/2006/relationships/hyperlink" Target="https://vbpl.vn/TW/Pages/vbpq-toanvan.aspx?ItemID=133849" TargetMode="External" Id="rId18" /><Relationship Type="http://schemas.openxmlformats.org/officeDocument/2006/relationships/hyperlink" Target="https://vbpl.vn/TW/Pages/vbpq-toanvan.aspx?ItemID=12126" TargetMode="External" Id="rId19" /><Relationship Type="http://schemas.openxmlformats.org/officeDocument/2006/relationships/hyperlink" Target="https://vbpl.vn/TW/Pages/vbpq-toanvan.aspx?ItemID=86490" TargetMode="External" Id="rId20" /><Relationship Type="http://schemas.openxmlformats.org/officeDocument/2006/relationships/hyperlink" Target="https://vbpl.vn/TW/Pages/vbpq-toanvan.aspx?ItemID=86490" TargetMode="External" Id="rId21" /><Relationship Type="http://schemas.openxmlformats.org/officeDocument/2006/relationships/hyperlink" Target="https://vbpl.vn/TW/Pages/vbpq-toanvan.aspx?ItemID=178360" TargetMode="External" Id="rId22" /><Relationship Type="http://schemas.openxmlformats.org/officeDocument/2006/relationships/hyperlink" Target="https://vbpl.vn/TW/Pages/vbpq-toanvan.aspx?ItemID=178360" TargetMode="External" Id="rId23" /><Relationship Type="http://schemas.openxmlformats.org/officeDocument/2006/relationships/hyperlink" Target="https://vbpl.vn/TW/Pages/vbpq-toanvan.aspx?ItemID=154784" TargetMode="External" Id="rId24" /><Relationship Type="http://schemas.openxmlformats.org/officeDocument/2006/relationships/hyperlink" Target="https://vbpl.vn/TW/Pages/vbpq-toanvan.aspx?ItemID=149237" TargetMode="External" Id="rId25" /><Relationship Type="http://schemas.openxmlformats.org/officeDocument/2006/relationships/hyperlink" Target="https://vbpl.vn/TW/Pages/vbpq-toanvan.aspx?ItemID=149237" TargetMode="External" Id="rId26" /><Relationship Type="http://schemas.openxmlformats.org/officeDocument/2006/relationships/hyperlink" Target="https://vbpl.vn/TW/Pages/vbpq-toanvan.aspx?ItemID=124150" TargetMode="External" Id="rId27" /><Relationship Type="http://schemas.openxmlformats.org/officeDocument/2006/relationships/hyperlink" Target="https://vbpl.vn/TW/Pages/vbpq-toanvan.aspx?ItemID=152830" TargetMode="External" Id="rId28" /><Relationship Type="http://schemas.openxmlformats.org/officeDocument/2006/relationships/hyperlink" Target="https://vbpl.vn/TW/Pages/vbpq-toanvan.aspx?ItemID=152830" TargetMode="External" Id="rId29" /><Relationship Type="http://schemas.openxmlformats.org/officeDocument/2006/relationships/hyperlink" Target="https://vbpl.vn/TW/Pages/vbpq-toanvan.aspx?ItemID=175027" TargetMode="External" Id="rId30" /><Relationship Type="http://schemas.openxmlformats.org/officeDocument/2006/relationships/hyperlink" Target="https://vbpl.vn/TW/Pages/vbpq-toanvan.aspx?ItemID=111146" TargetMode="External" Id="rId31" /><Relationship Type="http://schemas.openxmlformats.org/officeDocument/2006/relationships/hyperlink" Target="https://vbpl.vn/TW/Pages/vbpq-toanvan.aspx?ItemID=111146" TargetMode="External" Id="rId32" /><Relationship Type="http://schemas.openxmlformats.org/officeDocument/2006/relationships/hyperlink" Target="https://vbpl.vn/TW/Pages/vbpq-toanvan.aspx?ItemID=26151" TargetMode="External" Id="rId33" /><Relationship Type="http://schemas.openxmlformats.org/officeDocument/2006/relationships/hyperlink" Target="https://vbpl.vn/TW/Pages/vbpq-toanvan.aspx?ItemID=142881" TargetMode="External" Id="rId34" /><Relationship Type="http://schemas.openxmlformats.org/officeDocument/2006/relationships/hyperlink" Target="https://vbpl.vn/TW/Pages/vbpq-toanvan.aspx?ItemID=103581" TargetMode="External" Id="rId35" /><Relationship Type="http://schemas.openxmlformats.org/officeDocument/2006/relationships/hyperlink" Target="https://vbpl.vn/TW/Pages/vbpq-toanvan.aspx?ItemID=103581" TargetMode="External" Id="rId36" /><Relationship Type="http://schemas.openxmlformats.org/officeDocument/2006/relationships/hyperlink" Target="https://vbpl.vn/TW/Pages/vbpq-toanvan.aspx?ItemID=114575" TargetMode="External" Id="rId37" /><Relationship Type="http://schemas.openxmlformats.org/officeDocument/2006/relationships/hyperlink" Target="https://vbpl.vn/TW/Pages/vbpq-toanvan.aspx?ItemID=114575" TargetMode="External" Id="rId38" /><Relationship Type="http://schemas.openxmlformats.org/officeDocument/2006/relationships/hyperlink" Target="https://vbpl.vn/TW/Pages/vbpq-toanvan.aspx?ItemID=152516" TargetMode="External" Id="rId39" /><Relationship Type="http://schemas.openxmlformats.org/officeDocument/2006/relationships/hyperlink" Target="https://vbpl.vn/TW/Pages/vbpq-toanvan.aspx?ItemID=152516" TargetMode="External" Id="rId40" /><Relationship Type="http://schemas.openxmlformats.org/officeDocument/2006/relationships/hyperlink" Target="https://vbpl.vn/TW/Pages/vbpq-toanvan.aspx?ItemID=150955" TargetMode="External" Id="rId41" /><Relationship Type="http://schemas.openxmlformats.org/officeDocument/2006/relationships/hyperlink" Target="https://vbpl.vn/TW/Pages/vbpq-toanvan.aspx?ItemID=132219" TargetMode="External" Id="rId42" /><Relationship Type="http://schemas.openxmlformats.org/officeDocument/2006/relationships/hyperlink" Target="https://vbpl.vn/TW/Pages/vbpq-toanvan.aspx?ItemID=132219" TargetMode="External" Id="rId43" /><Relationship Type="http://schemas.openxmlformats.org/officeDocument/2006/relationships/hyperlink" Target="https://vbpl.vn/TW/Pages/vbpq-toanvan.aspx?ItemID=100624" TargetMode="External" Id="rId44" /><Relationship Type="http://schemas.openxmlformats.org/officeDocument/2006/relationships/hyperlink" Target="https://vbpl.vn/TW/Pages/vbpq-toanvan.aspx?ItemID=100624" TargetMode="External" Id="rId45" /><Relationship Type="http://schemas.openxmlformats.org/officeDocument/2006/relationships/hyperlink" Target="https://vbpl.vn/TW/Pages/vbpq-toanvan.aspx?ItemID=18431" TargetMode="External" Id="rId46" /><Relationship Type="http://schemas.openxmlformats.org/officeDocument/2006/relationships/hyperlink" Target="https://vbpl.vn/TW/Pages/vbpq-toanvan.aspx?ItemID=19411" TargetMode="External" Id="rId47" /><Relationship Type="http://schemas.openxmlformats.org/officeDocument/2006/relationships/hyperlink" Target="https://vbpl.vn/TW/Pages/vbpq-toanvan.aspx?ItemID=119205" TargetMode="External" Id="rId48" /><Relationship Type="http://schemas.openxmlformats.org/officeDocument/2006/relationships/hyperlink" Target="https://vbpl.vn/TW/Pages/vbpq-toanvan.aspx?ItemID=119205" TargetMode="External" Id="rId49" /><Relationship Type="http://schemas.openxmlformats.org/officeDocument/2006/relationships/hyperlink" Target="https://vbpl.vn/TW/Pages/vbpq-toanvan.aspx?ItemID=6776a0a0-543a-11f1-9456-0b6fbb8f8274" TargetMode="External" Id="rId50" /><Relationship Type="http://schemas.openxmlformats.org/officeDocument/2006/relationships/hyperlink" Target="https://vbpl.vn/TW/Pages/vbpq-toanvan.aspx?ItemID=27615" TargetMode="External" Id="rId51" /><Relationship Type="http://schemas.openxmlformats.org/officeDocument/2006/relationships/hyperlink" Target="https://vbpl.vn/TW/Pages/vbpq-toanvan.aspx?ItemID=25229" TargetMode="External" Id="rId52" /><Relationship Type="http://schemas.openxmlformats.org/officeDocument/2006/relationships/hyperlink" Target="https://vbpl.vn/TW/Pages/vbpq-toanvan.aspx?ItemID=25229" TargetMode="External" Id="rId53" /><Relationship Type="http://schemas.openxmlformats.org/officeDocument/2006/relationships/hyperlink" Target="https://vbpl.vn/TW/Pages/vbpq-toanvan.aspx?ItemID=117757" TargetMode="External" Id="rId54" /><Relationship Type="http://schemas.openxmlformats.org/officeDocument/2006/relationships/hyperlink" Target="https://vbpl.vn/TW/Pages/vbpq-toanvan.aspx?ItemID=117757" TargetMode="External" Id="rId55" /><Relationship Type="http://schemas.openxmlformats.org/officeDocument/2006/relationships/hyperlink" Target="https://vbpl.vn/TW/Pages/vbpq-toanvan.aspx?ItemID=15066" TargetMode="External" Id="rId56" /><Relationship Type="http://schemas.openxmlformats.org/officeDocument/2006/relationships/hyperlink" Target="https://vbpl.vn/TW/Pages/vbpq-toanvan.aspx?ItemID=132219" TargetMode="External" Id="rId57" /><Relationship Type="http://schemas.openxmlformats.org/officeDocument/2006/relationships/hyperlink" Target="https://vbpl.vn/TW/Pages/vbpq-toanvan.aspx?ItemID=132219" TargetMode="External" Id="rId58" /><Relationship Type="http://schemas.openxmlformats.org/officeDocument/2006/relationships/hyperlink" Target="https://vbpl.vn/TW/Pages/vbpq-toanvan.aspx?ItemID=55063" TargetMode="External" Id="rId59" /><Relationship Type="http://schemas.openxmlformats.org/officeDocument/2006/relationships/hyperlink" Target="https://vbpl.vn/TW/Pages/vbpq-toanvan.aspx?ItemID=55063" TargetMode="External" Id="rId60" /><Relationship Type="http://schemas.openxmlformats.org/officeDocument/2006/relationships/hyperlink" Target="https://vbpl.vn/TW/Pages/vbpq-toanvan.aspx?ItemID=25897" TargetMode="External" Id="rId61" /><Relationship Type="http://schemas.openxmlformats.org/officeDocument/2006/relationships/hyperlink" Target="https://vbpl.vn/TW/Pages/vbpq-toanvan.aspx?ItemID=164832" TargetMode="External" Id="rId62" /><Relationship Type="http://schemas.openxmlformats.org/officeDocument/2006/relationships/hyperlink" Target="https://vbpl.vn/TW/Pages/vbpq-toanvan.aspx?ItemID=164832" TargetMode="External" Id="rId63" /><Relationship Type="http://schemas.openxmlformats.org/officeDocument/2006/relationships/hyperlink" Target="https://vbpl.vn/TW/Pages/vbpq-toanvan.aspx?ItemID=37793" TargetMode="External" Id="rId64" /><Relationship Type="http://schemas.openxmlformats.org/officeDocument/2006/relationships/hyperlink" Target="https://vbpl.vn/TW/Pages/vbpq-toanvan.aspx?ItemID=37793" TargetMode="External" Id="rId65" /><Relationship Type="http://schemas.openxmlformats.org/officeDocument/2006/relationships/hyperlink" Target="https://vbpl.vn/TW/Pages/vbpq-toanvan.aspx?ItemID=56756" TargetMode="External" Id="rId66" /><Relationship Type="http://schemas.openxmlformats.org/officeDocument/2006/relationships/hyperlink" Target="https://vbpl.vn/TW/Pages/vbpq-toanvan.aspx?ItemID=56756" TargetMode="External" Id="rId67" /><Relationship Type="http://schemas.openxmlformats.org/officeDocument/2006/relationships/hyperlink" Target="https://vbpl.vn/TW/Pages/vbpq-toanvan.aspx?ItemID=131026" TargetMode="External" Id="rId68" /><Relationship Type="http://schemas.openxmlformats.org/officeDocument/2006/relationships/hyperlink" Target="https://vbpl.vn/TW/Pages/vbpq-toanvan.aspx?ItemID=131026" TargetMode="External" Id="rId69" /><Relationship Type="http://schemas.openxmlformats.org/officeDocument/2006/relationships/hyperlink" Target="https://vbpl.vn/TW/Pages/vbpq-toanvan.aspx?ItemID=42860" TargetMode="External" Id="rId70" /><Relationship Type="http://schemas.openxmlformats.org/officeDocument/2006/relationships/hyperlink" Target="https://vbpl.vn/TW/Pages/vbpq-toanvan.aspx?ItemID=42860" TargetMode="External" Id="rId71" /><Relationship Type="http://schemas.openxmlformats.org/officeDocument/2006/relationships/hyperlink" Target="https://vbpl.vn/TW/Pages/vbpq-toanvan.aspx?ItemID=42860" TargetMode="External" Id="rId72" /><Relationship Type="http://schemas.openxmlformats.org/officeDocument/2006/relationships/hyperlink" Target="https://vbpl.vn/TW/Pages/vbpq-toanvan.aspx?ItemID=166564" TargetMode="External" Id="rId73" /><Relationship Type="http://schemas.openxmlformats.org/officeDocument/2006/relationships/hyperlink" Target="https://vbpl.vn/TW/Pages/vbpq-toanvan.aspx?ItemID=166564" TargetMode="External" Id="rId74" /><Relationship Type="http://schemas.openxmlformats.org/officeDocument/2006/relationships/hyperlink" Target="https://vbpl.vn/TW/Pages/vbpq-toanvan.aspx?ItemID=129900" TargetMode="External" Id="rId75" /><Relationship Type="http://schemas.openxmlformats.org/officeDocument/2006/relationships/hyperlink" Target="https://vbpl.vn/TW/Pages/vbpq-toanvan.aspx?ItemID=129900" TargetMode="External" Id="rId76" /><Relationship Type="http://schemas.openxmlformats.org/officeDocument/2006/relationships/hyperlink" Target="https://vbpl.vn/TW/Pages/vbpq-toanvan.aspx?ItemID=129900" TargetMode="External" Id="rId77" /><Relationship Type="http://schemas.openxmlformats.org/officeDocument/2006/relationships/hyperlink" Target="https://vbpl.vn/TW/Pages/vbpq-toanvan.aspx?ItemID=118307" TargetMode="External" Id="rId78" /><Relationship Type="http://schemas.openxmlformats.org/officeDocument/2006/relationships/hyperlink" Target="https://vbpl.vn/TW/Pages/vbpq-toanvan.aspx?ItemID=118307" TargetMode="External" Id="rId79" /><Relationship Type="http://schemas.openxmlformats.org/officeDocument/2006/relationships/hyperlink" Target="https://vbpl.vn/TW/Pages/vbpq-toanvan.aspx?ItemID=67521" TargetMode="External" Id="rId80" /><Relationship Type="http://schemas.openxmlformats.org/officeDocument/2006/relationships/hyperlink" Target="https://vbpl.vn/TW/Pages/vbpq-toanvan.aspx?ItemID=67521" TargetMode="External" Id="rId81" /><Relationship Type="http://schemas.openxmlformats.org/officeDocument/2006/relationships/hyperlink" Target="https://vbpl.vn/TW/Pages/vbpq-toanvan.aspx?ItemID=67521" TargetMode="External" Id="rId82" /><Relationship Type="http://schemas.openxmlformats.org/officeDocument/2006/relationships/hyperlink" Target="https://vbpl.vn/TW/Pages/vbpq-toanvan.aspx?ItemID=100624" TargetMode="External" Id="rId83" /><Relationship Type="http://schemas.openxmlformats.org/officeDocument/2006/relationships/hyperlink" Target="https://vbpl.vn/TW/Pages/vbpq-toanvan.aspx?ItemID=100624" TargetMode="External" Id="rId84" /><Relationship Type="http://schemas.openxmlformats.org/officeDocument/2006/relationships/hyperlink" Target="https://vbpl.vn/TW/Pages/vbpq-toanvan.aspx?ItemID=27434" TargetMode="External" Id="rId85" /><Relationship Type="http://schemas.openxmlformats.org/officeDocument/2006/relationships/hyperlink" Target="https://vbpl.vn/TW/Pages/vbpq-toanvan.aspx?ItemID=27434" TargetMode="External" Id="rId86" /><Relationship Type="http://schemas.openxmlformats.org/officeDocument/2006/relationships/hyperlink" Target="https://vbpl.vn/TW/Pages/vbpq-toanvan.aspx?ItemID=169712" TargetMode="External" Id="rId87" /><Relationship Type="http://schemas.openxmlformats.org/officeDocument/2006/relationships/hyperlink" Target="https://vbpl.vn/TW/Pages/vbpq-toanvan.aspx?ItemID=169712" TargetMode="External" Id="rId88" /><Relationship Type="http://schemas.openxmlformats.org/officeDocument/2006/relationships/hyperlink" Target="https://vbpl.vn/TW/Pages/vbpq-toanvan.aspx?ItemID=123519" TargetMode="External" Id="rId89" /><Relationship Type="http://schemas.openxmlformats.org/officeDocument/2006/relationships/hyperlink" Target="https://vbpl.vn/TW/Pages/vbpq-toanvan.aspx?ItemID=123519" TargetMode="External" Id="rId90" /><Relationship Type="http://schemas.openxmlformats.org/officeDocument/2006/relationships/hyperlink" Target="https://vbpl.vn/TW/Pages/vbpq-toanvan.aspx?ItemID=187601" TargetMode="External" Id="rId91" /><Relationship Type="http://schemas.openxmlformats.org/officeDocument/2006/relationships/hyperlink" Target="https://vbpl.vn/TW/Pages/vbpq-toanvan.aspx?ItemID=169027" TargetMode="External" Id="rId92" /><Relationship Type="http://schemas.openxmlformats.org/officeDocument/2006/relationships/hyperlink" Target="https://vbpl.vn/TW/Pages/vbpq-toanvan.aspx?ItemID=169027" TargetMode="External" Id="rId93" /><Relationship Type="http://schemas.openxmlformats.org/officeDocument/2006/relationships/hyperlink" Target="https://vbpl.vn/TW/Pages/vbpq-toanvan.aspx?ItemID=19196" TargetMode="External" Id="rId94" /><Relationship Type="http://schemas.openxmlformats.org/officeDocument/2006/relationships/hyperlink" Target="https://vbpl.vn/TW/Pages/vbpq-toanvan.aspx?ItemID=179775" TargetMode="External" Id="rId95" /><Relationship Type="http://schemas.openxmlformats.org/officeDocument/2006/relationships/hyperlink" Target="https://vbpl.vn/TW/Pages/vbpq-toanvan.aspx?ItemID=179775" TargetMode="External" Id="rId96" /><Relationship Type="http://schemas.openxmlformats.org/officeDocument/2006/relationships/hyperlink" Target="https://vbpl.vn/TW/Pages/vbpq-toanvan.aspx?ItemID=110915" TargetMode="External" Id="rId97" /><Relationship Type="http://schemas.openxmlformats.org/officeDocument/2006/relationships/hyperlink" Target="https://vbpl.vn/TW/Pages/vbpq-toanvan.aspx?ItemID=110915" TargetMode="External" Id="rId98" /><Relationship Type="http://schemas.openxmlformats.org/officeDocument/2006/relationships/hyperlink" Target="https://vbpl.vn/TW/Pages/vbpq-toanvan.aspx?ItemID=110915" TargetMode="External" Id="rId99" /><Relationship Type="http://schemas.openxmlformats.org/officeDocument/2006/relationships/hyperlink" Target="https://vbpl.vn/TW/Pages/vbpq-toanvan.aspx?ItemID=173920" TargetMode="External" Id="rId100" /><Relationship Type="http://schemas.openxmlformats.org/officeDocument/2006/relationships/hyperlink" Target="https://vbpl.vn/TW/Pages/vbpq-toanvan.aspx?ItemID=173920" TargetMode="External" Id="rId101" /><Relationship Type="http://schemas.openxmlformats.org/officeDocument/2006/relationships/hyperlink" Target="https://vbpl.vn/TW/Pages/vbpq-toanvan.aspx?ItemID=16707" TargetMode="External" Id="rId102" /><Relationship Type="http://schemas.openxmlformats.org/officeDocument/2006/relationships/hyperlink" Target="https://vbpl.vn/TW/Pages/vbpq-toanvan.aspx?ItemID=16707" TargetMode="External" Id="rId103" /><Relationship Type="http://schemas.openxmlformats.org/officeDocument/2006/relationships/hyperlink" Target="https://vbpl.vn/TW/Pages/vbpq-toanvan.aspx?ItemID=25731" TargetMode="External" Id="rId104" /><Relationship Type="http://schemas.openxmlformats.org/officeDocument/2006/relationships/hyperlink" Target="https://vbpl.vn/TW/Pages/vbpq-toanvan.aspx?ItemID=25731" TargetMode="External" Id="rId105" /><Relationship Type="http://schemas.openxmlformats.org/officeDocument/2006/relationships/hyperlink" Target="https://vbpl.vn/TW/Pages/vbpq-toanvan.aspx?ItemID=152647" TargetMode="External" Id="rId106" /><Relationship Type="http://schemas.openxmlformats.org/officeDocument/2006/relationships/hyperlink" Target="https://vbpl.vn/TW/Pages/vbpq-toanvan.aspx?ItemID=8885" TargetMode="External" Id="rId107" /><Relationship Type="http://schemas.openxmlformats.org/officeDocument/2006/relationships/hyperlink" Target="https://vbpl.vn/TW/Pages/vbpq-toanvan.aspx?ItemID=8885" TargetMode="External" Id="rId108" /><Relationship Type="http://schemas.openxmlformats.org/officeDocument/2006/relationships/hyperlink" Target="https://vbpl.vn/TW/Pages/vbpq-toanvan.aspx?ItemID=150226" TargetMode="External" Id="rId109" /><Relationship Type="http://schemas.openxmlformats.org/officeDocument/2006/relationships/hyperlink" Target="https://vbpl.vn/TW/Pages/vbpq-toanvan.aspx?ItemID=150226" TargetMode="External" Id="rId110" /><Relationship Type="http://schemas.openxmlformats.org/officeDocument/2006/relationships/hyperlink" Target="https://vbpl.vn/TW/Pages/vbpq-toanvan.aspx?ItemID=119167" TargetMode="External" Id="rId111" /><Relationship Type="http://schemas.openxmlformats.org/officeDocument/2006/relationships/hyperlink" Target="https://vbpl.vn/TW/Pages/vbpq-toanvan.aspx?ItemID=119167" TargetMode="External" Id="rId112" /><Relationship Type="http://schemas.openxmlformats.org/officeDocument/2006/relationships/hyperlink" Target="https://vbpl.vn/TW/Pages/vbpq-toanvan.aspx?ItemID=130871" TargetMode="External" Id="rId113" /><Relationship Type="http://schemas.openxmlformats.org/officeDocument/2006/relationships/hyperlink" Target="https://vbpl.vn/TW/Pages/vbpq-toanvan.aspx?ItemID=130871" TargetMode="External" Id="rId114" /><Relationship Type="http://schemas.openxmlformats.org/officeDocument/2006/relationships/hyperlink" Target="https://vbpl.vn/TW/Pages/vbpq-toanvan.aspx?ItemID=130871" TargetMode="External" Id="rId115" /><Relationship Type="http://schemas.openxmlformats.org/officeDocument/2006/relationships/hyperlink" Target="https://vbpl.vn/TW/Pages/vbpq-toanvan.aspx?ItemID=19465" TargetMode="External" Id="rId116" /><Relationship Type="http://schemas.openxmlformats.org/officeDocument/2006/relationships/hyperlink" Target="https://vbpl.vn/TW/Pages/vbpq-toanvan.aspx?ItemID=186534" TargetMode="External" Id="rId117" /><Relationship Type="http://schemas.openxmlformats.org/officeDocument/2006/relationships/hyperlink" Target="https://vbpl.vn/TW/Pages/vbpq-toanvan.aspx?ItemID=186534" TargetMode="External" Id="rId118" /><Relationship Type="http://schemas.openxmlformats.org/officeDocument/2006/relationships/hyperlink" Target="https://vbpl.vn/TW/Pages/vbpq-toanvan.aspx?ItemID=140152" TargetMode="External" Id="rId119" /><Relationship Type="http://schemas.openxmlformats.org/officeDocument/2006/relationships/hyperlink" Target="https://vbpl.vn/TW/Pages/vbpq-toanvan.aspx?ItemID=140152" TargetMode="External" Id="rId120" /><Relationship Type="http://schemas.openxmlformats.org/officeDocument/2006/relationships/hyperlink" Target="https://vbpl.vn/TW/Pages/vbpq-toanvan.aspx?ItemID=12781" TargetMode="External" Id="rId121" /><Relationship Type="http://schemas.openxmlformats.org/officeDocument/2006/relationships/hyperlink" Target="https://vbpl.vn/TW/Pages/vbpq-toanvan.aspx?ItemID=12781" TargetMode="External" Id="rId122" /><Relationship Type="http://schemas.openxmlformats.org/officeDocument/2006/relationships/hyperlink" Target="https://vbpl.vn/TW/Pages/vbpq-toanvan.aspx?ItemID=131778" TargetMode="External" Id="rId123" /><Relationship Type="http://schemas.openxmlformats.org/officeDocument/2006/relationships/hyperlink" Target="https://vbpl.vn/TW/Pages/vbpq-toanvan.aspx?ItemID=131778" TargetMode="External" Id="rId124" /><Relationship Type="http://schemas.openxmlformats.org/officeDocument/2006/relationships/hyperlink" Target="https://vbpl.vn/TW/Pages/vbpq-toanvan.aspx?ItemID=31537140-58ab-11f1-b443-b36c00ed7382" TargetMode="External" Id="rId125" /><Relationship Type="http://schemas.openxmlformats.org/officeDocument/2006/relationships/hyperlink" Target="https://vbpl.vn/TW/Pages/vbpq-toanvan.aspx?ItemID=107307" TargetMode="External" Id="rId126" /><Relationship Type="http://schemas.openxmlformats.org/officeDocument/2006/relationships/hyperlink" Target="https://vbpl.vn/TW/Pages/vbpq-toanvan.aspx?ItemID=107307" TargetMode="External" Id="rId127" /><Relationship Type="http://schemas.openxmlformats.org/officeDocument/2006/relationships/hyperlink" Target="https://vbpl.vn/TW/Pages/vbpq-toanvan.aspx?ItemID=173708" TargetMode="External" Id="rId128" /><Relationship Type="http://schemas.openxmlformats.org/officeDocument/2006/relationships/hyperlink" Target="https://vbpl.vn/TW/Pages/vbpq-toanvan.aspx?ItemID=173708" TargetMode="External" Id="rId129" /><Relationship Type="http://schemas.openxmlformats.org/officeDocument/2006/relationships/hyperlink" Target="https://vbpl.vn/TW/Pages/vbpq-toanvan.aspx?ItemID=28073" TargetMode="External" Id="rId130" /><Relationship Type="http://schemas.openxmlformats.org/officeDocument/2006/relationships/hyperlink" Target="https://vbpl.vn/TW/Pages/vbpq-toanvan.aspx?ItemID=28073" TargetMode="External" Id="rId131" /><Relationship Type="http://schemas.openxmlformats.org/officeDocument/2006/relationships/hyperlink" Target="https://vbpl.vn/TW/Pages/vbpq-toanvan.aspx?ItemID=25049" TargetMode="External" Id="rId132" /><Relationship Type="http://schemas.openxmlformats.org/officeDocument/2006/relationships/hyperlink" Target="https://vbpl.vn/TW/Pages/vbpq-toanvan.aspx?ItemID=25049" TargetMode="External" Id="rId133" /><Relationship Type="http://schemas.openxmlformats.org/officeDocument/2006/relationships/hyperlink" Target="https://vbpl.vn/TW/Pages/vbpq-toanvan.aspx?ItemID=132850" TargetMode="External" Id="rId134" /><Relationship Type="http://schemas.openxmlformats.org/officeDocument/2006/relationships/hyperlink" Target="https://vbpl.vn/TW/Pages/vbpq-toanvan.aspx?ItemID=132850" TargetMode="External" Id="rId135" /><Relationship Type="http://schemas.openxmlformats.org/officeDocument/2006/relationships/hyperlink" Target="https://vbpl.vn/TW/Pages/vbpq-toanvan.aspx?ItemID=27682" TargetMode="External" Id="rId136" /><Relationship Type="http://schemas.openxmlformats.org/officeDocument/2006/relationships/hyperlink" Target="https://vbpl.vn/TW/Pages/vbpq-toanvan.aspx?ItemID=27682" TargetMode="External" Id="rId137" /><Relationship Type="http://schemas.openxmlformats.org/officeDocument/2006/relationships/hyperlink" Target="https://vbpl.vn/TW/Pages/vbpq-toanvan.aspx?ItemID=1fb56670-688f-11f1-a040-9b421432560c" TargetMode="External" Id="rId138" /><Relationship Type="http://schemas.openxmlformats.org/officeDocument/2006/relationships/hyperlink" Target="https://vbpl.vn/TW/Pages/vbpq-toanvan.aspx?ItemID=28001" TargetMode="External" Id="rId139" /><Relationship Type="http://schemas.openxmlformats.org/officeDocument/2006/relationships/hyperlink" Target="https://vbpl.vn/TW/Pages/vbpq-toanvan.aspx?ItemID=129499" TargetMode="External" Id="rId140" /><Relationship Type="http://schemas.openxmlformats.org/officeDocument/2006/relationships/hyperlink" Target="https://vbpl.vn/TW/Pages/vbpq-toanvan.aspx?ItemID=129499" TargetMode="External" Id="rId141" /><Relationship Type="http://schemas.openxmlformats.org/officeDocument/2006/relationships/hyperlink" Target="https://vbpl.vn/TW/Pages/vbpq-toanvan.aspx?ItemID=159058" TargetMode="External" Id="rId142" /><Relationship Type="http://schemas.openxmlformats.org/officeDocument/2006/relationships/hyperlink" Target="https://vbpl.vn/TW/Pages/vbpq-toanvan.aspx?ItemID=159058" TargetMode="External" Id="rId143" /><Relationship Type="http://schemas.openxmlformats.org/officeDocument/2006/relationships/hyperlink" Target="https://vbpl.vn/TW/Pages/vbpq-toanvan.aspx?ItemID=132850" TargetMode="External" Id="rId144" /><Relationship Type="http://schemas.openxmlformats.org/officeDocument/2006/relationships/hyperlink" Target="https://vbpl.vn/TW/Pages/vbpq-toanvan.aspx?ItemID=132850" TargetMode="External" Id="rId145" /><Relationship Type="http://schemas.openxmlformats.org/officeDocument/2006/relationships/hyperlink" Target="https://vbpl.vn/TW/Pages/vbpq-toanvan.aspx?ItemID=6400" TargetMode="External" Id="rId146" /><Relationship Type="http://schemas.openxmlformats.org/officeDocument/2006/relationships/hyperlink" Target="https://vbpl.vn/TW/Pages/vbpq-toanvan.aspx?ItemID=6400" TargetMode="External" Id="rId147" /><Relationship Type="http://schemas.openxmlformats.org/officeDocument/2006/relationships/hyperlink" Target="https://vbpl.vn/TW/Pages/vbpq-toanvan.aspx?ItemID=168328" TargetMode="External" Id="rId148" /><Relationship Type="http://schemas.openxmlformats.org/officeDocument/2006/relationships/hyperlink" Target="https://vbpl.vn/TW/Pages/vbpq-toanvan.aspx?ItemID=168328" TargetMode="External" Id="rId149" /><Relationship Type="http://schemas.openxmlformats.org/officeDocument/2006/relationships/hyperlink" Target="https://vbpl.vn/TW/Pages/vbpq-toanvan.aspx?ItemID=162587" TargetMode="External" Id="rId150" /><Relationship Type="http://schemas.openxmlformats.org/officeDocument/2006/relationships/hyperlink" Target="https://vbpl.vn/TW/Pages/vbpq-toanvan.aspx?ItemID=162587" TargetMode="External" Id="rId151" /><Relationship Type="http://schemas.openxmlformats.org/officeDocument/2006/relationships/hyperlink" Target="https://vbpl.vn/TW/Pages/vbpq-toanvan.aspx?ItemID=40180" TargetMode="External" Id="rId152" /><Relationship Type="http://schemas.openxmlformats.org/officeDocument/2006/relationships/hyperlink" Target="https://vbpl.vn/TW/Pages/vbpq-toanvan.aspx?ItemID=40180" TargetMode="External" Id="rId153" /><Relationship Type="http://schemas.openxmlformats.org/officeDocument/2006/relationships/hyperlink" Target="https://vbpl.vn/TW/Pages/vbpq-toanvan.aspx?ItemID=177104" TargetMode="External" Id="rId154" /><Relationship Type="http://schemas.openxmlformats.org/officeDocument/2006/relationships/hyperlink" Target="https://vbpl.vn/TW/Pages/vbpq-toanvan.aspx?ItemID=177104" TargetMode="External" Id="rId155" /><Relationship Type="http://schemas.openxmlformats.org/officeDocument/2006/relationships/hyperlink" Target="https://vbpl.vn/TW/Pages/vbpq-toanvan.aspx?ItemID=45857" TargetMode="External" Id="rId156" /><Relationship Type="http://schemas.openxmlformats.org/officeDocument/2006/relationships/hyperlink" Target="https://vbpl.vn/TW/Pages/vbpq-toanvan.aspx?ItemID=178223" TargetMode="External" Id="rId157" /><Relationship Type="http://schemas.openxmlformats.org/officeDocument/2006/relationships/hyperlink" Target="https://vbpl.vn/TW/Pages/vbpq-toanvan.aspx?ItemID=178223" TargetMode="External" Id="rId158" /><Relationship Type="http://schemas.openxmlformats.org/officeDocument/2006/relationships/hyperlink" Target="https://vbpl.vn/TW/Pages/vbpq-toanvan.aspx?ItemID=133900" TargetMode="External" Id="rId159" /><Relationship Type="http://schemas.openxmlformats.org/officeDocument/2006/relationships/hyperlink" Target="https://vbpl.vn/TW/Pages/vbpq-toanvan.aspx?ItemID=133900" TargetMode="External" Id="rId160" /><Relationship Type="http://schemas.openxmlformats.org/officeDocument/2006/relationships/hyperlink" Target="https://vbpl.vn/TW/Pages/vbpq-toanvan.aspx?ItemID=66424" TargetMode="External" Id="rId161" /><Relationship Type="http://schemas.openxmlformats.org/officeDocument/2006/relationships/hyperlink" Target="https://vbpl.vn/TW/Pages/vbpq-toanvan.aspx?ItemID=66424" TargetMode="External" Id="rId162" /><Relationship Type="http://schemas.openxmlformats.org/officeDocument/2006/relationships/hyperlink" Target="https://vbpl.vn/TW/Pages/vbpq-toanvan.aspx?ItemID=66424" TargetMode="External" Id="rId163" /><Relationship Type="http://schemas.openxmlformats.org/officeDocument/2006/relationships/hyperlink" Target="https://vbpl.vn/TW/Pages/vbpq-toanvan.aspx?ItemID=863c7480-7e6d-11f1-87e2-45fe3e3918d3" TargetMode="External" Id="rId164" /><Relationship Type="http://schemas.openxmlformats.org/officeDocument/2006/relationships/hyperlink" Target="https://vbpl.vn/TW/Pages/vbpq-toanvan.aspx?ItemID=117408" TargetMode="External" Id="rId165" /><Relationship Type="http://schemas.openxmlformats.org/officeDocument/2006/relationships/hyperlink" Target="https://vbpl.vn/TW/Pages/vbpq-toanvan.aspx?ItemID=117408" TargetMode="External" Id="rId166" /><Relationship Type="http://schemas.openxmlformats.org/officeDocument/2006/relationships/hyperlink" Target="https://vbpl.vn/TW/Pages/vbpq-toanvan.aspx?ItemID=117408" TargetMode="External" Id="rId167" /><Relationship Type="http://schemas.openxmlformats.org/officeDocument/2006/relationships/hyperlink" Target="https://vbpl.vn/TW/Pages/vbpq-toanvan.aspx?ItemID=71332" TargetMode="External" Id="rId168" /><Relationship Type="http://schemas.openxmlformats.org/officeDocument/2006/relationships/hyperlink" Target="https://vbpl.vn/TW/Pages/vbpq-toanvan.aspx?ItemID=71332" TargetMode="External" Id="rId169" /><Relationship Type="http://schemas.openxmlformats.org/officeDocument/2006/relationships/hyperlink" Target="https://vbpl.vn/TW/Pages/vbpq-toanvan.aspx?ItemID=32482" TargetMode="External" Id="rId170" /><Relationship Type="http://schemas.openxmlformats.org/officeDocument/2006/relationships/hyperlink" Target="https://vbpl.vn/TW/Pages/vbpq-toanvan.aspx?ItemID=96046" TargetMode="External" Id="rId171" /><Relationship Type="http://schemas.openxmlformats.org/officeDocument/2006/relationships/hyperlink" Target="https://vbpl.vn/TW/Pages/vbpq-toanvan.aspx?ItemID=96046" TargetMode="External" Id="rId172" /><Relationship Type="http://schemas.openxmlformats.org/officeDocument/2006/relationships/hyperlink" Target="https://vbpl.vn/TW/Pages/vbpq-toanvan.aspx?ItemID=92897" TargetMode="External" Id="rId173" /><Relationship Type="http://schemas.openxmlformats.org/officeDocument/2006/relationships/hyperlink" Target="https://vbpl.vn/TW/Pages/vbpq-toanvan.aspx?ItemID=92897" TargetMode="External" Id="rId174" /><Relationship Type="http://schemas.openxmlformats.org/officeDocument/2006/relationships/hyperlink" Target="https://vbpl.vn/TW/Pages/vbpq-toanvan.aspx?ItemID=34094" TargetMode="External" Id="rId175" /><Relationship Type="http://schemas.openxmlformats.org/officeDocument/2006/relationships/hyperlink" Target="https://vbpl.vn/TW/Pages/vbpq-toanvan.aspx?ItemID=34094" TargetMode="External" Id="rId176" /><Relationship Type="http://schemas.openxmlformats.org/officeDocument/2006/relationships/hyperlink" Target="https://vbpl.vn/TW/Pages/vbpq-toanvan.aspx?ItemID=34094" TargetMode="External" Id="rId177" /><Relationship Type="http://schemas.openxmlformats.org/officeDocument/2006/relationships/hyperlink" Target="https://vbpl.vn/TW/Pages/vbpq-toanvan.aspx?ItemID=178290" TargetMode="External" Id="rId178" /><Relationship Type="http://schemas.openxmlformats.org/officeDocument/2006/relationships/hyperlink" Target="https://vbpl.vn/TW/Pages/vbpq-toanvan.aspx?ItemID=178290" TargetMode="External" Id="rId179" /><Relationship Type="http://schemas.openxmlformats.org/officeDocument/2006/relationships/hyperlink" Target="https://vbpl.vn/TW/Pages/vbpq-toanvan.aspx?ItemID=168261" TargetMode="External" Id="rId180" /><Relationship Type="http://schemas.openxmlformats.org/officeDocument/2006/relationships/hyperlink" Target="https://vbpl.vn/TW/Pages/vbpq-toanvan.aspx?ItemID=168261" TargetMode="External" Id="rId181" /><Relationship Type="http://schemas.openxmlformats.org/officeDocument/2006/relationships/hyperlink" Target="https://vbpl.vn/TW/Pages/vbpq-toanvan.aspx?ItemID=9158" TargetMode="External" Id="rId182" /><Relationship Type="http://schemas.openxmlformats.org/officeDocument/2006/relationships/hyperlink" Target="https://vbpl.vn/TW/Pages/vbpq-toanvan.aspx?ItemID=158686" TargetMode="External" Id="rId183" /><Relationship Type="http://schemas.openxmlformats.org/officeDocument/2006/relationships/hyperlink" Target="https://vbpl.vn/TW/Pages/vbpq-toanvan.aspx?ItemID=158686" TargetMode="External" Id="rId184" /><Relationship Type="http://schemas.openxmlformats.org/officeDocument/2006/relationships/hyperlink" Target="https://vbpl.vn/TW/Pages/vbpq-toanvan.aspx?ItemID=128613" TargetMode="External" Id="rId185" /><Relationship Type="http://schemas.openxmlformats.org/officeDocument/2006/relationships/hyperlink" Target="https://vbpl.vn/TW/Pages/vbpq-toanvan.aspx?ItemID=128613" TargetMode="External" Id="rId186" /><Relationship Type="http://schemas.openxmlformats.org/officeDocument/2006/relationships/hyperlink" Target="https://vbpl.vn/TW/Pages/vbpq-toanvan.aspx?ItemID=106174" TargetMode="External" Id="rId187" /><Relationship Type="http://schemas.openxmlformats.org/officeDocument/2006/relationships/hyperlink" Target="https://vbpl.vn/TW/Pages/vbpq-toanvan.aspx?ItemID=106174" TargetMode="External" Id="rId188" /><Relationship Type="http://schemas.openxmlformats.org/officeDocument/2006/relationships/hyperlink" Target="https://vbpl.vn/TW/Pages/vbpq-toanvan.aspx?ItemID=187372" TargetMode="External" Id="rId189" /><Relationship Type="http://schemas.openxmlformats.org/officeDocument/2006/relationships/hyperlink" Target="https://vbpl.vn/TW/Pages/vbpq-toanvan.aspx?ItemID=26828" TargetMode="External" Id="rId190" /><Relationship Type="http://schemas.openxmlformats.org/officeDocument/2006/relationships/hyperlink" Target="https://vbpl.vn/TW/Pages/vbpq-toanvan.aspx?ItemID=26828" TargetMode="External" Id="rId191" /><Relationship Type="http://schemas.openxmlformats.org/officeDocument/2006/relationships/hyperlink" Target="https://vbpl.vn/TW/Pages/vbpq-toanvan.aspx?ItemID=92902" TargetMode="External" Id="rId192" /><Relationship Type="http://schemas.openxmlformats.org/officeDocument/2006/relationships/hyperlink" Target="https://vbpl.vn/TW/Pages/vbpq-toanvan.aspx?ItemID=92902" TargetMode="External" Id="rId193" /><Relationship Type="http://schemas.openxmlformats.org/officeDocument/2006/relationships/hyperlink" Target="https://vbpl.vn/TW/Pages/vbpq-toanvan.aspx?ItemID=25420" TargetMode="External" Id="rId194" /><Relationship Type="http://schemas.openxmlformats.org/officeDocument/2006/relationships/hyperlink" Target="https://vbpl.vn/TW/Pages/vbpq-toanvan.aspx?ItemID=13699" TargetMode="External" Id="rId195" /><Relationship Type="http://schemas.openxmlformats.org/officeDocument/2006/relationships/hyperlink" Target="https://vbpl.vn/TW/Pages/vbpq-toanvan.aspx?ItemID=15076" TargetMode="External" Id="rId196" /><Relationship Type="http://schemas.openxmlformats.org/officeDocument/2006/relationships/hyperlink" Target="https://vbpl.vn/TW/Pages/vbpq-toanvan.aspx?ItemID=15076" TargetMode="External" Id="rId197" /><Relationship Type="http://schemas.openxmlformats.org/officeDocument/2006/relationships/hyperlink" Target="https://vbpl.vn/TW/Pages/vbpq-toanvan.aspx?ItemID=32441" TargetMode="External" Id="rId198" /><Relationship Type="http://schemas.openxmlformats.org/officeDocument/2006/relationships/hyperlink" Target="https://vbpl.vn/TW/Pages/vbpq-toanvan.aspx?ItemID=32441" TargetMode="External" Id="rId199" /><Relationship Type="http://schemas.openxmlformats.org/officeDocument/2006/relationships/hyperlink" Target="https://vbpl.vn/TW/Pages/vbpq-toanvan.aspx?ItemID=37216" TargetMode="External" Id="rId200" /><Relationship Type="http://schemas.openxmlformats.org/officeDocument/2006/relationships/hyperlink" Target="https://vbpl.vn/TW/Pages/vbpq-toanvan.aspx?ItemID=37216" TargetMode="External" Id="rId201" /><Relationship Type="http://schemas.openxmlformats.org/officeDocument/2006/relationships/hyperlink" Target="https://vbpl.vn/TW/Pages/vbpq-toanvan.aspx?ItemID=37430" TargetMode="External" Id="rId202" /><Relationship Type="http://schemas.openxmlformats.org/officeDocument/2006/relationships/hyperlink" Target="https://vbpl.vn/TW/Pages/vbpq-toanvan.aspx?ItemID=37430" TargetMode="External" Id="rId203" /><Relationship Type="http://schemas.openxmlformats.org/officeDocument/2006/relationships/hyperlink" Target="https://vbpl.vn/TW/Pages/vbpq-toanvan.aspx?ItemID=118533" TargetMode="External" Id="rId204" /><Relationship Type="http://schemas.openxmlformats.org/officeDocument/2006/relationships/hyperlink" Target="https://vbpl.vn/TW/Pages/vbpq-toanvan.aspx?ItemID=118533" TargetMode="External" Id="rId205" /><Relationship Type="http://schemas.openxmlformats.org/officeDocument/2006/relationships/hyperlink" Target="https://vbpl.vn/TW/Pages/vbpq-toanvan.aspx?ItemID=118533" TargetMode="External" Id="rId206" /><Relationship Type="http://schemas.openxmlformats.org/officeDocument/2006/relationships/hyperlink" Target="https://vbpl.vn/TW/Pages/vbpq-toanvan.aspx?ItemID=179711" TargetMode="External" Id="rId207" /><Relationship Type="http://schemas.openxmlformats.org/officeDocument/2006/relationships/hyperlink" Target="https://vbpl.vn/TW/Pages/vbpq-toanvan.aspx?ItemID=30338" TargetMode="External" Id="rId208" /><Relationship Type="http://schemas.openxmlformats.org/officeDocument/2006/relationships/hyperlink" Target="https://vbpl.vn/TW/Pages/vbpq-toanvan.aspx?ItemID=30338" TargetMode="External" Id="rId209" /><Relationship Type="http://schemas.openxmlformats.org/officeDocument/2006/relationships/hyperlink" Target="https://vbpl.vn/TW/Pages/vbpq-toanvan.aspx?ItemID=125824" TargetMode="External" Id="rId210" /><Relationship Type="http://schemas.openxmlformats.org/officeDocument/2006/relationships/hyperlink" Target="https://vbpl.vn/TW/Pages/vbpq-toanvan.aspx?ItemID=138874" TargetMode="External" Id="rId211" /><Relationship Type="http://schemas.openxmlformats.org/officeDocument/2006/relationships/hyperlink" Target="https://vbpl.vn/TW/Pages/vbpq-toanvan.aspx?ItemID=138874" TargetMode="External" Id="rId212" /><Relationship Type="http://schemas.openxmlformats.org/officeDocument/2006/relationships/hyperlink" Target="https://vbpl.vn/TW/Pages/vbpq-toanvan.aspx?ItemID=163057" TargetMode="External" Id="rId213" /><Relationship Type="http://schemas.openxmlformats.org/officeDocument/2006/relationships/hyperlink" Target="https://vbpl.vn/TW/Pages/vbpq-toanvan.aspx?ItemID=127134" TargetMode="External" Id="rId214" /><Relationship Type="http://schemas.openxmlformats.org/officeDocument/2006/relationships/hyperlink" Target="https://vbpl.vn/TW/Pages/vbpq-toanvan.aspx?ItemID=127134" TargetMode="External" Id="rId215" /><Relationship Type="http://schemas.openxmlformats.org/officeDocument/2006/relationships/hyperlink" Target="https://vbpl.vn/TW/Pages/vbpq-toanvan.aspx?ItemID=16750" TargetMode="External" Id="rId216" /><Relationship Type="http://schemas.openxmlformats.org/officeDocument/2006/relationships/hyperlink" Target="https://vbpl.vn/TW/Pages/vbpq-toanvan.aspx?ItemID=32886" TargetMode="External" Id="rId217" /><Relationship Type="http://schemas.openxmlformats.org/officeDocument/2006/relationships/hyperlink" Target="https://vbpl.vn/TW/Pages/vbpq-toanvan.aspx?ItemID=32886" TargetMode="External" Id="rId218" /><Relationship Type="http://schemas.openxmlformats.org/officeDocument/2006/relationships/hyperlink" Target="https://vbpl.vn/TW/Pages/vbpq-toanvan.aspx?ItemID=134555" TargetMode="External" Id="rId219" /><Relationship Type="http://schemas.openxmlformats.org/officeDocument/2006/relationships/hyperlink" Target="https://vbpl.vn/TW/Pages/vbpq-toanvan.aspx?ItemID=134555" TargetMode="External" Id="rId220" /><Relationship Type="http://schemas.openxmlformats.org/officeDocument/2006/relationships/hyperlink" Target="https://vbpl.vn/TW/Pages/vbpq-toanvan.aspx?ItemID=12168" TargetMode="External" Id="rId221" /><Relationship Type="http://schemas.openxmlformats.org/officeDocument/2006/relationships/hyperlink" Target="https://vbpl.vn/TW/Pages/vbpq-toanvan.aspx?ItemID=787d3780-866f-11f1-8511-612429c9d15e" TargetMode="External" Id="rId222" /><Relationship Type="http://schemas.openxmlformats.org/officeDocument/2006/relationships/hyperlink" Target="https://vbpl.vn/TW/Pages/vbpq-toanvan.aspx?ItemID=135360" TargetMode="External" Id="rId223" /><Relationship Type="http://schemas.openxmlformats.org/officeDocument/2006/relationships/hyperlink" Target="https://vbpl.vn/TW/Pages/vbpq-toanvan.aspx?ItemID=135360" TargetMode="External" Id="rId224" /><Relationship Type="http://schemas.openxmlformats.org/officeDocument/2006/relationships/hyperlink" Target="https://vbpl.vn/TW/Pages/vbpq-toanvan.aspx?ItemID=151904" TargetMode="External" Id="rId225" /><Relationship Type="http://schemas.openxmlformats.org/officeDocument/2006/relationships/hyperlink" Target="https://vbpl.vn/TW/Pages/vbpq-toanvan.aspx?ItemID=151904" TargetMode="External" Id="rId226" /><Relationship Type="http://schemas.openxmlformats.org/officeDocument/2006/relationships/hyperlink" Target="https://vbpl.vn/TW/Pages/vbpq-toanvan.aspx?ItemID=141590" TargetMode="External" Id="rId227" /><Relationship Type="http://schemas.openxmlformats.org/officeDocument/2006/relationships/hyperlink" Target="https://vbpl.vn/TW/Pages/vbpq-toanvan.aspx?ItemID=141590" TargetMode="External" Id="rId228" /><Relationship Type="http://schemas.openxmlformats.org/officeDocument/2006/relationships/hyperlink" Target="https://vbpl.vn/TW/Pages/vbpq-toanvan.aspx?ItemID=113228" TargetMode="External" Id="rId229" /><Relationship Type="http://schemas.openxmlformats.org/officeDocument/2006/relationships/hyperlink" Target="https://vbpl.vn/TW/Pages/vbpq-toanvan.aspx?ItemID=113228" TargetMode="External" Id="rId230" /><Relationship Type="http://schemas.openxmlformats.org/officeDocument/2006/relationships/hyperlink" Target="https://vbpl.vn/TW/Pages/vbpq-toanvan.aspx?ItemID=146460" TargetMode="External" Id="rId231" /><Relationship Type="http://schemas.openxmlformats.org/officeDocument/2006/relationships/hyperlink" Target="https://vbpl.vn/TW/Pages/vbpq-toanvan.aspx?ItemID=146460" TargetMode="External" Id="rId232" /><Relationship Type="http://schemas.openxmlformats.org/officeDocument/2006/relationships/hyperlink" Target="https://vbpl.vn/TW/Pages/vbpq-toanvan.aspx?ItemID=55063" TargetMode="External" Id="rId233" /><Relationship Type="http://schemas.openxmlformats.org/officeDocument/2006/relationships/hyperlink" Target="https://vbpl.vn/TW/Pages/vbpq-toanvan.aspx?ItemID=55063" TargetMode="External" Id="rId234" /><Relationship Type="http://schemas.openxmlformats.org/officeDocument/2006/relationships/hyperlink" Target="https://vbpl.vn/TW/Pages/vbpq-toanvan.aspx?ItemID=18124" TargetMode="External" Id="rId235" /><Relationship Type="http://schemas.openxmlformats.org/officeDocument/2006/relationships/hyperlink" Target="https://vbpl.vn/TW/Pages/vbpq-toanvan.aspx?ItemID=146467" TargetMode="External" Id="rId236" /><Relationship Type="http://schemas.openxmlformats.org/officeDocument/2006/relationships/hyperlink" Target="https://vbpl.vn/TW/Pages/vbpq-toanvan.aspx?ItemID=146467" TargetMode="External" Id="rId237" /><Relationship Type="http://schemas.openxmlformats.org/officeDocument/2006/relationships/hyperlink" Target="https://vbpl.vn/TW/Pages/vbpq-toanvan.aspx?ItemID=173412" TargetMode="External" Id="rId238" /><Relationship Type="http://schemas.openxmlformats.org/officeDocument/2006/relationships/hyperlink" Target="https://vbpl.vn/TW/Pages/vbpq-toanvan.aspx?ItemID=173412" TargetMode="External" Id="rId239" /><Relationship Type="http://schemas.openxmlformats.org/officeDocument/2006/relationships/hyperlink" Target="https://vbpl.vn/TW/Pages/vbpq-toanvan.aspx?ItemID=17bc0d00-8038-11f1-a487-f7a1eeeb1960" TargetMode="External" Id="rId240" /><Relationship Type="http://schemas.openxmlformats.org/officeDocument/2006/relationships/hyperlink" Target="https://vbpl.vn/TW/Pages/vbpq-toanvan.aspx?ItemID=26222" TargetMode="External" Id="rId241" /><Relationship Type="http://schemas.openxmlformats.org/officeDocument/2006/relationships/hyperlink" Target="https://vbpl.vn/TW/Pages/vbpq-toanvan.aspx?ItemID=26222" TargetMode="External" Id="rId242" /><Relationship Type="http://schemas.openxmlformats.org/officeDocument/2006/relationships/hyperlink" Target="https://vbpl.vn/TW/Pages/vbpq-toanvan.aspx?ItemID=26222" TargetMode="External" Id="rId243" /><Relationship Type="http://schemas.openxmlformats.org/officeDocument/2006/relationships/hyperlink" Target="https://vbpl.vn/TW/Pages/vbpq-toanvan.aspx?ItemID=25242" TargetMode="External" Id="rId244" /><Relationship Type="http://schemas.openxmlformats.org/officeDocument/2006/relationships/hyperlink" Target="https://vbpl.vn/TW/Pages/vbpq-toanvan.aspx?ItemID=25242" TargetMode="External" Id="rId245" /><Relationship Type="http://schemas.openxmlformats.org/officeDocument/2006/relationships/hyperlink" Target="https://vbpl.vn/TW/Pages/vbpq-toanvan.aspx?ItemID=23491" TargetMode="External" Id="rId246" /><Relationship Type="http://schemas.openxmlformats.org/officeDocument/2006/relationships/hyperlink" Target="https://vbpl.vn/TW/Pages/vbpq-toanvan.aspx?ItemID=127076" TargetMode="External" Id="rId247" /><Relationship Type="http://schemas.openxmlformats.org/officeDocument/2006/relationships/hyperlink" Target="https://vbpl.vn/TW/Pages/vbpq-toanvan.aspx?ItemID=127076" TargetMode="External" Id="rId248" /><Relationship Type="http://schemas.openxmlformats.org/officeDocument/2006/relationships/hyperlink" Target="https://vbpl.vn/TW/Pages/vbpq-toanvan.aspx?ItemID=25417" TargetMode="External" Id="rId249" /><Relationship Type="http://schemas.openxmlformats.org/officeDocument/2006/relationships/hyperlink" Target="https://vbpl.vn/TW/Pages/vbpq-toanvan.aspx?ItemID=25417" TargetMode="External" Id="rId250" /><Relationship Type="http://schemas.openxmlformats.org/officeDocument/2006/relationships/hyperlink" Target="https://vbpl.vn/TW/Pages/vbpq-toanvan.aspx?ItemID=61040" TargetMode="External" Id="rId251" /><Relationship Type="http://schemas.openxmlformats.org/officeDocument/2006/relationships/hyperlink" Target="https://vbpl.vn/TW/Pages/vbpq-toanvan.aspx?ItemID=61040" TargetMode="External" Id="rId252" /><Relationship Type="http://schemas.openxmlformats.org/officeDocument/2006/relationships/hyperlink" Target="https://vbpl.vn/TW/Pages/vbpq-toanvan.aspx?ItemID=37116" TargetMode="External" Id="rId253" /><Relationship Type="http://schemas.openxmlformats.org/officeDocument/2006/relationships/hyperlink" Target="https://vbpl.vn/TW/Pages/vbpq-toanvan.aspx?ItemID=37116" TargetMode="External" Id="rId254" /><Relationship Type="http://schemas.openxmlformats.org/officeDocument/2006/relationships/hyperlink" Target="https://vbpl.vn/TW/Pages/vbpq-toanvan.aspx?ItemID=33520" TargetMode="External" Id="rId255" /><Relationship Type="http://schemas.openxmlformats.org/officeDocument/2006/relationships/hyperlink" Target="https://vbpl.vn/TW/Pages/vbpq-toanvan.aspx?ItemID=33520" TargetMode="External" Id="rId256" /><Relationship Type="http://schemas.openxmlformats.org/officeDocument/2006/relationships/hyperlink" Target="https://vbpl.vn/TW/Pages/vbpq-toanvan.aspx?ItemID=66786" TargetMode="External" Id="rId257" /><Relationship Type="http://schemas.openxmlformats.org/officeDocument/2006/relationships/hyperlink" Target="https://vbpl.vn/TW/Pages/vbpq-toanvan.aspx?ItemID=66786" TargetMode="External" Id="rId258" /><Relationship Type="http://schemas.openxmlformats.org/officeDocument/2006/relationships/hyperlink" Target="https://vbpl.vn/TW/Pages/vbpq-toanvan.aspx?ItemID=8883" TargetMode="External" Id="rId259" /><Relationship Type="http://schemas.openxmlformats.org/officeDocument/2006/relationships/hyperlink" Target="https://vbpl.vn/TW/Pages/vbpq-toanvan.aspx?ItemID=104326" TargetMode="External" Id="rId260" /><Relationship Type="http://schemas.openxmlformats.org/officeDocument/2006/relationships/hyperlink" Target="https://vbpl.vn/TW/Pages/vbpq-toanvan.aspx?ItemID=104326" TargetMode="External" Id="rId261" /><Relationship Type="http://schemas.openxmlformats.org/officeDocument/2006/relationships/hyperlink" Target="https://vbpl.vn/TW/Pages/vbpq-toanvan.aspx?ItemID=155496" TargetMode="External" Id="rId262" /><Relationship Type="http://schemas.openxmlformats.org/officeDocument/2006/relationships/hyperlink" Target="https://vbpl.vn/TW/Pages/vbpq-toanvan.aspx?ItemID=11183" TargetMode="External" Id="rId263" /><Relationship Type="http://schemas.openxmlformats.org/officeDocument/2006/relationships/hyperlink" Target="https://vbpl.vn/TW/Pages/vbpq-toanvan.aspx?ItemID=149001" TargetMode="External" Id="rId264" /><Relationship Type="http://schemas.openxmlformats.org/officeDocument/2006/relationships/hyperlink" Target="https://vbpl.vn/TW/Pages/vbpq-toanvan.aspx?ItemID=159420" TargetMode="External" Id="rId265" /><Relationship Type="http://schemas.openxmlformats.org/officeDocument/2006/relationships/hyperlink" Target="https://vbpl.vn/TW/Pages/vbpq-toanvan.aspx?ItemID=46720" TargetMode="External" Id="rId266" /><Relationship Type="http://schemas.openxmlformats.org/officeDocument/2006/relationships/hyperlink" Target="https://vbpl.vn/TW/Pages/vbpq-toanvan.aspx?ItemID=46720" TargetMode="External" Id="rId267" /><Relationship Type="http://schemas.openxmlformats.org/officeDocument/2006/relationships/hyperlink" Target="https://vbpl.vn/TW/Pages/vbpq-toanvan.aspx?ItemID=147004" TargetMode="External" Id="rId268" /><Relationship Type="http://schemas.openxmlformats.org/officeDocument/2006/relationships/hyperlink" Target="https://vbpl.vn/TW/Pages/vbpq-toanvan.aspx?ItemID=129643" TargetMode="External" Id="rId269" /><Relationship Type="http://schemas.openxmlformats.org/officeDocument/2006/relationships/hyperlink" Target="https://vbpl.vn/TW/Pages/vbpq-toanvan.aspx?ItemID=129643" TargetMode="External" Id="rId270" /><Relationship Type="http://schemas.openxmlformats.org/officeDocument/2006/relationships/hyperlink" Target="https://vbpl.vn/TW/Pages/vbpq-toanvan.aspx?ItemID=159091" TargetMode="External" Id="rId271" /><Relationship Type="http://schemas.openxmlformats.org/officeDocument/2006/relationships/hyperlink" Target="https://vbpl.vn/TW/Pages/vbpq-toanvan.aspx?ItemID=159091" TargetMode="External" Id="rId272" /><Relationship Type="http://schemas.openxmlformats.org/officeDocument/2006/relationships/hyperlink" Target="https://vbpl.vn/TW/Pages/vbpq-toanvan.aspx?ItemID=98528" TargetMode="External" Id="rId273" /><Relationship Type="http://schemas.openxmlformats.org/officeDocument/2006/relationships/hyperlink" Target="https://vbpl.vn/TW/Pages/vbpq-toanvan.aspx?ItemID=98528" TargetMode="External" Id="rId274" /><Relationship Type="http://schemas.openxmlformats.org/officeDocument/2006/relationships/hyperlink" Target="https://vbpl.vn/TW/Pages/vbpq-toanvan.aspx?ItemID=38261" TargetMode="External" Id="rId275" /><Relationship Type="http://schemas.openxmlformats.org/officeDocument/2006/relationships/hyperlink" Target="https://vbpl.vn/TW/Pages/vbpq-toanvan.aspx?ItemID=38261" TargetMode="External" Id="rId276" /><Relationship Type="http://schemas.openxmlformats.org/officeDocument/2006/relationships/hyperlink" Target="https://vbpl.vn/TW/Pages/vbpq-toanvan.aspx?ItemID=38261" TargetMode="External" Id="rId277" /><Relationship Type="http://schemas.openxmlformats.org/officeDocument/2006/relationships/hyperlink" Target="https://vbpl.vn/TW/Pages/vbpq-toanvan.aspx?ItemID=117608" TargetMode="External" Id="rId278" /><Relationship Type="http://schemas.openxmlformats.org/officeDocument/2006/relationships/hyperlink" Target="https://vbpl.vn/TW/Pages/vbpq-toanvan.aspx?ItemID=117608" TargetMode="External" Id="rId279" /><Relationship Type="http://schemas.openxmlformats.org/officeDocument/2006/relationships/hyperlink" Target="https://vbpl.vn/TW/Pages/vbpq-toanvan.aspx?ItemID=27624" TargetMode="External" Id="rId280" /><Relationship Type="http://schemas.openxmlformats.org/officeDocument/2006/relationships/hyperlink" Target="https://vbpl.vn/TW/Pages/vbpq-toanvan.aspx?ItemID=27624" TargetMode="External" Id="rId281" /><Relationship Type="http://schemas.openxmlformats.org/officeDocument/2006/relationships/hyperlink" Target="https://vbpl.vn/TW/Pages/vbpq-toanvan.aspx?ItemID=26222" TargetMode="External" Id="rId282" /><Relationship Type="http://schemas.openxmlformats.org/officeDocument/2006/relationships/hyperlink" Target="https://vbpl.vn/TW/Pages/vbpq-toanvan.aspx?ItemID=26222" TargetMode="External" Id="rId283" /><Relationship Type="http://schemas.openxmlformats.org/officeDocument/2006/relationships/hyperlink" Target="https://vbpl.vn/TW/Pages/vbpq-toanvan.aspx?ItemID=37330" TargetMode="External" Id="rId284" /><Relationship Type="http://schemas.openxmlformats.org/officeDocument/2006/relationships/hyperlink" Target="https://vbpl.vn/TW/Pages/vbpq-toanvan.aspx?ItemID=37330" TargetMode="External" Id="rId285" /><Relationship Type="http://schemas.openxmlformats.org/officeDocument/2006/relationships/hyperlink" Target="https://vbpl.vn/TW/Pages/vbpq-toanvan.aspx?ItemID=15828" TargetMode="External" Id="rId286" /><Relationship Type="http://schemas.openxmlformats.org/officeDocument/2006/relationships/hyperlink" Target="https://vbpl.vn/TW/Pages/vbpq-toanvan.aspx?ItemID=98960" TargetMode="External" Id="rId287" /><Relationship Type="http://schemas.openxmlformats.org/officeDocument/2006/relationships/hyperlink" Target="https://vbpl.vn/TW/Pages/vbpq-toanvan.aspx?ItemID=98960" TargetMode="External" Id="rId288" /><Relationship Type="http://schemas.openxmlformats.org/officeDocument/2006/relationships/hyperlink" Target="https://vbpl.vn/TW/Pages/vbpq-toanvan.aspx?ItemID=142728" TargetMode="External" Id="rId289" /><Relationship Type="http://schemas.openxmlformats.org/officeDocument/2006/relationships/hyperlink" Target="https://vbpl.vn/TW/Pages/vbpq-toanvan.aspx?ItemID=118562" TargetMode="External" Id="rId290" /><Relationship Type="http://schemas.openxmlformats.org/officeDocument/2006/relationships/hyperlink" Target="https://vbpl.vn/TW/Pages/vbpq-toanvan.aspx?ItemID=118562" TargetMode="External" Id="rId291" /><Relationship Type="http://schemas.openxmlformats.org/officeDocument/2006/relationships/hyperlink" Target="https://vbpl.vn/TW/Pages/vbpq-toanvan.aspx?ItemID=18116" TargetMode="External" Id="rId292" /><Relationship Type="http://schemas.openxmlformats.org/officeDocument/2006/relationships/hyperlink" Target="https://vbpl.vn/TW/Pages/vbpq-toanvan.aspx?ItemID=14188" TargetMode="External" Id="rId293" /><Relationship Type="http://schemas.openxmlformats.org/officeDocument/2006/relationships/hyperlink" Target="https://vbpl.vn/TW/Pages/vbpq-toanvan.aspx?ItemID=14188" TargetMode="External" Id="rId294" /><Relationship Type="http://schemas.openxmlformats.org/officeDocument/2006/relationships/hyperlink" Target="https://vbpl.vn/TW/Pages/vbpq-toanvan.aspx?ItemID=187582" TargetMode="External" Id="rId295" /><Relationship Type="http://schemas.openxmlformats.org/officeDocument/2006/relationships/hyperlink" Target="https://vbpl.vn/TW/Pages/vbpq-toanvan.aspx?ItemID=187582" TargetMode="External" Id="rId296" /><Relationship Type="http://schemas.openxmlformats.org/officeDocument/2006/relationships/hyperlink" Target="https://vbpl.vn/TW/Pages/vbpq-toanvan.aspx?ItemID=113098" TargetMode="External" Id="rId297" /><Relationship Type="http://schemas.openxmlformats.org/officeDocument/2006/relationships/hyperlink" Target="https://vbpl.vn/TW/Pages/vbpq-toanvan.aspx?ItemID=127488" TargetMode="External" Id="rId298" /><Relationship Type="http://schemas.openxmlformats.org/officeDocument/2006/relationships/hyperlink" Target="https://vbpl.vn/TW/Pages/vbpq-toanvan.aspx?ItemID=127488" TargetMode="External" Id="rId299" /><Relationship Type="http://schemas.openxmlformats.org/officeDocument/2006/relationships/hyperlink" Target="https://vbpl.vn/TW/Pages/vbpq-toanvan.aspx?ItemID=27855" TargetMode="External" Id="rId300" /><Relationship Type="http://schemas.openxmlformats.org/officeDocument/2006/relationships/hyperlink" Target="https://vbpl.vn/TW/Pages/vbpq-toanvan.aspx?ItemID=27855" TargetMode="External" Id="rId301" /><Relationship Type="http://schemas.openxmlformats.org/officeDocument/2006/relationships/hyperlink" Target="https://vbpl.vn/TW/Pages/vbpq-toanvan.aspx?ItemID=27855" TargetMode="External" Id="rId302" /><Relationship Type="http://schemas.openxmlformats.org/officeDocument/2006/relationships/hyperlink" Target="https://vbpl.vn/TW/Pages/vbpq-toanvan.aspx?ItemID=37505" TargetMode="External" Id="rId303" /><Relationship Type="http://schemas.openxmlformats.org/officeDocument/2006/relationships/hyperlink" Target="https://vbpl.vn/TW/Pages/vbpq-toanvan.aspx?ItemID=37505" TargetMode="External" Id="rId304" /><Relationship Type="http://schemas.openxmlformats.org/officeDocument/2006/relationships/hyperlink" Target="https://vbpl.vn/TW/Pages/vbpq-toanvan.aspx?ItemID=97151" TargetMode="External" Id="rId305" /><Relationship Type="http://schemas.openxmlformats.org/officeDocument/2006/relationships/hyperlink" Target="https://vbpl.vn/TW/Pages/vbpq-toanvan.aspx?ItemID=97151" TargetMode="External" Id="rId306" /><Relationship Type="http://schemas.openxmlformats.org/officeDocument/2006/relationships/hyperlink" Target="https://vbpl.vn/TW/Pages/vbpq-toanvan.aspx?ItemID=139885" TargetMode="External" Id="rId307" /><Relationship Type="http://schemas.openxmlformats.org/officeDocument/2006/relationships/hyperlink" Target="https://vbpl.vn/TW/Pages/vbpq-toanvan.aspx?ItemID=25024" TargetMode="External" Id="rId308" /><Relationship Type="http://schemas.openxmlformats.org/officeDocument/2006/relationships/hyperlink" Target="https://vbpl.vn/TW/Pages/vbpq-toanvan.aspx?ItemID=32863" TargetMode="External" Id="rId309" /><Relationship Type="http://schemas.openxmlformats.org/officeDocument/2006/relationships/hyperlink" Target="https://vbpl.vn/TW/Pages/vbpq-toanvan.aspx?ItemID=32863" TargetMode="External" Id="rId310" /><Relationship Type="http://schemas.openxmlformats.org/officeDocument/2006/relationships/hyperlink" Target="https://vbpl.vn/TW/Pages/vbpq-toanvan.aspx?ItemID=32863" TargetMode="External" Id="rId311" /><Relationship Type="http://schemas.openxmlformats.org/officeDocument/2006/relationships/hyperlink" Target="https://vbpl.vn/TW/Pages/vbpq-toanvan.aspx?ItemID=114571" TargetMode="External" Id="rId312" /><Relationship Type="http://schemas.openxmlformats.org/officeDocument/2006/relationships/hyperlink" Target="https://vbpl.vn/TW/Pages/vbpq-toanvan.aspx?ItemID=9720" TargetMode="External" Id="rId313" /><Relationship Type="http://schemas.openxmlformats.org/officeDocument/2006/relationships/hyperlink" Target="https://vbpl.vn/TW/Pages/vbpq-toanvan.aspx?ItemID=3921" TargetMode="External" Id="rId314" /><Relationship Type="http://schemas.openxmlformats.org/officeDocument/2006/relationships/hyperlink" Target="https://vbpl.vn/TW/Pages/vbpq-toanvan.aspx?ItemID=140152" TargetMode="External" Id="rId315" /><Relationship Type="http://schemas.openxmlformats.org/officeDocument/2006/relationships/hyperlink" Target="https://vbpl.vn/TW/Pages/vbpq-toanvan.aspx?ItemID=140152" TargetMode="External" Id="rId316" /><Relationship Type="http://schemas.openxmlformats.org/officeDocument/2006/relationships/hyperlink" Target="https://vbpl.vn/TW/Pages/vbpq-toanvan.aspx?ItemID=863c7480-7e6d-11f1-87e2-45fe3e3918d3" TargetMode="External" Id="rId317" /><Relationship Type="http://schemas.openxmlformats.org/officeDocument/2006/relationships/hyperlink" Target="https://vbpl.vn/TW/Pages/vbpq-toanvan.aspx?ItemID=129890" TargetMode="External" Id="rId318" /><Relationship Type="http://schemas.openxmlformats.org/officeDocument/2006/relationships/hyperlink" Target="https://vbpl.vn/TW/Pages/vbpq-toanvan.aspx?ItemID=129890" TargetMode="External" Id="rId319" /><Relationship Type="http://schemas.openxmlformats.org/officeDocument/2006/relationships/hyperlink" Target="https://vbpl.vn/TW/Pages/vbpq-toanvan.aspx?ItemID=129486" TargetMode="External" Id="rId320" /><Relationship Type="http://schemas.openxmlformats.org/officeDocument/2006/relationships/hyperlink" Target="https://vbpl.vn/TW/Pages/vbpq-toanvan.aspx?ItemID=129486" TargetMode="External" Id="rId321" /><Relationship Type="http://schemas.openxmlformats.org/officeDocument/2006/relationships/hyperlink" Target="https://vbpl.vn/TW/Pages/vbpq-toanvan.aspx?ItemID=129894" TargetMode="External" Id="rId322" /><Relationship Type="http://schemas.openxmlformats.org/officeDocument/2006/relationships/hyperlink" Target="https://vbpl.vn/TW/Pages/vbpq-toanvan.aspx?ItemID=129894" TargetMode="External" Id="rId323" /><Relationship Type="http://schemas.openxmlformats.org/officeDocument/2006/relationships/hyperlink" Target="https://vbpl.vn/TW/Pages/vbpq-toanvan.aspx?ItemID=14188" TargetMode="External" Id="rId324" /><Relationship Type="http://schemas.openxmlformats.org/officeDocument/2006/relationships/hyperlink" Target="https://vbpl.vn/TW/Pages/vbpq-toanvan.aspx?ItemID=14188" TargetMode="External" Id="rId325" /><Relationship Type="http://schemas.openxmlformats.org/officeDocument/2006/relationships/hyperlink" Target="https://vbpl.vn/TW/Pages/vbpq-toanvan.aspx?ItemID=22621" TargetMode="External" Id="rId326" /><Relationship Type="http://schemas.openxmlformats.org/officeDocument/2006/relationships/hyperlink" Target="https://vbpl.vn/TW/Pages/vbpq-toanvan.aspx?ItemID=4ca06a80-8c80-11f1-941a-e377a12e0bfa" TargetMode="External" Id="rId327" /><Relationship Type="http://schemas.openxmlformats.org/officeDocument/2006/relationships/hyperlink" Target="https://vbpl.vn/TW/Pages/vbpq-toanvan.aspx?ItemID=4ca06a80-8c80-11f1-941a-e377a12e0bfa" TargetMode="External" Id="rId328" /><Relationship Type="http://schemas.openxmlformats.org/officeDocument/2006/relationships/hyperlink" Target="https://vbpl.vn/TW/Pages/vbpq-toanvan.aspx?ItemID=26637" TargetMode="External" Id="rId329" /><Relationship Type="http://schemas.openxmlformats.org/officeDocument/2006/relationships/hyperlink" Target="https://vbpl.vn/TW/Pages/vbpq-toanvan.aspx?ItemID=26637" TargetMode="External" Id="rId330" /><Relationship Type="http://schemas.openxmlformats.org/officeDocument/2006/relationships/hyperlink" Target="https://vbpl.vn/TW/Pages/vbpq-toanvan.aspx?ItemID=34094" TargetMode="External" Id="rId331" /><Relationship Type="http://schemas.openxmlformats.org/officeDocument/2006/relationships/hyperlink" Target="https://vbpl.vn/TW/Pages/vbpq-toanvan.aspx?ItemID=34094" TargetMode="External" Id="rId332" /><Relationship Type="http://schemas.openxmlformats.org/officeDocument/2006/relationships/hyperlink" Target="https://vbpl.vn/TW/Pages/vbpq-toanvan.aspx?ItemID=135990" TargetMode="External" Id="rId333" /><Relationship Type="http://schemas.openxmlformats.org/officeDocument/2006/relationships/hyperlink" Target="https://vbpl.vn/TW/Pages/vbpq-toanvan.aspx?ItemID=135990" TargetMode="External" Id="rId334" /><Relationship Type="http://schemas.openxmlformats.org/officeDocument/2006/relationships/hyperlink" Target="https://vbpl.vn/TW/Pages/vbpq-toanvan.aspx?ItemID=25242" TargetMode="External" Id="rId335" /><Relationship Type="http://schemas.openxmlformats.org/officeDocument/2006/relationships/hyperlink" Target="https://vbpl.vn/TW/Pages/vbpq-toanvan.aspx?ItemID=25242" TargetMode="External" Id="rId336" /><Relationship Type="http://schemas.openxmlformats.org/officeDocument/2006/relationships/hyperlink" Target="https://vbpl.vn/TW/Pages/vbpq-toanvan.aspx?ItemID=72266" TargetMode="External" Id="rId337" /><Relationship Type="http://schemas.openxmlformats.org/officeDocument/2006/relationships/hyperlink" Target="https://vbpl.vn/TW/Pages/vbpq-toanvan.aspx?ItemID=72266" TargetMode="External" Id="rId338" /><Relationship Type="http://schemas.openxmlformats.org/officeDocument/2006/relationships/hyperlink" Target="https://vbpl.vn/TW/Pages/vbpq-toanvan.aspx?ItemID=72266" TargetMode="External" Id="rId339" /><Relationship Type="http://schemas.openxmlformats.org/officeDocument/2006/relationships/hyperlink" Target="https://vbpl.vn/TW/Pages/vbpq-toanvan.aspx?ItemID=168381" TargetMode="External" Id="rId340" /><Relationship Type="http://schemas.openxmlformats.org/officeDocument/2006/relationships/hyperlink" Target="https://vbpl.vn/TW/Pages/vbpq-toanvan.aspx?ItemID=168381" TargetMode="External" Id="rId341" /><Relationship Type="http://schemas.openxmlformats.org/officeDocument/2006/relationships/hyperlink" Target="https://vbpl.vn/TW/Pages/vbpq-toanvan.aspx?ItemID=6937" TargetMode="External" Id="rId342" /><Relationship Type="http://schemas.openxmlformats.org/officeDocument/2006/relationships/hyperlink" Target="https://vbpl.vn/TW/Pages/vbpq-toanvan.aspx?ItemID=6937" TargetMode="External" Id="rId343" /><Relationship Type="http://schemas.openxmlformats.org/officeDocument/2006/relationships/hyperlink" Target="https://vbpl.vn/TW/Pages/vbpq-toanvan.aspx?ItemID=129499" TargetMode="External" Id="rId344" /><Relationship Type="http://schemas.openxmlformats.org/officeDocument/2006/relationships/hyperlink" Target="https://vbpl.vn/TW/Pages/vbpq-toanvan.aspx?ItemID=129499" TargetMode="External" Id="rId345" /><Relationship Type="http://schemas.openxmlformats.org/officeDocument/2006/relationships/hyperlink" Target="https://vbpl.vn/TW/Pages/vbpq-toanvan.aspx?ItemID=136389" TargetMode="External" Id="rId346" /><Relationship Type="http://schemas.openxmlformats.org/officeDocument/2006/relationships/hyperlink" Target="https://vbpl.vn/TW/Pages/vbpq-toanvan.aspx?ItemID=136389" TargetMode="External" Id="rId347" /><Relationship Type="http://schemas.openxmlformats.org/officeDocument/2006/relationships/hyperlink" Target="https://vbpl.vn/TW/Pages/vbpq-toanvan.aspx?ItemID=187582" TargetMode="External" Id="rId348" /><Relationship Type="http://schemas.openxmlformats.org/officeDocument/2006/relationships/hyperlink" Target="https://vbpl.vn/TW/Pages/vbpq-toanvan.aspx?ItemID=187582" TargetMode="External" Id="rId349" /><Relationship Type="http://schemas.openxmlformats.org/officeDocument/2006/relationships/hyperlink" Target="https://vbpl.vn/TW/Pages/vbpq-toanvan.aspx?ItemID=102983" TargetMode="External" Id="rId350" /><Relationship Type="http://schemas.openxmlformats.org/officeDocument/2006/relationships/hyperlink" Target="https://vbpl.vn/TW/Pages/vbpq-toanvan.aspx?ItemID=102983" TargetMode="External" Id="rId351" /><Relationship Type="http://schemas.openxmlformats.org/officeDocument/2006/relationships/hyperlink" Target="https://vbpl.vn/TW/Pages/vbpq-toanvan.aspx?ItemID=14749" TargetMode="External" Id="rId352" /><Relationship Type="http://schemas.openxmlformats.org/officeDocument/2006/relationships/hyperlink" Target="https://vbpl.vn/TW/Pages/vbpq-toanvan.aspx?ItemID=38012" TargetMode="External" Id="rId353" /><Relationship Type="http://schemas.openxmlformats.org/officeDocument/2006/relationships/hyperlink" Target="https://vbpl.vn/TW/Pages/vbpq-toanvan.aspx?ItemID=38012" TargetMode="External" Id="rId354" /><Relationship Type="http://schemas.openxmlformats.org/officeDocument/2006/relationships/hyperlink" Target="https://vbpl.vn/TW/Pages/vbpq-toanvan.aspx?ItemID=72266" TargetMode="External" Id="rId355" /><Relationship Type="http://schemas.openxmlformats.org/officeDocument/2006/relationships/hyperlink" Target="https://vbpl.vn/TW/Pages/vbpq-toanvan.aspx?ItemID=72266" TargetMode="External" Id="rId356" /><Relationship Type="http://schemas.openxmlformats.org/officeDocument/2006/relationships/hyperlink" Target="https://vbpl.vn/TW/Pages/vbpq-toanvan.aspx?ItemID=98960" TargetMode="External" Id="rId357" /><Relationship Type="http://schemas.openxmlformats.org/officeDocument/2006/relationships/hyperlink" Target="https://vbpl.vn/TW/Pages/vbpq-toanvan.aspx?ItemID=98960" TargetMode="External" Id="rId358" /><Relationship Type="http://schemas.openxmlformats.org/officeDocument/2006/relationships/hyperlink" Target="https://vbpl.vn/TW/Pages/vbpq-toanvan.aspx?ItemID=46289" TargetMode="External" Id="rId359" /><Relationship Type="http://schemas.openxmlformats.org/officeDocument/2006/relationships/hyperlink" Target="https://vbpl.vn/TW/Pages/vbpq-toanvan.aspx?ItemID=46289" TargetMode="External" Id="rId360" /><Relationship Type="http://schemas.openxmlformats.org/officeDocument/2006/relationships/hyperlink" Target="https://vbpl.vn/TW/Pages/vbpq-toanvan.aspx?ItemID=186231" TargetMode="External" Id="rId361" /><Relationship Type="http://schemas.openxmlformats.org/officeDocument/2006/relationships/hyperlink" Target="https://vbpl.vn/TW/Pages/vbpq-toanvan.aspx?ItemID=126315" TargetMode="External" Id="rId362" /><Relationship Type="http://schemas.openxmlformats.org/officeDocument/2006/relationships/hyperlink" Target="https://vbpl.vn/TW/Pages/vbpq-toanvan.aspx?ItemID=126315" TargetMode="External" Id="rId363" /><Relationship Type="http://schemas.openxmlformats.org/officeDocument/2006/relationships/hyperlink" Target="https://vbpl.vn/TW/Pages/vbpq-toanvan.aspx?ItemID=146540" TargetMode="External" Id="rId364" /><Relationship Type="http://schemas.openxmlformats.org/officeDocument/2006/relationships/hyperlink" Target="https://vbpl.vn/TW/Pages/vbpq-toanvan.aspx?ItemID=146540" TargetMode="External" Id="rId365" /><Relationship Type="http://schemas.openxmlformats.org/officeDocument/2006/relationships/hyperlink" Target="https://vbpl.vn/TW/Pages/vbpq-toanvan.aspx?ItemID=129907" TargetMode="External" Id="rId366" /><Relationship Type="http://schemas.openxmlformats.org/officeDocument/2006/relationships/hyperlink" Target="https://vbpl.vn/TW/Pages/vbpq-toanvan.aspx?ItemID=129907" TargetMode="External" Id="rId367" /><Relationship Type="http://schemas.openxmlformats.org/officeDocument/2006/relationships/hyperlink" Target="https://vbpl.vn/TW/Pages/vbpq-toanvan.aspx?ItemID=27414" TargetMode="External" Id="rId368" /><Relationship Type="http://schemas.openxmlformats.org/officeDocument/2006/relationships/hyperlink" Target="https://vbpl.vn/TW/Pages/vbpq-toanvan.aspx?ItemID=27414" TargetMode="External" Id="rId369" /><Relationship Type="http://schemas.openxmlformats.org/officeDocument/2006/relationships/hyperlink" Target="https://vbpl.vn/TW/Pages/vbpq-toanvan.aspx?ItemID=43494" TargetMode="External" Id="rId370" /><Relationship Type="http://schemas.openxmlformats.org/officeDocument/2006/relationships/hyperlink" Target="https://vbpl.vn/TW/Pages/vbpq-toanvan.aspx?ItemID=43494" TargetMode="External" Id="rId371" /><Relationship Type="http://schemas.openxmlformats.org/officeDocument/2006/relationships/hyperlink" Target="https://vbpl.vn/TW/Pages/vbpq-toanvan.aspx?ItemID=157034" TargetMode="External" Id="rId372" /><Relationship Type="http://schemas.openxmlformats.org/officeDocument/2006/relationships/hyperlink" Target="https://vbpl.vn/TW/Pages/vbpq-toanvan.aspx?ItemID=157034" TargetMode="External" Id="rId373" /><Relationship Type="http://schemas.openxmlformats.org/officeDocument/2006/relationships/hyperlink" Target="https://vbpl.vn/TW/Pages/vbpq-toanvan.aspx?ItemID=155947" TargetMode="External" Id="rId374" /><Relationship Type="http://schemas.openxmlformats.org/officeDocument/2006/relationships/hyperlink" Target="https://vbpl.vn/TW/Pages/vbpq-toanvan.aspx?ItemID=155947" TargetMode="External" Id="rId375" /><Relationship Type="http://schemas.openxmlformats.org/officeDocument/2006/relationships/hyperlink" Target="https://vbpl.vn/TW/Pages/vbpq-toanvan.aspx?ItemID=153550" TargetMode="External" Id="rId376" /><Relationship Type="http://schemas.openxmlformats.org/officeDocument/2006/relationships/hyperlink" Target="https://vbpl.vn/TW/Pages/vbpq-toanvan.aspx?ItemID=153550" TargetMode="External" Id="rId377" /><Relationship Type="http://schemas.openxmlformats.org/officeDocument/2006/relationships/hyperlink" Target="https://vbpl.vn/TW/Pages/vbpq-toanvan.aspx?ItemID=178269" TargetMode="External" Id="rId378" /><Relationship Type="http://schemas.openxmlformats.org/officeDocument/2006/relationships/hyperlink" Target="https://vbpl.vn/TW/Pages/vbpq-toanvan.aspx?ItemID=178269" TargetMode="External" Id="rId379" /><Relationship Type="http://schemas.openxmlformats.org/officeDocument/2006/relationships/hyperlink" Target="https://vbpl.vn/TW/Pages/vbpq-toanvan.aspx?ItemID=14476" TargetMode="External" Id="rId380" /><Relationship Type="http://schemas.openxmlformats.org/officeDocument/2006/relationships/hyperlink" Target="https://vbpl.vn/TW/Pages/vbpq-toanvan.aspx?ItemID=14476" TargetMode="External" Id="rId381" /><Relationship Type="http://schemas.openxmlformats.org/officeDocument/2006/relationships/hyperlink" Target="https://vbpl.vn/TW/Pages/vbpq-toanvan.aspx?ItemID=17692" TargetMode="External" Id="rId382" /><Relationship Type="http://schemas.openxmlformats.org/officeDocument/2006/relationships/hyperlink" Target="https://vbpl.vn/TW/Pages/vbpq-toanvan.aspx?ItemID=47419" TargetMode="External" Id="rId383" /><Relationship Type="http://schemas.openxmlformats.org/officeDocument/2006/relationships/hyperlink" Target="https://vbpl.vn/TW/Pages/vbpq-toanvan.aspx?ItemID=110885" TargetMode="External" Id="rId384" /><Relationship Type="http://schemas.openxmlformats.org/officeDocument/2006/relationships/hyperlink" Target="https://vbpl.vn/TW/Pages/vbpq-toanvan.aspx?ItemID=110885" TargetMode="External" Id="rId385" /><Relationship Type="http://schemas.openxmlformats.org/officeDocument/2006/relationships/hyperlink" Target="https://vbpl.vn/TW/Pages/vbpq-toanvan.aspx?ItemID=118978" TargetMode="External" Id="rId386" /><Relationship Type="http://schemas.openxmlformats.org/officeDocument/2006/relationships/hyperlink" Target="https://vbpl.vn/TW/Pages/vbpq-toanvan.aspx?ItemID=118978" TargetMode="External" Id="rId387" /><Relationship Type="http://schemas.openxmlformats.org/officeDocument/2006/relationships/hyperlink" Target="https://vbpl.vn/TW/Pages/vbpq-toanvan.aspx?ItemID=145839" TargetMode="External" Id="rId388" /><Relationship Type="http://schemas.openxmlformats.org/officeDocument/2006/relationships/hyperlink" Target="https://vbpl.vn/TW/Pages/vbpq-toanvan.aspx?ItemID=145839" TargetMode="External" Id="rId389" /><Relationship Type="http://schemas.openxmlformats.org/officeDocument/2006/relationships/hyperlink" Target="https://vbpl.vn/TW/Pages/vbpq-toanvan.aspx?ItemID=81326" TargetMode="External" Id="rId390" /><Relationship Type="http://schemas.openxmlformats.org/officeDocument/2006/relationships/hyperlink" Target="https://vbpl.vn/TW/Pages/vbpq-toanvan.aspx?ItemID=81326" TargetMode="External" Id="rId391" /><Relationship Type="http://schemas.openxmlformats.org/officeDocument/2006/relationships/hyperlink" Target="https://vbpl.vn/TW/Pages/vbpq-toanvan.aspx?ItemID=129523" TargetMode="External" Id="rId392" /><Relationship Type="http://schemas.openxmlformats.org/officeDocument/2006/relationships/hyperlink" Target="https://vbpl.vn/TW/Pages/vbpq-toanvan.aspx?ItemID=129523" TargetMode="External" Id="rId393" /><Relationship Type="http://schemas.openxmlformats.org/officeDocument/2006/relationships/hyperlink" Target="https://vbpl.vn/TW/Pages/vbpq-toanvan.aspx?ItemID=58638" TargetMode="External" Id="rId394" /><Relationship Type="http://schemas.openxmlformats.org/officeDocument/2006/relationships/hyperlink" Target="https://vbpl.vn/TW/Pages/vbpq-toanvan.aspx?ItemID=58638" TargetMode="External" Id="rId395" /><Relationship Type="http://schemas.openxmlformats.org/officeDocument/2006/relationships/hyperlink" Target="https://vbpl.vn/TW/Pages/vbpq-toanvan.aspx?ItemID=30638" TargetMode="External" Id="rId396" /><Relationship Type="http://schemas.openxmlformats.org/officeDocument/2006/relationships/hyperlink" Target="https://vbpl.vn/TW/Pages/vbpq-toanvan.aspx?ItemID=30638" TargetMode="External" Id="rId397" /><Relationship Type="http://schemas.openxmlformats.org/officeDocument/2006/relationships/hyperlink" Target="https://vbpl.vn/TW/Pages/vbpq-toanvan.aspx?ItemID=95764" TargetMode="External" Id="rId398" /><Relationship Type="http://schemas.openxmlformats.org/officeDocument/2006/relationships/hyperlink" Target="https://vbpl.vn/TW/Pages/vbpq-toanvan.aspx?ItemID=95764" TargetMode="External" Id="rId399" /><Relationship Type="http://schemas.openxmlformats.org/officeDocument/2006/relationships/hyperlink" Target="https://vbpl.vn/TW/Pages/vbpq-toanvan.aspx?ItemID=127638" TargetMode="External" Id="rId400" /><Relationship Type="http://schemas.openxmlformats.org/officeDocument/2006/relationships/hyperlink" Target="https://vbpl.vn/TW/Pages/vbpq-toanvan.aspx?ItemID=18430" TargetMode="External" Id="rId401" /><Relationship Type="http://schemas.openxmlformats.org/officeDocument/2006/relationships/hyperlink" Target="https://vbpl.vn/TW/Pages/vbpq-toanvan.aspx?ItemID=18430" TargetMode="External" Id="rId402" /><Relationship Type="http://schemas.openxmlformats.org/officeDocument/2006/relationships/hyperlink" Target="https://vbpl.vn/TW/Pages/vbpq-toanvan.aspx?ItemID=135727" TargetMode="External" Id="rId403" /><Relationship Type="http://schemas.openxmlformats.org/officeDocument/2006/relationships/hyperlink" Target="https://vbpl.vn/TW/Pages/vbpq-toanvan.aspx?ItemID=135727" TargetMode="External" Id="rId404" /><Relationship Type="http://schemas.openxmlformats.org/officeDocument/2006/relationships/hyperlink" Target="https://vbpl.vn/TW/Pages/vbpq-toanvan.aspx?ItemID=136309" TargetMode="External" Id="rId405" /><Relationship Type="http://schemas.openxmlformats.org/officeDocument/2006/relationships/hyperlink" Target="https://vbpl.vn/TW/Pages/vbpq-toanvan.aspx?ItemID=136309" TargetMode="External" Id="rId406" /><Relationship Type="http://schemas.openxmlformats.org/officeDocument/2006/relationships/hyperlink" Target="https://vbpl.vn/TW/Pages/vbpq-toanvan.aspx?ItemID=136309" TargetMode="External" Id="rId407" /><Relationship Type="http://schemas.openxmlformats.org/officeDocument/2006/relationships/hyperlink" Target="https://vbpl.vn/TW/Pages/vbpq-toanvan.aspx?ItemID=143465" TargetMode="External" Id="rId408" /><Relationship Type="http://schemas.openxmlformats.org/officeDocument/2006/relationships/hyperlink" Target="https://vbpl.vn/TW/Pages/vbpq-toanvan.aspx?ItemID=143465" TargetMode="External" Id="rId409" /><Relationship Type="http://schemas.openxmlformats.org/officeDocument/2006/relationships/hyperlink" Target="https://vbpl.vn/TW/Pages/vbpq-toanvan.aspx?ItemID=119194" TargetMode="External" Id="rId410" /><Relationship Type="http://schemas.openxmlformats.org/officeDocument/2006/relationships/hyperlink" Target="https://vbpl.vn/TW/Pages/vbpq-toanvan.aspx?ItemID=119194" TargetMode="External" Id="rId411" /><Relationship Type="http://schemas.openxmlformats.org/officeDocument/2006/relationships/hyperlink" Target="https://vbpl.vn/TW/Pages/vbpq-toanvan.aspx?ItemID=133924" TargetMode="External" Id="rId412" /><Relationship Type="http://schemas.openxmlformats.org/officeDocument/2006/relationships/hyperlink" Target="https://vbpl.vn/TW/Pages/vbpq-toanvan.aspx?ItemID=133924" TargetMode="External" Id="rId413" /><Relationship Type="http://schemas.openxmlformats.org/officeDocument/2006/relationships/hyperlink" Target="https://vbpl.vn/TW/Pages/vbpq-toanvan.aspx?ItemID=37199" TargetMode="External" Id="rId414" /><Relationship Type="http://schemas.openxmlformats.org/officeDocument/2006/relationships/hyperlink" Target="https://vbpl.vn/TW/Pages/vbpq-toanvan.aspx?ItemID=37199" TargetMode="External" Id="rId415" /><Relationship Type="http://schemas.openxmlformats.org/officeDocument/2006/relationships/hyperlink" Target="https://vbpl.vn/TW/Pages/vbpq-toanvan.aspx?ItemID=61838" TargetMode="External" Id="rId416" /><Relationship Type="http://schemas.openxmlformats.org/officeDocument/2006/relationships/hyperlink" Target="https://vbpl.vn/TW/Pages/vbpq-toanvan.aspx?ItemID=61838" TargetMode="External" Id="rId417" /><Relationship Type="http://schemas.openxmlformats.org/officeDocument/2006/relationships/hyperlink" Target="https://vbpl.vn/TW/Pages/vbpq-toanvan.aspx?ItemID=67760" TargetMode="External" Id="rId418" /><Relationship Type="http://schemas.openxmlformats.org/officeDocument/2006/relationships/hyperlink" Target="https://vbpl.vn/TW/Pages/vbpq-toanvan.aspx?ItemID=67760" TargetMode="External" Id="rId419" /><Relationship Type="http://schemas.openxmlformats.org/officeDocument/2006/relationships/hyperlink" Target="https://vbpl.vn/TW/Pages/vbpq-toanvan.aspx?ItemID=96172" TargetMode="External" Id="rId420" /><Relationship Type="http://schemas.openxmlformats.org/officeDocument/2006/relationships/hyperlink" Target="https://vbpl.vn/TW/Pages/vbpq-toanvan.aspx?ItemID=187035" TargetMode="External" Id="rId421" /><Relationship Type="http://schemas.openxmlformats.org/officeDocument/2006/relationships/hyperlink" Target="https://vbpl.vn/TW/Pages/vbpq-toanvan.aspx?ItemID=150957" TargetMode="External" Id="rId422" /><Relationship Type="http://schemas.openxmlformats.org/officeDocument/2006/relationships/hyperlink" Target="https://vbpl.vn/TW/Pages/vbpq-toanvan.aspx?ItemID=150957" TargetMode="External" Id="rId423" /><Relationship Type="http://schemas.openxmlformats.org/officeDocument/2006/relationships/hyperlink" Target="https://vbpl.vn/TW/Pages/vbpq-toanvan.aspx?ItemID=32405" TargetMode="External" Id="rId424" /><Relationship Type="http://schemas.openxmlformats.org/officeDocument/2006/relationships/hyperlink" Target="https://vbpl.vn/TW/Pages/vbpq-toanvan.aspx?ItemID=32405" TargetMode="External" Id="rId425" /><Relationship Type="http://schemas.openxmlformats.org/officeDocument/2006/relationships/hyperlink" Target="https://vbpl.vn/TW/Pages/vbpq-toanvan.aspx?ItemID=30330" TargetMode="External" Id="rId426" /><Relationship Type="http://schemas.openxmlformats.org/officeDocument/2006/relationships/hyperlink" Target="https://vbpl.vn/TW/Pages/vbpq-toanvan.aspx?ItemID=30330" TargetMode="External" Id="rId427" /><Relationship Type="http://schemas.openxmlformats.org/officeDocument/2006/relationships/hyperlink" Target="https://vbpl.vn/TW/Pages/vbpq-toanvan.aspx?ItemID=150977" TargetMode="External" Id="rId428" /><Relationship Type="http://schemas.openxmlformats.org/officeDocument/2006/relationships/hyperlink" Target="https://vbpl.vn/TW/Pages/vbpq-toanvan.aspx?ItemID=45888" TargetMode="External" Id="rId429" /><Relationship Type="http://schemas.openxmlformats.org/officeDocument/2006/relationships/hyperlink" Target="https://vbpl.vn/TW/Pages/vbpq-toanvan.aspx?ItemID=45888" TargetMode="External" Id="rId430" /><Relationship Type="http://schemas.openxmlformats.org/officeDocument/2006/relationships/hyperlink" Target="https://vbpl.vn/TW/Pages/vbpq-toanvan.aspx?ItemID=28073" TargetMode="External" Id="rId431" /><Relationship Type="http://schemas.openxmlformats.org/officeDocument/2006/relationships/hyperlink" Target="https://vbpl.vn/TW/Pages/vbpq-toanvan.aspx?ItemID=28073" TargetMode="External" Id="rId432" /><Relationship Type="http://schemas.openxmlformats.org/officeDocument/2006/relationships/hyperlink" Target="https://vbpl.vn/TW/Pages/vbpq-toanvan.aspx?ItemID=72266" TargetMode="External" Id="rId433" /><Relationship Type="http://schemas.openxmlformats.org/officeDocument/2006/relationships/hyperlink" Target="https://vbpl.vn/TW/Pages/vbpq-toanvan.aspx?ItemID=72266" TargetMode="External" Id="rId434" /><Relationship Type="http://schemas.openxmlformats.org/officeDocument/2006/relationships/hyperlink" Target="https://vbpl.vn/TW/Pages/vbpq-toanvan.aspx?ItemID=50001" TargetMode="External" Id="rId435" /><Relationship Type="http://schemas.openxmlformats.org/officeDocument/2006/relationships/hyperlink" Target="https://vbpl.vn/TW/Pages/vbpq-toanvan.aspx?ItemID=50001" TargetMode="External" Id="rId436" /><Relationship Type="http://schemas.openxmlformats.org/officeDocument/2006/relationships/hyperlink" Target="https://vbpl.vn/TW/Pages/vbpq-toanvan.aspx?ItemID=172735" TargetMode="External" Id="rId437" /><Relationship Type="http://schemas.openxmlformats.org/officeDocument/2006/relationships/hyperlink" Target="https://vbpl.vn/TW/Pages/vbpq-toanvan.aspx?ItemID=172735" TargetMode="External" Id="rId438" /><Relationship Type="http://schemas.openxmlformats.org/officeDocument/2006/relationships/hyperlink" Target="https://vbpl.vn/TW/Pages/vbpq-toanvan.aspx?ItemID=31760" TargetMode="External" Id="rId439" /><Relationship Type="http://schemas.openxmlformats.org/officeDocument/2006/relationships/hyperlink" Target="https://vbpl.vn/TW/Pages/vbpq-toanvan.aspx?ItemID=31760" TargetMode="External" Id="rId440" /><Relationship Type="http://schemas.openxmlformats.org/officeDocument/2006/relationships/hyperlink" Target="https://vbpl.vn/TW/Pages/vbpq-toanvan.aspx?ItemID=155783" TargetMode="External" Id="rId441" /><Relationship Type="http://schemas.openxmlformats.org/officeDocument/2006/relationships/hyperlink" Target="https://vbpl.vn/TW/Pages/vbpq-toanvan.aspx?ItemID=155783" TargetMode="External" Id="rId442" /><Relationship Type="http://schemas.openxmlformats.org/officeDocument/2006/relationships/hyperlink" Target="https://vbpl.vn/TW/Pages/vbpq-toanvan.aspx?ItemID=155783" TargetMode="External" Id="rId443" /><Relationship Type="http://schemas.openxmlformats.org/officeDocument/2006/relationships/hyperlink" Target="https://vbpl.vn/TW/Pages/vbpq-toanvan.aspx?ItemID=99844" TargetMode="External" Id="rId444" /><Relationship Type="http://schemas.openxmlformats.org/officeDocument/2006/relationships/hyperlink" Target="https://vbpl.vn/TW/Pages/vbpq-toanvan.aspx?ItemID=179825" TargetMode="External" Id="rId445" /><Relationship Type="http://schemas.openxmlformats.org/officeDocument/2006/relationships/hyperlink" Target="https://vbpl.vn/TW/Pages/vbpq-toanvan.aspx?ItemID=179825" TargetMode="External" Id="rId446" /><Relationship Type="http://schemas.openxmlformats.org/officeDocument/2006/relationships/hyperlink" Target="https://vbpl.vn/TW/Pages/vbpq-toanvan.aspx?ItemID=66786" TargetMode="External" Id="rId447" /><Relationship Type="http://schemas.openxmlformats.org/officeDocument/2006/relationships/hyperlink" Target="https://vbpl.vn/TW/Pages/vbpq-toanvan.aspx?ItemID=66786" TargetMode="External" Id="rId448" /><Relationship Type="http://schemas.openxmlformats.org/officeDocument/2006/relationships/hyperlink" Target="https://vbpl.vn/TW/Pages/vbpq-toanvan.aspx?ItemID=118372" TargetMode="External" Id="rId449" /><Relationship Type="http://schemas.openxmlformats.org/officeDocument/2006/relationships/hyperlink" Target="https://vbpl.vn/TW/Pages/vbpq-toanvan.aspx?ItemID=118372" TargetMode="External" Id="rId450" /><Relationship Type="http://schemas.openxmlformats.org/officeDocument/2006/relationships/hyperlink" Target="https://vbpl.vn/TW/Pages/vbpq-toanvan.aspx?ItemID=140152" TargetMode="External" Id="rId451" /><Relationship Type="http://schemas.openxmlformats.org/officeDocument/2006/relationships/hyperlink" Target="https://vbpl.vn/TW/Pages/vbpq-toanvan.aspx?ItemID=140152" TargetMode="External" Id="rId452" /><Relationship Type="http://schemas.openxmlformats.org/officeDocument/2006/relationships/hyperlink" Target="https://vbpl.vn/TW/Pages/vbpq-toanvan.aspx?ItemID=27435" TargetMode="External" Id="rId453" /><Relationship Type="http://schemas.openxmlformats.org/officeDocument/2006/relationships/hyperlink" Target="https://vbpl.vn/TW/Pages/vbpq-toanvan.aspx?ItemID=27435" TargetMode="External" Id="rId454" /><Relationship Type="http://schemas.openxmlformats.org/officeDocument/2006/relationships/hyperlink" Target="https://vbpl.vn/TW/Pages/vbpq-toanvan.aspx?ItemID=66915" TargetMode="External" Id="rId455" /><Relationship Type="http://schemas.openxmlformats.org/officeDocument/2006/relationships/hyperlink" Target="https://vbpl.vn/TW/Pages/vbpq-toanvan.aspx?ItemID=66915" TargetMode="External" Id="rId456" /><Relationship Type="http://schemas.openxmlformats.org/officeDocument/2006/relationships/hyperlink" Target="https://vbpl.vn/TW/Pages/vbpq-toanvan.aspx?ItemID=60881" TargetMode="External" Id="rId457" /><Relationship Type="http://schemas.openxmlformats.org/officeDocument/2006/relationships/hyperlink" Target="https://vbpl.vn/TW/Pages/vbpq-toanvan.aspx?ItemID=60881" TargetMode="External" Id="rId458" /><Relationship Type="http://schemas.openxmlformats.org/officeDocument/2006/relationships/hyperlink" Target="https://vbpl.vn/TW/Pages/vbpq-toanvan.aspx?ItemID=127076" TargetMode="External" Id="rId459" /><Relationship Type="http://schemas.openxmlformats.org/officeDocument/2006/relationships/hyperlink" Target="https://vbpl.vn/TW/Pages/vbpq-toanvan.aspx?ItemID=127076" TargetMode="External" Id="rId460" /><Relationship Type="http://schemas.openxmlformats.org/officeDocument/2006/relationships/hyperlink" Target="https://vbpl.vn/TW/Pages/vbpq-toanvan.aspx?ItemID=94467" TargetMode="External" Id="rId461" /><Relationship Type="http://schemas.openxmlformats.org/officeDocument/2006/relationships/hyperlink" Target="https://vbpl.vn/TW/Pages/vbpq-toanvan.aspx?ItemID=94467" TargetMode="External" Id="rId462" /><Relationship Type="http://schemas.openxmlformats.org/officeDocument/2006/relationships/hyperlink" Target="https://vbpl.vn/TW/Pages/vbpq-toanvan.aspx?ItemID=94467" TargetMode="External" Id="rId463" /><Relationship Type="http://schemas.openxmlformats.org/officeDocument/2006/relationships/hyperlink" Target="https://vbpl.vn/TW/Pages/vbpq-toanvan.aspx?ItemID=111821" TargetMode="External" Id="rId464" /><Relationship Type="http://schemas.openxmlformats.org/officeDocument/2006/relationships/hyperlink" Target="https://vbpl.vn/TW/Pages/vbpq-toanvan.aspx?ItemID=111821" TargetMode="External" Id="rId465" /><Relationship Type="http://schemas.openxmlformats.org/officeDocument/2006/relationships/hyperlink" Target="https://vbpl.vn/TW/Pages/vbpq-toanvan.aspx?ItemID=111821" TargetMode="External" Id="rId466" /><Relationship Type="http://schemas.openxmlformats.org/officeDocument/2006/relationships/hyperlink" Target="https://vbpl.vn/TW/Pages/vbpq-toanvan.aspx?ItemID=24871" TargetMode="External" Id="rId467" /><Relationship Type="http://schemas.openxmlformats.org/officeDocument/2006/relationships/hyperlink" Target="https://vbpl.vn/TW/Pages/vbpq-toanvan.aspx?ItemID=23244" TargetMode="External" Id="rId468" /><Relationship Type="http://schemas.openxmlformats.org/officeDocument/2006/relationships/hyperlink" Target="https://vbpl.vn/TW/Pages/vbpq-toanvan.aspx?ItemID=122534" TargetMode="External" Id="rId469" /><Relationship Type="http://schemas.openxmlformats.org/officeDocument/2006/relationships/hyperlink" Target="https://vbpl.vn/TW/Pages/vbpq-toanvan.aspx?ItemID=122534" TargetMode="External" Id="rId470" /><Relationship Type="http://schemas.openxmlformats.org/officeDocument/2006/relationships/hyperlink" Target="https://vbpl.vn/TW/Pages/vbpq-toanvan.aspx?ItemID=172729" TargetMode="External" Id="rId471" /><Relationship Type="http://schemas.openxmlformats.org/officeDocument/2006/relationships/hyperlink" Target="https://vbpl.vn/TW/Pages/vbpq-toanvan.aspx?ItemID=172729" TargetMode="External" Id="rId472" /><Relationship Type="http://schemas.openxmlformats.org/officeDocument/2006/relationships/hyperlink" Target="https://vbpl.vn/TW/Pages/vbpq-toanvan.aspx?ItemID=401e82e0-7cf1-11f1-962a-a92b40ea08f1" TargetMode="External" Id="rId473" /><Relationship Type="http://schemas.openxmlformats.org/officeDocument/2006/relationships/hyperlink" Target="https://vbpl.vn/TW/Pages/vbpq-toanvan.aspx?ItemID=36153" TargetMode="External" Id="rId474" /><Relationship Type="http://schemas.openxmlformats.org/officeDocument/2006/relationships/hyperlink" Target="https://vbpl.vn/TW/Pages/vbpq-toanvan.aspx?ItemID=27099" TargetMode="External" Id="rId475" /><Relationship Type="http://schemas.openxmlformats.org/officeDocument/2006/relationships/hyperlink" Target="https://vbpl.vn/TW/Pages/vbpq-toanvan.aspx?ItemID=27099" TargetMode="External" Id="rId476" /><Relationship Type="http://schemas.openxmlformats.org/officeDocument/2006/relationships/hyperlink" Target="https://vbpl.vn/TW/Pages/vbpq-toanvan.aspx?ItemID=167546" TargetMode="External" Id="rId477" /><Relationship Type="http://schemas.openxmlformats.org/officeDocument/2006/relationships/hyperlink" Target="https://vbpl.vn/TW/Pages/vbpq-toanvan.aspx?ItemID=167546" TargetMode="External" Id="rId478" /><Relationship Type="http://schemas.openxmlformats.org/officeDocument/2006/relationships/hyperlink" Target="https://vbpl.vn/TW/Pages/vbpq-toanvan.aspx?ItemID=167525" TargetMode="External" Id="rId479" /><Relationship Type="http://schemas.openxmlformats.org/officeDocument/2006/relationships/hyperlink" Target="https://vbpl.vn/TW/Pages/vbpq-toanvan.aspx?ItemID=167525" TargetMode="External" Id="rId480" /><Relationship Type="http://schemas.openxmlformats.org/officeDocument/2006/relationships/hyperlink" Target="https://vbpl.vn/TW/Pages/vbpq-toanvan.aspx?ItemID=46098" TargetMode="External" Id="rId481" /><Relationship Type="http://schemas.openxmlformats.org/officeDocument/2006/relationships/hyperlink" Target="https://vbpl.vn/TW/Pages/vbpq-toanvan.aspx?ItemID=46098" TargetMode="External" Id="rId482" /><Relationship Type="http://schemas.openxmlformats.org/officeDocument/2006/relationships/hyperlink" Target="https://vbpl.vn/TW/Pages/vbpq-toanvan.aspx?ItemID=46098" TargetMode="External" Id="rId483" /><Relationship Type="http://schemas.openxmlformats.org/officeDocument/2006/relationships/hyperlink" Target="https://vbpl.vn/TW/Pages/vbpq-toanvan.aspx?ItemID=46098" TargetMode="External" Id="rId484" /><Relationship Type="http://schemas.openxmlformats.org/officeDocument/2006/relationships/hyperlink" Target="https://vbpl.vn/TW/Pages/vbpq-toanvan.aspx?ItemID=31905" TargetMode="External" Id="rId485" /><Relationship Type="http://schemas.openxmlformats.org/officeDocument/2006/relationships/hyperlink" Target="https://vbpl.vn/TW/Pages/vbpq-toanvan.aspx?ItemID=31905" TargetMode="External" Id="rId486" /><Relationship Type="http://schemas.openxmlformats.org/officeDocument/2006/relationships/hyperlink" Target="https://vbpl.vn/TW/Pages/vbpq-toanvan.aspx?ItemID=31905" TargetMode="External" Id="rId487" /><Relationship Type="http://schemas.openxmlformats.org/officeDocument/2006/relationships/hyperlink" Target="https://vbpl.vn/TW/Pages/vbpq-toanvan.aspx?ItemID=67878" TargetMode="External" Id="rId488" /><Relationship Type="http://schemas.openxmlformats.org/officeDocument/2006/relationships/hyperlink" Target="https://vbpl.vn/TW/Pages/vbpq-toanvan.aspx?ItemID=67878" TargetMode="External" Id="rId489" /><Relationship Type="http://schemas.openxmlformats.org/officeDocument/2006/relationships/hyperlink" Target="https://vbpl.vn/TW/Pages/vbpq-toanvan.aspx?ItemID=67878" TargetMode="External" Id="rId490" /><Relationship Type="http://schemas.openxmlformats.org/officeDocument/2006/relationships/hyperlink" Target="https://vbpl.vn/TW/Pages/vbpq-toanvan.aspx?ItemID=118309" TargetMode="External" Id="rId491" /><Relationship Type="http://schemas.openxmlformats.org/officeDocument/2006/relationships/hyperlink" Target="https://vbpl.vn/TW/Pages/vbpq-toanvan.aspx?ItemID=118309" TargetMode="External" Id="rId492" /><Relationship Type="http://schemas.openxmlformats.org/officeDocument/2006/relationships/hyperlink" Target="https://vbpl.vn/TW/Pages/vbpq-toanvan.aspx?ItemID=37534" TargetMode="External" Id="rId493" /><Relationship Type="http://schemas.openxmlformats.org/officeDocument/2006/relationships/hyperlink" Target="https://vbpl.vn/TW/Pages/vbpq-toanvan.aspx?ItemID=37534" TargetMode="External" Id="rId494" /><Relationship Type="http://schemas.openxmlformats.org/officeDocument/2006/relationships/hyperlink" Target="https://vbpl.vn/TW/Pages/vbpq-toanvan.aspx?ItemID=159372" TargetMode="External" Id="rId495" /><Relationship Type="http://schemas.openxmlformats.org/officeDocument/2006/relationships/hyperlink" Target="https://vbpl.vn/TW/Pages/vbpq-toanvan.aspx?ItemID=159372" TargetMode="External" Id="rId496" /><Relationship Type="http://schemas.openxmlformats.org/officeDocument/2006/relationships/hyperlink" Target="https://vbpl.vn/TW/Pages/vbpq-toanvan.aspx?ItemID=137805" TargetMode="External" Id="rId497" /><Relationship Type="http://schemas.openxmlformats.org/officeDocument/2006/relationships/hyperlink" Target="https://vbpl.vn/TW/Pages/vbpq-toanvan.aspx?ItemID=159051" TargetMode="External" Id="rId498" /><Relationship Type="http://schemas.openxmlformats.org/officeDocument/2006/relationships/hyperlink" Target="https://vbpl.vn/TW/Pages/vbpq-toanvan.aspx?ItemID=159051" TargetMode="External" Id="rId499" /><Relationship Type="http://schemas.openxmlformats.org/officeDocument/2006/relationships/hyperlink" Target="https://vbpl.vn/TW/Pages/vbpq-toanvan.aspx?ItemID=169188" TargetMode="External" Id="rId500" /><Relationship Type="http://schemas.openxmlformats.org/officeDocument/2006/relationships/hyperlink" Target="https://vbpl.vn/TW/Pages/vbpq-toanvan.aspx?ItemID=169188" TargetMode="External" Id="rId501" /><Relationship Type="http://schemas.openxmlformats.org/officeDocument/2006/relationships/hyperlink" Target="https://vbpl.vn/TW/Pages/vbpq-toanvan.aspx?ItemID=169363" TargetMode="External" Id="rId502" /><Relationship Type="http://schemas.openxmlformats.org/officeDocument/2006/relationships/hyperlink" Target="https://vbpl.vn/TW/Pages/vbpq-toanvan.aspx?ItemID=169363" TargetMode="External" Id="rId503" /><Relationship Type="http://schemas.openxmlformats.org/officeDocument/2006/relationships/hyperlink" Target="https://vbpl.vn/TW/Pages/vbpq-toanvan.aspx?ItemID=37198" TargetMode="External" Id="rId504" /><Relationship Type="http://schemas.openxmlformats.org/officeDocument/2006/relationships/hyperlink" Target="https://vbpl.vn/TW/Pages/vbpq-toanvan.aspx?ItemID=37198" TargetMode="External" Id="rId505" /><Relationship Type="http://schemas.openxmlformats.org/officeDocument/2006/relationships/hyperlink" Target="https://vbpl.vn/TW/Pages/vbpq-toanvan.aspx?ItemID=98444" TargetMode="External" Id="rId506" /><Relationship Type="http://schemas.openxmlformats.org/officeDocument/2006/relationships/hyperlink" Target="https://vbpl.vn/TW/Pages/vbpq-toanvan.aspx?ItemID=98444" TargetMode="External" Id="rId507" /><Relationship Type="http://schemas.openxmlformats.org/officeDocument/2006/relationships/hyperlink" Target="https://vbpl.vn/TW/Pages/vbpq-toanvan.aspx?ItemID=145900" TargetMode="External" Id="rId508" /><Relationship Type="http://schemas.openxmlformats.org/officeDocument/2006/relationships/hyperlink" Target="https://vbpl.vn/TW/Pages/vbpq-toanvan.aspx?ItemID=145900" TargetMode="External" Id="rId509" /><Relationship Type="http://schemas.openxmlformats.org/officeDocument/2006/relationships/hyperlink" Target="https://vbpl.vn/TW/Pages/vbpq-toanvan.aspx?ItemID=25497" TargetMode="External" Id="rId510" /><Relationship Type="http://schemas.openxmlformats.org/officeDocument/2006/relationships/hyperlink" Target="https://vbpl.vn/TW/Pages/vbpq-toanvan.aspx?ItemID=25497" TargetMode="External" Id="rId511" /><Relationship Type="http://schemas.openxmlformats.org/officeDocument/2006/relationships/hyperlink" Target="https://vbpl.vn/TW/Pages/vbpq-toanvan.aspx?ItemID=30386" TargetMode="External" Id="rId512" /><Relationship Type="http://schemas.openxmlformats.org/officeDocument/2006/relationships/hyperlink" Target="https://vbpl.vn/TW/Pages/vbpq-toanvan.aspx?ItemID=123255" TargetMode="External" Id="rId513" /><Relationship Type="http://schemas.openxmlformats.org/officeDocument/2006/relationships/hyperlink" Target="https://vbpl.vn/TW/Pages/vbpq-toanvan.aspx?ItemID=138844" TargetMode="External" Id="rId514" /><Relationship Type="http://schemas.openxmlformats.org/officeDocument/2006/relationships/hyperlink" Target="https://vbpl.vn/TW/Pages/vbpq-toanvan.aspx?ItemID=138844" TargetMode="External" Id="rId515" /><Relationship Type="http://schemas.openxmlformats.org/officeDocument/2006/relationships/hyperlink" Target="https://vbpl.vn/TW/Pages/vbpq-toanvan.aspx?ItemID=144245" TargetMode="External" Id="rId516" /><Relationship Type="http://schemas.openxmlformats.org/officeDocument/2006/relationships/hyperlink" Target="https://vbpl.vn/TW/Pages/vbpq-toanvan.aspx?ItemID=144245" TargetMode="External" Id="rId517" /><Relationship Type="http://schemas.openxmlformats.org/officeDocument/2006/relationships/hyperlink" Target="https://vbpl.vn/TW/Pages/vbpq-toanvan.aspx?ItemID=106218" TargetMode="External" Id="rId518" /><Relationship Type="http://schemas.openxmlformats.org/officeDocument/2006/relationships/hyperlink" Target="https://vbpl.vn/TW/Pages/vbpq-toanvan.aspx?ItemID=67848" TargetMode="External" Id="rId519" /><Relationship Type="http://schemas.openxmlformats.org/officeDocument/2006/relationships/hyperlink" Target="https://vbpl.vn/TW/Pages/vbpq-toanvan.aspx?ItemID=67848" TargetMode="External" Id="rId520" /><Relationship Type="http://schemas.openxmlformats.org/officeDocument/2006/relationships/hyperlink" Target="https://vbpl.vn/TW/Pages/vbpq-toanvan.aspx?ItemID=25417" TargetMode="External" Id="rId521" /><Relationship Type="http://schemas.openxmlformats.org/officeDocument/2006/relationships/hyperlink" Target="https://vbpl.vn/TW/Pages/vbpq-toanvan.aspx?ItemID=25417" TargetMode="External" Id="rId522" /><Relationship Type="http://schemas.openxmlformats.org/officeDocument/2006/relationships/hyperlink" Target="https://vbpl.vn/TW/Pages/vbpq-toanvan.aspx?ItemID=119091" TargetMode="External" Id="rId523" /><Relationship Type="http://schemas.openxmlformats.org/officeDocument/2006/relationships/hyperlink" Target="https://vbpl.vn/TW/Pages/vbpq-toanvan.aspx?ItemID=119091" TargetMode="External" Id="rId524" /><Relationship Type="http://schemas.openxmlformats.org/officeDocument/2006/relationships/hyperlink" Target="https://vbpl.vn/TW/Pages/vbpq-toanvan.aspx?ItemID=133849" TargetMode="External" Id="rId525" /><Relationship Type="http://schemas.openxmlformats.org/officeDocument/2006/relationships/hyperlink" Target="https://vbpl.vn/TW/Pages/vbpq-toanvan.aspx?ItemID=133849" TargetMode="External" Id="rId526" /><Relationship Type="http://schemas.openxmlformats.org/officeDocument/2006/relationships/hyperlink" Target="https://vbpl.vn/TW/Pages/vbpq-toanvan.aspx?ItemID=133849" TargetMode="External" Id="rId527" /><Relationship Type="http://schemas.openxmlformats.org/officeDocument/2006/relationships/hyperlink" Target="https://vbpl.vn/TW/Pages/vbpq-toanvan.aspx?ItemID=11606" TargetMode="External" Id="rId528" /><Relationship Type="http://schemas.openxmlformats.org/officeDocument/2006/relationships/hyperlink" Target="https://vbpl.vn/TW/Pages/vbpq-toanvan.aspx?ItemID=11606" TargetMode="External" Id="rId529" /><Relationship Type="http://schemas.openxmlformats.org/officeDocument/2006/relationships/hyperlink" Target="https://vbpl.vn/TW/Pages/vbpq-toanvan.aspx?ItemID=111576" TargetMode="External" Id="rId530" /><Relationship Type="http://schemas.openxmlformats.org/officeDocument/2006/relationships/hyperlink" Target="https://vbpl.vn/TW/Pages/vbpq-toanvan.aspx?ItemID=111576" TargetMode="External" Id="rId531" /><Relationship Type="http://schemas.openxmlformats.org/officeDocument/2006/relationships/hyperlink" Target="https://vbpl.vn/TW/Pages/vbpq-toanvan.aspx?ItemID=163781" TargetMode="External" Id="rId532" /><Relationship Type="http://schemas.openxmlformats.org/officeDocument/2006/relationships/hyperlink" Target="https://vbpl.vn/TW/Pages/vbpq-toanvan.aspx?ItemID=116454" TargetMode="External" Id="rId533" /><Relationship Type="http://schemas.openxmlformats.org/officeDocument/2006/relationships/hyperlink" Target="https://vbpl.vn/TW/Pages/vbpq-toanvan.aspx?ItemID=116454" TargetMode="External" Id="rId534" /><Relationship Type="http://schemas.openxmlformats.org/officeDocument/2006/relationships/hyperlink" Target="https://vbpl.vn/TW/Pages/vbpq-toanvan.aspx?ItemID=98444" TargetMode="External" Id="rId535" /><Relationship Type="http://schemas.openxmlformats.org/officeDocument/2006/relationships/hyperlink" Target="https://vbpl.vn/TW/Pages/vbpq-toanvan.aspx?ItemID=98444" TargetMode="External" Id="rId536" /><Relationship Type="http://schemas.openxmlformats.org/officeDocument/2006/relationships/hyperlink" Target="https://vbpl.vn/TW/Pages/vbpq-toanvan.aspx?ItemID=144245" TargetMode="External" Id="rId537" /><Relationship Type="http://schemas.openxmlformats.org/officeDocument/2006/relationships/hyperlink" Target="https://vbpl.vn/TW/Pages/vbpq-toanvan.aspx?ItemID=144245" TargetMode="External" Id="rId538" /><Relationship Type="http://schemas.openxmlformats.org/officeDocument/2006/relationships/hyperlink" Target="https://vbpl.vn/TW/Pages/vbpq-toanvan.aspx?ItemID=150226" TargetMode="External" Id="rId539" /><Relationship Type="http://schemas.openxmlformats.org/officeDocument/2006/relationships/hyperlink" Target="https://vbpl.vn/TW/Pages/vbpq-toanvan.aspx?ItemID=150226" TargetMode="External" Id="rId540" /><Relationship Type="http://schemas.openxmlformats.org/officeDocument/2006/relationships/hyperlink" Target="https://vbpl.vn/TW/Pages/vbpq-toanvan.aspx?ItemID=140943" TargetMode="External" Id="rId541" /><Relationship Type="http://schemas.openxmlformats.org/officeDocument/2006/relationships/hyperlink" Target="https://vbpl.vn/TW/Pages/vbpq-toanvan.aspx?ItemID=140943" TargetMode="External" Id="rId542" /><Relationship Type="http://schemas.openxmlformats.org/officeDocument/2006/relationships/hyperlink" Target="https://vbpl.vn/TW/Pages/vbpq-toanvan.aspx?ItemID=135991" TargetMode="External" Id="rId543" /><Relationship Type="http://schemas.openxmlformats.org/officeDocument/2006/relationships/hyperlink" Target="https://vbpl.vn/TW/Pages/vbpq-toanvan.aspx?ItemID=135991" TargetMode="External" Id="rId544" /><Relationship Type="http://schemas.openxmlformats.org/officeDocument/2006/relationships/hyperlink" Target="https://vbpl.vn/TW/Pages/vbpq-toanvan.aspx?ItemID=37527" TargetMode="External" Id="rId545" /><Relationship Type="http://schemas.openxmlformats.org/officeDocument/2006/relationships/hyperlink" Target="https://vbpl.vn/TW/Pages/vbpq-toanvan.aspx?ItemID=141668" TargetMode="External" Id="rId546" /><Relationship Type="http://schemas.openxmlformats.org/officeDocument/2006/relationships/hyperlink" Target="https://vbpl.vn/TW/Pages/vbpq-toanvan.aspx?ItemID=141668" TargetMode="External" Id="rId547" /><Relationship Type="http://schemas.openxmlformats.org/officeDocument/2006/relationships/hyperlink" Target="https://vbpl.vn/TW/Pages/vbpq-toanvan.aspx?ItemID=157717" TargetMode="External" Id="rId548" /><Relationship Type="http://schemas.openxmlformats.org/officeDocument/2006/relationships/hyperlink" Target="https://vbpl.vn/TW/Pages/vbpq-toanvan.aspx?ItemID=157717" TargetMode="External" Id="rId549" /><Relationship Type="http://schemas.openxmlformats.org/officeDocument/2006/relationships/hyperlink" Target="https://vbpl.vn/TW/Pages/vbpq-toanvan.aspx?ItemID=155601" TargetMode="External" Id="rId550" /><Relationship Type="http://schemas.openxmlformats.org/officeDocument/2006/relationships/hyperlink" Target="https://vbpl.vn/TW/Pages/vbpq-toanvan.aspx?ItemID=155601" TargetMode="External" Id="rId551" /><Relationship Type="http://schemas.openxmlformats.org/officeDocument/2006/relationships/hyperlink" Target="https://vbpl.vn/TW/Pages/vbpq-toanvan.aspx?ItemID=118550" TargetMode="External" Id="rId552" /><Relationship Type="http://schemas.openxmlformats.org/officeDocument/2006/relationships/hyperlink" Target="https://vbpl.vn/TW/Pages/vbpq-toanvan.aspx?ItemID=118550" TargetMode="External" Id="rId553" /><Relationship Type="http://schemas.openxmlformats.org/officeDocument/2006/relationships/hyperlink" Target="https://vbpl.vn/TW/Pages/vbpq-toanvan.aspx?ItemID=140440" TargetMode="External" Id="rId554" /><Relationship Type="http://schemas.openxmlformats.org/officeDocument/2006/relationships/hyperlink" Target="https://vbpl.vn/TW/Pages/vbpq-toanvan.aspx?ItemID=32937" TargetMode="External" Id="rId555" /><Relationship Type="http://schemas.openxmlformats.org/officeDocument/2006/relationships/hyperlink" Target="https://vbpl.vn/TW/Pages/vbpq-toanvan.aspx?ItemID=32937" TargetMode="External" Id="rId556" /><Relationship Type="http://schemas.openxmlformats.org/officeDocument/2006/relationships/hyperlink" Target="https://vbpl.vn/TW/Pages/vbpq-toanvan.aspx?ItemID=18654" TargetMode="External" Id="rId557" /><Relationship Type="http://schemas.openxmlformats.org/officeDocument/2006/relationships/hyperlink" Target="https://vbpl.vn/TW/Pages/vbpq-toanvan.aspx?ItemID=18654" TargetMode="External" Id="rId558" /><Relationship Type="http://schemas.openxmlformats.org/officeDocument/2006/relationships/hyperlink" Target="https://vbpl.vn/TW/Pages/vbpq-toanvan.aspx?ItemID=125654" TargetMode="External" Id="rId559" /><Relationship Type="http://schemas.openxmlformats.org/officeDocument/2006/relationships/hyperlink" Target="https://vbpl.vn/TW/Pages/vbpq-toanvan.aspx?ItemID=125654" TargetMode="External" Id="rId560" /><Relationship Type="http://schemas.openxmlformats.org/officeDocument/2006/relationships/hyperlink" Target="https://vbpl.vn/TW/Pages/vbpq-toanvan.aspx?ItemID=147402" TargetMode="External" Id="rId561" /><Relationship Type="http://schemas.openxmlformats.org/officeDocument/2006/relationships/hyperlink" Target="https://vbpl.vn/TW/Pages/vbpq-toanvan.aspx?ItemID=147402" TargetMode="External" Id="rId562" /><Relationship Type="http://schemas.openxmlformats.org/officeDocument/2006/relationships/hyperlink" Target="https://vbpl.vn/TW/Pages/vbpq-toanvan.aspx?ItemID=18724" TargetMode="External" Id="rId563" /><Relationship Type="http://schemas.openxmlformats.org/officeDocument/2006/relationships/hyperlink" Target="https://vbpl.vn/TW/Pages/vbpq-toanvan.aspx?ItemID=18724" TargetMode="External" Id="rId564" /><Relationship Type="http://schemas.openxmlformats.org/officeDocument/2006/relationships/hyperlink" Target="https://vbpl.vn/TW/Pages/vbpq-toanvan.aspx?ItemID=37330" TargetMode="External" Id="rId565" /><Relationship Type="http://schemas.openxmlformats.org/officeDocument/2006/relationships/hyperlink" Target="https://vbpl.vn/TW/Pages/vbpq-toanvan.aspx?ItemID=37330" TargetMode="External" Id="rId566" /><Relationship Type="http://schemas.openxmlformats.org/officeDocument/2006/relationships/hyperlink" Target="https://vbpl.vn/TW/Pages/vbpq-toanvan.aspx?ItemID=141894" TargetMode="External" Id="rId567" /><Relationship Type="http://schemas.openxmlformats.org/officeDocument/2006/relationships/hyperlink" Target="https://vbpl.vn/TW/Pages/vbpq-toanvan.aspx?ItemID=141894" TargetMode="External" Id="rId568" /><Relationship Type="http://schemas.openxmlformats.org/officeDocument/2006/relationships/hyperlink" Target="https://vbpl.vn/TW/Pages/vbpq-toanvan.aspx?ItemID=127947" TargetMode="External" Id="rId569" /><Relationship Type="http://schemas.openxmlformats.org/officeDocument/2006/relationships/hyperlink" Target="https://vbpl.vn/TW/Pages/vbpq-toanvan.aspx?ItemID=127947" TargetMode="External" Id="rId570" /><Relationship Type="http://schemas.openxmlformats.org/officeDocument/2006/relationships/hyperlink" Target="https://vbpl.vn/TW/Pages/vbpq-toanvan.aspx?ItemID=179258" TargetMode="External" Id="rId571" /><Relationship Type="http://schemas.openxmlformats.org/officeDocument/2006/relationships/hyperlink" Target="https://vbpl.vn/TW/Pages/vbpq-toanvan.aspx?ItemID=179258" TargetMode="External" Id="rId572" /><Relationship Type="http://schemas.openxmlformats.org/officeDocument/2006/relationships/hyperlink" Target="https://vbpl.vn/TW/Pages/vbpq-toanvan.aspx?ItemID=122534" TargetMode="External" Id="rId573" /><Relationship Type="http://schemas.openxmlformats.org/officeDocument/2006/relationships/hyperlink" Target="https://vbpl.vn/TW/Pages/vbpq-toanvan.aspx?ItemID=122534" TargetMode="External" Id="rId574" /><Relationship Type="http://schemas.openxmlformats.org/officeDocument/2006/relationships/hyperlink" Target="https://vbpl.vn/TW/Pages/vbpq-toanvan.aspx?ItemID=140152" TargetMode="External" Id="rId575" /><Relationship Type="http://schemas.openxmlformats.org/officeDocument/2006/relationships/hyperlink" Target="https://vbpl.vn/TW/Pages/vbpq-toanvan.aspx?ItemID=140152" TargetMode="External" Id="rId576" /><Relationship Type="http://schemas.openxmlformats.org/officeDocument/2006/relationships/hyperlink" Target="https://vbpl.vn/TW/Pages/vbpq-toanvan.aspx?ItemID=26514" TargetMode="External" Id="rId577" /><Relationship Type="http://schemas.openxmlformats.org/officeDocument/2006/relationships/hyperlink" Target="https://vbpl.vn/TW/Pages/vbpq-toanvan.aspx?ItemID=26514" TargetMode="External" Id="rId578" /><Relationship Type="http://schemas.openxmlformats.org/officeDocument/2006/relationships/hyperlink" Target="https://vbpl.vn/TW/Pages/vbpq-toanvan.aspx?ItemID=26730" TargetMode="External" Id="rId579" /><Relationship Type="http://schemas.openxmlformats.org/officeDocument/2006/relationships/hyperlink" Target="https://vbpl.vn/TW/Pages/vbpq-toanvan.aspx?ItemID=26730" TargetMode="External" Id="rId580" /><Relationship Type="http://schemas.openxmlformats.org/officeDocument/2006/relationships/hyperlink" Target="https://vbpl.vn/TW/Pages/vbpq-toanvan.aspx?ItemID=103581" TargetMode="External" Id="rId581" /><Relationship Type="http://schemas.openxmlformats.org/officeDocument/2006/relationships/hyperlink" Target="https://vbpl.vn/TW/Pages/vbpq-toanvan.aspx?ItemID=103581" TargetMode="External" Id="rId582" /><Relationship Type="http://schemas.openxmlformats.org/officeDocument/2006/relationships/hyperlink" Target="https://vbpl.vn/TW/Pages/vbpq-toanvan.aspx?ItemID=103581" TargetMode="External" Id="rId583" /><Relationship Type="http://schemas.openxmlformats.org/officeDocument/2006/relationships/hyperlink" Target="https://vbpl.vn/TW/Pages/vbpq-toanvan.aspx?ItemID=137805" TargetMode="External" Id="rId584" /><Relationship Type="http://schemas.openxmlformats.org/officeDocument/2006/relationships/hyperlink" Target="https://vbpl.vn/TW/Pages/vbpq-toanvan.aspx?ItemID=137805" TargetMode="External" Id="rId585" /><Relationship Type="http://schemas.openxmlformats.org/officeDocument/2006/relationships/hyperlink" Target="https://vbpl.vn/TW/Pages/vbpq-toanvan.aspx?ItemID=187357" TargetMode="External" Id="rId586" /><Relationship Type="http://schemas.openxmlformats.org/officeDocument/2006/relationships/hyperlink" Target="https://vbpl.vn/TW/Pages/vbpq-toanvan.aspx?ItemID=187357" TargetMode="External" Id="rId587" /><Relationship Type="http://schemas.openxmlformats.org/officeDocument/2006/relationships/hyperlink" Target="https://vbpl.vn/TW/Pages/vbpq-toanvan.aspx?ItemID=117819" TargetMode="External" Id="rId588" /><Relationship Type="http://schemas.openxmlformats.org/officeDocument/2006/relationships/hyperlink" Target="https://vbpl.vn/TW/Pages/vbpq-toanvan.aspx?ItemID=117819" TargetMode="External" Id="rId589" /><Relationship Type="http://schemas.openxmlformats.org/officeDocument/2006/relationships/hyperlink" Target="https://vbpl.vn/TW/Pages/vbpq-toanvan.aspx?ItemID=122558" TargetMode="External" Id="rId590" /><Relationship Type="http://schemas.openxmlformats.org/officeDocument/2006/relationships/hyperlink" Target="https://vbpl.vn/TW/Pages/vbpq-toanvan.aspx?ItemID=122558" TargetMode="External" Id="rId591" /><Relationship Type="http://schemas.openxmlformats.org/officeDocument/2006/relationships/hyperlink" Target="https://vbpl.vn/TW/Pages/vbpq-toanvan.aspx?ItemID=122558" TargetMode="External" Id="rId592" /><Relationship Type="http://schemas.openxmlformats.org/officeDocument/2006/relationships/hyperlink" Target="https://vbpl.vn/TW/Pages/vbpq-toanvan.aspx?ItemID=26351" TargetMode="External" Id="rId593" /><Relationship Type="http://schemas.openxmlformats.org/officeDocument/2006/relationships/hyperlink" Target="https://vbpl.vn/TW/Pages/vbpq-toanvan.aspx?ItemID=18448" TargetMode="External" Id="rId594" /><Relationship Type="http://schemas.openxmlformats.org/officeDocument/2006/relationships/hyperlink" Target="https://vbpl.vn/TW/Pages/vbpq-toanvan.aspx?ItemID=18566" TargetMode="External" Id="rId595" /><Relationship Type="http://schemas.openxmlformats.org/officeDocument/2006/relationships/hyperlink" Target="https://vbpl.vn/TW/Pages/vbpq-toanvan.aspx?ItemID=23306" TargetMode="External" Id="rId596" /><Relationship Type="http://schemas.openxmlformats.org/officeDocument/2006/relationships/hyperlink" Target="https://vbpl.vn/TW/Pages/vbpq-toanvan.aspx?ItemID=148966" TargetMode="External" Id="rId597" /><Relationship Type="http://schemas.openxmlformats.org/officeDocument/2006/relationships/hyperlink" Target="https://vbpl.vn/TW/Pages/vbpq-toanvan.aspx?ItemID=148966" TargetMode="External" Id="rId598" /><Relationship Type="http://schemas.openxmlformats.org/officeDocument/2006/relationships/hyperlink" Target="https://vbpl.vn/TW/Pages/vbpq-toanvan.aspx?ItemID=110817" TargetMode="External" Id="rId599" /><Relationship Type="http://schemas.openxmlformats.org/officeDocument/2006/relationships/hyperlink" Target="https://vbpl.vn/TW/Pages/vbpq-toanvan.aspx?ItemID=110817" TargetMode="External" Id="rId600" /><Relationship Type="http://schemas.openxmlformats.org/officeDocument/2006/relationships/hyperlink" Target="https://vbpl.vn/TW/Pages/vbpq-toanvan.aspx?ItemID=169032" TargetMode="External" Id="rId601" /><Relationship Type="http://schemas.openxmlformats.org/officeDocument/2006/relationships/hyperlink" Target="https://vbpl.vn/TW/Pages/vbpq-toanvan.aspx?ItemID=169032" TargetMode="External" Id="rId602" /><Relationship Type="http://schemas.openxmlformats.org/officeDocument/2006/relationships/hyperlink" Target="https://vbpl.vn/TW/Pages/vbpq-toanvan.aspx?ItemID=145902" TargetMode="External" Id="rId603" /><Relationship Type="http://schemas.openxmlformats.org/officeDocument/2006/relationships/hyperlink" Target="https://vbpl.vn/TW/Pages/vbpq-toanvan.aspx?ItemID=145902" TargetMode="External" Id="rId604" /><Relationship Type="http://schemas.openxmlformats.org/officeDocument/2006/relationships/hyperlink" Target="https://vbpl.vn/TW/Pages/vbpq-toanvan.aspx?ItemID=123519" TargetMode="External" Id="rId605" /><Relationship Type="http://schemas.openxmlformats.org/officeDocument/2006/relationships/hyperlink" Target="https://vbpl.vn/TW/Pages/vbpq-toanvan.aspx?ItemID=123519" TargetMode="External" Id="rId606" /><Relationship Type="http://schemas.openxmlformats.org/officeDocument/2006/relationships/hyperlink" Target="https://vbpl.vn/TW/Pages/vbpq-toanvan.aspx?ItemID=118307" TargetMode="External" Id="rId607" /><Relationship Type="http://schemas.openxmlformats.org/officeDocument/2006/relationships/hyperlink" Target="https://vbpl.vn/TW/Pages/vbpq-toanvan.aspx?ItemID=118307" TargetMode="External" Id="rId608" /><Relationship Type="http://schemas.openxmlformats.org/officeDocument/2006/relationships/hyperlink" Target="https://vbpl.vn/TW/Pages/vbpq-toanvan.aspx?ItemID=14704" TargetMode="External" Id="rId609" /><Relationship Type="http://schemas.openxmlformats.org/officeDocument/2006/relationships/hyperlink" Target="https://vbpl.vn/TW/Pages/vbpq-toanvan.aspx?ItemID=92155" TargetMode="External" Id="rId610" /><Relationship Type="http://schemas.openxmlformats.org/officeDocument/2006/relationships/hyperlink" Target="https://vbpl.vn/TW/Pages/vbpq-toanvan.aspx?ItemID=92155" TargetMode="External" Id="rId611" /><Relationship Type="http://schemas.openxmlformats.org/officeDocument/2006/relationships/hyperlink" Target="https://vbpl.vn/TW/Pages/vbpq-toanvan.aspx?ItemID=157663" TargetMode="External" Id="rId612" /><Relationship Type="http://schemas.openxmlformats.org/officeDocument/2006/relationships/hyperlink" Target="https://vbpl.vn/TW/Pages/vbpq-toanvan.aspx?ItemID=157663" TargetMode="External" Id="rId613" /><Relationship Type="http://schemas.openxmlformats.org/officeDocument/2006/relationships/hyperlink" Target="https://vbpl.vn/TW/Pages/vbpq-toanvan.aspx?ItemID=185823" TargetMode="External" Id="rId614" /><Relationship Type="http://schemas.openxmlformats.org/officeDocument/2006/relationships/hyperlink" Target="https://vbpl.vn/TW/Pages/vbpq-toanvan.aspx?ItemID=135490" TargetMode="External" Id="rId615" /><Relationship Type="http://schemas.openxmlformats.org/officeDocument/2006/relationships/hyperlink" Target="https://vbpl.vn/TW/Pages/vbpq-toanvan.aspx?ItemID=135490" TargetMode="External" Id="rId616" /><Relationship Type="http://schemas.openxmlformats.org/officeDocument/2006/relationships/hyperlink" Target="https://vbpl.vn/TW/Pages/vbpq-toanvan.aspx?ItemID=135490" TargetMode="External" Id="rId617" /><Relationship Type="http://schemas.openxmlformats.org/officeDocument/2006/relationships/hyperlink" Target="https://vbpl.vn/TW/Pages/vbpq-toanvan.aspx?ItemID=106010" TargetMode="External" Id="rId618" /><Relationship Type="http://schemas.openxmlformats.org/officeDocument/2006/relationships/hyperlink" Target="https://vbpl.vn/TW/Pages/vbpq-toanvan.aspx?ItemID=106010" TargetMode="External" Id="rId619" /><Relationship Type="http://schemas.openxmlformats.org/officeDocument/2006/relationships/hyperlink" Target="https://vbpl.vn/TW/Pages/vbpq-toanvan.aspx?ItemID=44180" TargetMode="External" Id="rId620" /><Relationship Type="http://schemas.openxmlformats.org/officeDocument/2006/relationships/hyperlink" Target="https://vbpl.vn/TW/Pages/vbpq-toanvan.aspx?ItemID=44180" TargetMode="External" Id="rId621" /><Relationship Type="http://schemas.openxmlformats.org/officeDocument/2006/relationships/hyperlink" Target="https://vbpl.vn/TW/Pages/vbpq-toanvan.aspx?ItemID=44180" TargetMode="External" Id="rId622" /><Relationship Type="http://schemas.openxmlformats.org/officeDocument/2006/relationships/hyperlink" Target="https://vbpl.vn/TW/Pages/vbpq-toanvan.aspx?ItemID=44180" TargetMode="External" Id="rId623" /><Relationship Type="http://schemas.openxmlformats.org/officeDocument/2006/relationships/hyperlink" Target="https://vbpl.vn/TW/Pages/vbpq-toanvan.aspx?ItemID=15925" TargetMode="External" Id="rId624" /><Relationship Type="http://schemas.openxmlformats.org/officeDocument/2006/relationships/hyperlink" Target="https://vbpl.vn/TW/Pages/vbpq-toanvan.aspx?ItemID=15925" TargetMode="External" Id="rId625" /><Relationship Type="http://schemas.openxmlformats.org/officeDocument/2006/relationships/hyperlink" Target="https://vbpl.vn/TW/Pages/vbpq-toanvan.aspx?ItemID=132407" TargetMode="External" Id="rId626" /><Relationship Type="http://schemas.openxmlformats.org/officeDocument/2006/relationships/hyperlink" Target="https://vbpl.vn/TW/Pages/vbpq-toanvan.aspx?ItemID=132407" TargetMode="External" Id="rId627" /><Relationship Type="http://schemas.openxmlformats.org/officeDocument/2006/relationships/hyperlink" Target="https://vbpl.vn/TW/Pages/vbpq-toanvan.aspx?ItemID=43235" TargetMode="External" Id="rId628" /><Relationship Type="http://schemas.openxmlformats.org/officeDocument/2006/relationships/hyperlink" Target="https://vbpl.vn/TW/Pages/vbpq-toanvan.aspx?ItemID=43235" TargetMode="External" Id="rId629" /><Relationship Type="http://schemas.openxmlformats.org/officeDocument/2006/relationships/hyperlink" Target="https://vbpl.vn/TW/Pages/vbpq-toanvan.aspx?ItemID=153972" TargetMode="External" Id="rId630" /><Relationship Type="http://schemas.openxmlformats.org/officeDocument/2006/relationships/hyperlink" Target="https://vbpl.vn/TW/Pages/vbpq-toanvan.aspx?ItemID=153972" TargetMode="External" Id="rId631" /><Relationship Type="http://schemas.openxmlformats.org/officeDocument/2006/relationships/hyperlink" Target="https://vbpl.vn/TW/Pages/vbpq-toanvan.aspx?ItemID=178223" TargetMode="External" Id="rId632" /><Relationship Type="http://schemas.openxmlformats.org/officeDocument/2006/relationships/hyperlink" Target="https://vbpl.vn/TW/Pages/vbpq-toanvan.aspx?ItemID=178223" TargetMode="External" Id="rId633" /><Relationship Type="http://schemas.openxmlformats.org/officeDocument/2006/relationships/hyperlink" Target="https://vbpl.vn/TW/Pages/vbpq-toanvan.aspx?ItemID=112003" TargetMode="External" Id="rId634" /><Relationship Type="http://schemas.openxmlformats.org/officeDocument/2006/relationships/hyperlink" Target="https://vbpl.vn/TW/Pages/vbpq-toanvan.aspx?ItemID=112003" TargetMode="External" Id="rId635" /><Relationship Type="http://schemas.openxmlformats.org/officeDocument/2006/relationships/hyperlink" Target="https://vbpl.vn/TW/Pages/vbpq-toanvan.aspx?ItemID=129420" TargetMode="External" Id="rId636" /><Relationship Type="http://schemas.openxmlformats.org/officeDocument/2006/relationships/hyperlink" Target="https://vbpl.vn/TW/Pages/vbpq-toanvan.aspx?ItemID=129420" TargetMode="External" Id="rId637" /><Relationship Type="http://schemas.openxmlformats.org/officeDocument/2006/relationships/hyperlink" Target="https://vbpl.vn/TW/Pages/vbpq-toanvan.aspx?ItemID=129420" TargetMode="External" Id="rId638" /><Relationship Type="http://schemas.openxmlformats.org/officeDocument/2006/relationships/hyperlink" Target="https://vbpl.vn/TW/Pages/vbpq-toanvan.aspx?ItemID=133923" TargetMode="External" Id="rId639" /><Relationship Type="http://schemas.openxmlformats.org/officeDocument/2006/relationships/hyperlink" Target="https://vbpl.vn/TW/Pages/vbpq-toanvan.aspx?ItemID=133923" TargetMode="External" Id="rId640" /><Relationship Type="http://schemas.openxmlformats.org/officeDocument/2006/relationships/hyperlink" Target="https://vbpl.vn/TW/Pages/vbpq-toanvan.aspx?ItemID=172735" TargetMode="External" Id="rId641" /><Relationship Type="http://schemas.openxmlformats.org/officeDocument/2006/relationships/hyperlink" Target="https://vbpl.vn/TW/Pages/vbpq-toanvan.aspx?ItemID=172735" TargetMode="External" Id="rId642" /><Relationship Type="http://schemas.openxmlformats.org/officeDocument/2006/relationships/hyperlink" Target="https://vbpl.vn/TW/Pages/vbpq-toanvan.aspx?ItemID=152669" TargetMode="External" Id="rId643" /><Relationship Type="http://schemas.openxmlformats.org/officeDocument/2006/relationships/hyperlink" Target="https://vbpl.vn/TW/Pages/vbpq-toanvan.aspx?ItemID=152669" TargetMode="External" Id="rId644" /><Relationship Type="http://schemas.openxmlformats.org/officeDocument/2006/relationships/hyperlink" Target="https://vbpl.vn/TW/Pages/vbpq-toanvan.aspx?ItemID=92897" TargetMode="External" Id="rId645" /><Relationship Type="http://schemas.openxmlformats.org/officeDocument/2006/relationships/hyperlink" Target="https://vbpl.vn/TW/Pages/vbpq-toanvan.aspx?ItemID=92897" TargetMode="External" Id="rId646" /><Relationship Type="http://schemas.openxmlformats.org/officeDocument/2006/relationships/hyperlink" Target="https://vbpl.vn/TW/Pages/vbpq-toanvan.aspx?ItemID=146442" TargetMode="External" Id="rId647" /><Relationship Type="http://schemas.openxmlformats.org/officeDocument/2006/relationships/hyperlink" Target="https://vbpl.vn/TW/Pages/vbpq-toanvan.aspx?ItemID=31760" TargetMode="External" Id="rId648" /><Relationship Type="http://schemas.openxmlformats.org/officeDocument/2006/relationships/hyperlink" Target="https://vbpl.vn/TW/Pages/vbpq-toanvan.aspx?ItemID=31760" TargetMode="External" Id="rId649" /><Relationship Type="http://schemas.openxmlformats.org/officeDocument/2006/relationships/hyperlink" Target="https://vbpl.vn/TW/Pages/vbpq-toanvan.aspx?ItemID=27889" TargetMode="External" Id="rId650" /><Relationship Type="http://schemas.openxmlformats.org/officeDocument/2006/relationships/hyperlink" Target="https://vbpl.vn/TW/Pages/vbpq-toanvan.aspx?ItemID=30460" TargetMode="External" Id="rId651" /><Relationship Type="http://schemas.openxmlformats.org/officeDocument/2006/relationships/hyperlink" Target="https://vbpl.vn/TW/Pages/vbpq-toanvan.aspx?ItemID=30460" TargetMode="External" Id="rId652" /><Relationship Type="http://schemas.openxmlformats.org/officeDocument/2006/relationships/hyperlink" Target="https://vbpl.vn/TW/Pages/vbpq-toanvan.aspx?ItemID=5748" TargetMode="External" Id="rId653" /><Relationship Type="http://schemas.openxmlformats.org/officeDocument/2006/relationships/hyperlink" Target="https://vbpl.vn/TW/Pages/vbpq-toanvan.aspx?ItemID=5748" TargetMode="External" Id="rId654" /><Relationship Type="http://schemas.openxmlformats.org/officeDocument/2006/relationships/hyperlink" Target="https://vbpl.vn/TW/Pages/vbpq-toanvan.aspx?ItemID=138489" TargetMode="External" Id="rId655" /><Relationship Type="http://schemas.openxmlformats.org/officeDocument/2006/relationships/hyperlink" Target="https://vbpl.vn/TW/Pages/vbpq-toanvan.aspx?ItemID=138489" TargetMode="External" Id="rId656" /><Relationship Type="http://schemas.openxmlformats.org/officeDocument/2006/relationships/hyperlink" Target="https://vbpl.vn/TW/Pages/vbpq-toanvan.aspx?ItemID=138489" TargetMode="External" Id="rId657" /><Relationship Type="http://schemas.openxmlformats.org/officeDocument/2006/relationships/hyperlink" Target="https://vbpl.vn/TW/Pages/vbpq-toanvan.aspx?ItemID=15528" TargetMode="External" Id="rId658" /><Relationship Type="http://schemas.openxmlformats.org/officeDocument/2006/relationships/hyperlink" Target="https://vbpl.vn/TW/Pages/vbpq-toanvan.aspx?ItemID=15528" TargetMode="External" Id="rId659" /><Relationship Type="http://schemas.openxmlformats.org/officeDocument/2006/relationships/hyperlink" Target="https://vbpl.vn/TW/Pages/vbpq-toanvan.aspx?ItemID=23838" TargetMode="External" Id="rId660" /><Relationship Type="http://schemas.openxmlformats.org/officeDocument/2006/relationships/hyperlink" Target="https://vbpl.vn/TW/Pages/vbpq-toanvan.aspx?ItemID=44169" TargetMode="External" Id="rId661" /><Relationship Type="http://schemas.openxmlformats.org/officeDocument/2006/relationships/hyperlink" Target="https://vbpl.vn/TW/Pages/vbpq-toanvan.aspx?ItemID=30676" TargetMode="External" Id="rId662" /><Relationship Type="http://schemas.openxmlformats.org/officeDocument/2006/relationships/hyperlink" Target="https://vbpl.vn/TW/Pages/vbpq-toanvan.aspx?ItemID=30676" TargetMode="External" Id="rId663" /><Relationship Type="http://schemas.openxmlformats.org/officeDocument/2006/relationships/hyperlink" Target="https://vbpl.vn/TW/Pages/vbpq-toanvan.aspx?ItemID=96116" TargetMode="External" Id="rId664" /><Relationship Type="http://schemas.openxmlformats.org/officeDocument/2006/relationships/hyperlink" Target="https://vbpl.vn/TW/Pages/vbpq-toanvan.aspx?ItemID=178250" TargetMode="External" Id="rId665" /><Relationship Type="http://schemas.openxmlformats.org/officeDocument/2006/relationships/hyperlink" Target="https://vbpl.vn/TW/Pages/vbpq-toanvan.aspx?ItemID=178250" TargetMode="External" Id="rId666" /><Relationship Type="http://schemas.openxmlformats.org/officeDocument/2006/relationships/hyperlink" Target="https://vbpl.vn/TW/Pages/vbpq-toanvan.aspx?ItemID=26112" TargetMode="External" Id="rId667" /><Relationship Type="http://schemas.openxmlformats.org/officeDocument/2006/relationships/hyperlink" Target="https://vbpl.vn/TW/Pages/vbpq-toanvan.aspx?ItemID=26222" TargetMode="External" Id="rId668" /><Relationship Type="http://schemas.openxmlformats.org/officeDocument/2006/relationships/hyperlink" Target="https://vbpl.vn/TW/Pages/vbpq-toanvan.aspx?ItemID=26222" TargetMode="External" Id="rId669" /><Relationship Type="http://schemas.openxmlformats.org/officeDocument/2006/relationships/hyperlink" Target="https://vbpl.vn/TW/Pages/vbpq-toanvan.aspx?ItemID=57219" TargetMode="External" Id="rId670" /><Relationship Type="http://schemas.openxmlformats.org/officeDocument/2006/relationships/hyperlink" Target="https://vbpl.vn/TW/Pages/vbpq-toanvan.aspx?ItemID=57219" TargetMode="External" Id="rId671" /><Relationship Type="http://schemas.openxmlformats.org/officeDocument/2006/relationships/hyperlink" Target="https://vbpl.vn/TW/Pages/vbpq-toanvan.aspx?ItemID=179108" TargetMode="External" Id="rId672" /><Relationship Type="http://schemas.openxmlformats.org/officeDocument/2006/relationships/hyperlink" Target="https://vbpl.vn/TW/Pages/vbpq-toanvan.aspx?ItemID=138989" TargetMode="External" Id="rId673" /><Relationship Type="http://schemas.openxmlformats.org/officeDocument/2006/relationships/hyperlink" Target="https://vbpl.vn/TW/Pages/vbpq-toanvan.aspx?ItemID=138989" TargetMode="External" Id="rId674" /><Relationship Type="http://schemas.openxmlformats.org/officeDocument/2006/relationships/hyperlink" Target="https://vbpl.vn/TW/Pages/vbpq-toanvan.aspx?ItemID=23714" TargetMode="External" Id="rId675" /><Relationship Type="http://schemas.openxmlformats.org/officeDocument/2006/relationships/hyperlink" Target="https://vbpl.vn/TW/Pages/vbpq-toanvan.aspx?ItemID=23714" TargetMode="External" Id="rId676" /><Relationship Type="http://schemas.openxmlformats.org/officeDocument/2006/relationships/hyperlink" Target="https://vbpl.vn/TW/Pages/vbpq-toanvan.aspx?ItemID=120772" TargetMode="External" Id="rId677" /><Relationship Type="http://schemas.openxmlformats.org/officeDocument/2006/relationships/hyperlink" Target="https://vbpl.vn/TW/Pages/vbpq-toanvan.aspx?ItemID=120772" TargetMode="External" Id="rId678" /><Relationship Type="http://schemas.openxmlformats.org/officeDocument/2006/relationships/hyperlink" Target="https://vbpl.vn/TW/Pages/vbpq-toanvan.aspx?ItemID=148195" TargetMode="External" Id="rId679" /><Relationship Type="http://schemas.openxmlformats.org/officeDocument/2006/relationships/hyperlink" Target="https://vbpl.vn/TW/Pages/vbpq-toanvan.aspx?ItemID=148195" TargetMode="External" Id="rId680" /><Relationship Type="http://schemas.openxmlformats.org/officeDocument/2006/relationships/hyperlink" Target="https://vbpl.vn/TW/Pages/vbpq-toanvan.aspx?ItemID=26772" TargetMode="External" Id="rId681" /><Relationship Type="http://schemas.openxmlformats.org/officeDocument/2006/relationships/hyperlink" Target="https://vbpl.vn/TW/Pages/vbpq-toanvan.aspx?ItemID=4ca06a80-8c80-11f1-941a-e377a12e0bfa" TargetMode="External" Id="rId682" /><Relationship Type="http://schemas.openxmlformats.org/officeDocument/2006/relationships/hyperlink" Target="https://vbpl.vn/TW/Pages/vbpq-toanvan.aspx?ItemID=4ca06a80-8c80-11f1-941a-e377a12e0bfa" TargetMode="External" Id="rId683" /><Relationship Type="http://schemas.openxmlformats.org/officeDocument/2006/relationships/hyperlink" Target="https://vbpl.vn/TW/Pages/vbpq-toanvan.aspx?ItemID=9680a7a0-8d75-11f1-8ce9-1da8a134314d" TargetMode="External" Id="rId684" /><Relationship Type="http://schemas.openxmlformats.org/officeDocument/2006/relationships/hyperlink" Target="https://vbpl.vn/TW/Pages/vbpq-toanvan.aspx?ItemID=92540" TargetMode="External" Id="rId685" /><Relationship Type="http://schemas.openxmlformats.org/officeDocument/2006/relationships/hyperlink" Target="https://vbpl.vn/TW/Pages/vbpq-toanvan.aspx?ItemID=92540" TargetMode="External" Id="rId686" /><Relationship Type="http://schemas.openxmlformats.org/officeDocument/2006/relationships/hyperlink" Target="https://vbpl.vn/TW/Pages/vbpq-toanvan.aspx?ItemID=92540" TargetMode="External" Id="rId687" /><Relationship Type="http://schemas.openxmlformats.org/officeDocument/2006/relationships/hyperlink" Target="https://vbpl.vn/TW/Pages/vbpq-toanvan.aspx?ItemID=136091" TargetMode="External" Id="rId688" /><Relationship Type="http://schemas.openxmlformats.org/officeDocument/2006/relationships/hyperlink" Target="https://vbpl.vn/TW/Pages/vbpq-toanvan.aspx?ItemID=136091" TargetMode="External" Id="rId689" /><Relationship Type="http://schemas.openxmlformats.org/officeDocument/2006/relationships/hyperlink" Target="https://vbpl.vn/TW/Pages/vbpq-toanvan.aspx?ItemID=136091" TargetMode="External" Id="rId690" /><Relationship Type="http://schemas.openxmlformats.org/officeDocument/2006/relationships/hyperlink" Target="https://vbpl.vn/TW/Pages/vbpq-toanvan.aspx?ItemID=159058" TargetMode="External" Id="rId691" /><Relationship Type="http://schemas.openxmlformats.org/officeDocument/2006/relationships/hyperlink" Target="https://vbpl.vn/TW/Pages/vbpq-toanvan.aspx?ItemID=159058" TargetMode="External" Id="rId692" /><Relationship Type="http://schemas.openxmlformats.org/officeDocument/2006/relationships/hyperlink" Target="https://vbpl.vn/TW/Pages/vbpq-toanvan.aspx?ItemID=136941" TargetMode="External" Id="rId693" /><Relationship Type="http://schemas.openxmlformats.org/officeDocument/2006/relationships/hyperlink" Target="https://vbpl.vn/TW/Pages/vbpq-toanvan.aspx?ItemID=135428" TargetMode="External" Id="rId694" /><Relationship Type="http://schemas.openxmlformats.org/officeDocument/2006/relationships/hyperlink" Target="https://vbpl.vn/TW/Pages/vbpq-toanvan.aspx?ItemID=135428" TargetMode="External" Id="rId695" /><Relationship Type="http://schemas.openxmlformats.org/officeDocument/2006/relationships/hyperlink" Target="https://vbpl.vn/TW/Pages/vbpq-toanvan.aspx?ItemID=46601" TargetMode="External" Id="rId696" /><Relationship Type="http://schemas.openxmlformats.org/officeDocument/2006/relationships/hyperlink" Target="https://vbpl.vn/TW/Pages/vbpq-toanvan.aspx?ItemID=09a8e5d0-688c-11f1-af8e-adfd6ae9c135" TargetMode="External" Id="rId697" /><Relationship Type="http://schemas.openxmlformats.org/officeDocument/2006/relationships/hyperlink" Target="https://vbpl.vn/TW/Pages/vbpq-toanvan.aspx?ItemID=120772" TargetMode="External" Id="rId698" /><Relationship Type="http://schemas.openxmlformats.org/officeDocument/2006/relationships/hyperlink" Target="https://vbpl.vn/TW/Pages/vbpq-toanvan.aspx?ItemID=120772" TargetMode="External" Id="rId699" /><Relationship Type="http://schemas.openxmlformats.org/officeDocument/2006/relationships/hyperlink" Target="https://vbpl.vn/TW/Pages/vbpq-toanvan.aspx?ItemID=120772" TargetMode="External" Id="rId700" /><Relationship Type="http://schemas.openxmlformats.org/officeDocument/2006/relationships/hyperlink" Target="https://vbpl.vn/TW/Pages/vbpq-toanvan.aspx?ItemID=120772" TargetMode="External" Id="rId701" /><Relationship Type="http://schemas.openxmlformats.org/officeDocument/2006/relationships/hyperlink" Target="https://vbpl.vn/TW/Pages/vbpq-toanvan.aspx?ItemID=125654" TargetMode="External" Id="rId702" /><Relationship Type="http://schemas.openxmlformats.org/officeDocument/2006/relationships/hyperlink" Target="https://vbpl.vn/TW/Pages/vbpq-toanvan.aspx?ItemID=125654" TargetMode="External" Id="rId703" /><Relationship Type="http://schemas.openxmlformats.org/officeDocument/2006/relationships/hyperlink" Target="https://vbpl.vn/TW/Pages/vbpq-toanvan.aspx?ItemID=31218" TargetMode="External" Id="rId704" /><Relationship Type="http://schemas.openxmlformats.org/officeDocument/2006/relationships/hyperlink" Target="https://vbpl.vn/TW/Pages/vbpq-toanvan.aspx?ItemID=71332" TargetMode="External" Id="rId705" /><Relationship Type="http://schemas.openxmlformats.org/officeDocument/2006/relationships/hyperlink" Target="https://vbpl.vn/TW/Pages/vbpq-toanvan.aspx?ItemID=71332" TargetMode="External" Id="rId706" /><Relationship Type="http://schemas.openxmlformats.org/officeDocument/2006/relationships/hyperlink" Target="https://vbpl.vn/TW/Pages/vbpq-toanvan.aspx?ItemID=135710" TargetMode="External" Id="rId707" /><Relationship Type="http://schemas.openxmlformats.org/officeDocument/2006/relationships/hyperlink" Target="https://vbpl.vn/TW/Pages/vbpq-toanvan.aspx?ItemID=135710" TargetMode="External" Id="rId708" /><Relationship Type="http://schemas.openxmlformats.org/officeDocument/2006/relationships/hyperlink" Target="https://vbpl.vn/TW/Pages/vbpq-toanvan.aspx?ItemID=16019" TargetMode="External" Id="rId709" /><Relationship Type="http://schemas.openxmlformats.org/officeDocument/2006/relationships/hyperlink" Target="https://vbpl.vn/TW/Pages/vbpq-toanvan.aspx?ItemID=16019" TargetMode="External" Id="rId710" /><Relationship Type="http://schemas.openxmlformats.org/officeDocument/2006/relationships/hyperlink" Target="https://vbpl.vn/TW/Pages/vbpq-toanvan.aspx?ItemID=161092" TargetMode="External" Id="rId711" /><Relationship Type="http://schemas.openxmlformats.org/officeDocument/2006/relationships/hyperlink" Target="https://vbpl.vn/TW/Pages/vbpq-toanvan.aspx?ItemID=161092" TargetMode="External" Id="rId712" /><Relationship Type="http://schemas.openxmlformats.org/officeDocument/2006/relationships/hyperlink" Target="https://vbpl.vn/TW/Pages/vbpq-toanvan.aspx?ItemID=178271" TargetMode="External" Id="rId713" /><Relationship Type="http://schemas.openxmlformats.org/officeDocument/2006/relationships/hyperlink" Target="https://vbpl.vn/TW/Pages/vbpq-toanvan.aspx?ItemID=178271" TargetMode="External" Id="rId714" /><Relationship Type="http://schemas.openxmlformats.org/officeDocument/2006/relationships/hyperlink" Target="https://vbpl.vn/TW/Pages/vbpq-toanvan.aspx?ItemID=32512" TargetMode="External" Id="rId715" /></Relationships>
</file>

<file path=xl/worksheets/sheet1.xml><?xml version="1.0" encoding="utf-8"?>
<worksheet xmlns="http://schemas.openxmlformats.org/spreadsheetml/2006/main">
  <sheetPr>
    <outlinePr summaryBelow="1" summaryRight="1"/>
    <pageSetUpPr/>
  </sheetPr>
  <dimension ref="A1:A48"/>
  <sheetViews>
    <sheetView showGridLines="0" workbookViewId="0">
      <selection activeCell="A1" sqref="A1"/>
    </sheetView>
  </sheetViews>
  <sheetFormatPr baseColWidth="8" defaultRowHeight="15"/>
  <cols>
    <col width="112" customWidth="1" min="1" max="1"/>
  </cols>
  <sheetData>
    <row r="1">
      <c r="A1" s="1" t="inlineStr">
        <is>
          <t>Kiểm 100% tập test ViLexTime — người kiểm A</t>
        </is>
      </c>
    </row>
    <row r="2">
      <c r="A2" s="2" t="inlineStr">
        <is>
          <t>Hướng dẫn phiên bản 3.0 · 715 dòng · bản đầy đủ: docs/vilextime-annotation.md · định nghĩa: docs/vilextime-dinh-nghia.md</t>
        </is>
      </c>
    </row>
    <row r="3">
      <c r="A3" s="3" t="inlineStr"/>
    </row>
    <row r="4">
      <c r="A4" s="4" t="inlineStr">
        <is>
          <t>Bạn đang kiểm cái gì</t>
        </is>
      </c>
    </row>
    <row r="5">
      <c r="A5" s="3" t="inlineStr">
        <is>
          <t>Mỗi dòng: một câu hỏi, một mốc as_of, một đáp án chuẩn. Chỉ dòng bạn kiểm xong mới vào tập test.</t>
        </is>
      </c>
    </row>
    <row r="6">
      <c r="A6" s="3" t="inlineStr">
        <is>
          <t>Câu hỏi: một luật sư đọc câu hỏi, biết ngày as_of, tra đúng văn bản — có trả lời đúng bằng cột</t>
        </is>
      </c>
    </row>
    <row r="7">
      <c r="A7" s="3" t="inlineStr">
        <is>
          <t>answer không, và chỉ một cách không? Có → dat. Không → khong_dat + mã lý do.</t>
        </is>
      </c>
    </row>
    <row r="8">
      <c r="A8" s="3" t="inlineStr"/>
    </row>
    <row r="9">
      <c r="A9" s="4" t="inlineStr">
        <is>
          <t>Quy trình mỗi dòng</t>
        </is>
      </c>
    </row>
    <row r="10">
      <c r="A10" s="3" t="inlineStr">
        <is>
          <t>1. Đọc câu hỏi, mốc as_of, đáp án (answer, cùng câu dẫn lead_in) và đáp án ngắn (short_answer).</t>
        </is>
      </c>
    </row>
    <row r="11">
      <c r="A11" s="3" t="inlineStr">
        <is>
          <t>2. Đối chiếu với trich_van_ban_goc (văn bản bị sửa) và trich_van_ban_tac_dong (văn bản sửa, bãi bỏ:</t>
        </is>
      </c>
    </row>
    <row r="12">
      <c r="A12" s="3" t="inlineStr">
        <is>
          <t xml:space="preserve">   đoạn tác động, điều khoản chuyển tiếp, điều hiệu lực). Thiếu thì mở source_url.</t>
        </is>
      </c>
    </row>
    <row r="13">
      <c r="A13" s="3" t="inlineStr">
        <is>
          <t xml:space="preserve">   cac_phien_ban: mọi phiên bản của điều khoản, ngày hiệu lực, văn bản sửa, chỗ đổi; dòng này là bản ◀.</t>
        </is>
      </c>
    </row>
    <row r="14">
      <c r="A14" s="3" t="inlineStr">
        <is>
          <t xml:space="preserve">   Chữ ĐỎ ĐẬM trong answer là chữ phiên bản khác của cùng điều khoản không có.</t>
        </is>
      </c>
    </row>
    <row r="15">
      <c r="A15" s="3" t="inlineStr">
        <is>
          <t xml:space="preserve">   goi_y_cho_moi (T6): chỗ máy tìm thấy có thể chứa nội dung bị bãi bỏ. Chỉ là chỗ bắt đầu tìm:</t>
        </is>
      </c>
    </row>
    <row r="16">
      <c r="A16" s="3" t="inlineStr">
        <is>
          <t xml:space="preserve">   bạn tự xét bảy yếu tố, máy có thể sai hoặc bỏ sót.</t>
        </is>
      </c>
    </row>
    <row r="17">
      <c r="A17" s="3" t="inlineStr">
        <is>
          <t>3. Kiểm 8 điều theo trang "Cách quyết". Điền verdict (dropdown); khong_dat thì điền reasons</t>
        </is>
      </c>
    </row>
    <row r="18">
      <c r="A18" s="3" t="inlineStr">
        <is>
          <t xml:space="preserve">   (trang "Mã lý do"), nhiều mã cách bằng dấu phẩy.</t>
        </is>
      </c>
    </row>
    <row r="19">
      <c r="A19" s="3" t="inlineStr">
        <is>
          <t>4. Điền đủ ô bắt buộc (dưới đây). Thiếu thì file không nạp được.</t>
        </is>
      </c>
    </row>
    <row r="20">
      <c r="A20" s="3" t="inlineStr">
        <is>
          <t>5. Đáp án ngắn sai hoặc thiếu: khong_dat, mã other, ghi đáp án ngắn đúng vào note.</t>
        </is>
      </c>
    </row>
    <row r="21">
      <c r="A21" s="3" t="inlineStr"/>
    </row>
    <row r="22">
      <c r="A22" s="4" t="inlineStr">
        <is>
          <t>Ô bắt buộc</t>
        </is>
      </c>
    </row>
    <row r="23">
      <c r="A23" s="3" t="inlineStr">
        <is>
          <t>da_xem_van_ban_tac_dong   Số hiệu các văn bản tác động bạn đã xem, hoặc "không có". Mọi dòng.</t>
        </is>
      </c>
    </row>
    <row r="24">
      <c r="A24" s="3" t="inlineStr">
        <is>
          <t>cham_lan_sua              T2, T3: ngày chuyển mà câu hỏi chạm tới (vd 2019-12-01; 2024-06-01).</t>
        </is>
      </c>
    </row>
    <row r="25">
      <c r="A25" s="3" t="inlineStr">
        <is>
          <t>noi_dung_con_o_dau        T6: "không có", hoặc chỗ mới (văn bản, Điều, Khoản), hoặc "không chắc".</t>
        </is>
      </c>
    </row>
    <row r="26">
      <c r="A26" s="3" t="inlineStr">
        <is>
          <t>phut                      Số phút bạn dùng cho dòng này (số nguyên).</t>
        </is>
      </c>
    </row>
    <row r="27">
      <c r="A27" s="3" t="inlineStr">
        <is>
          <t>note                      Bắt buộc khi có gold_wrong, relocated, superseded_by_other_norm hoặc other.</t>
        </is>
      </c>
    </row>
    <row r="28">
      <c r="A28" s="3" t="inlineStr"/>
    </row>
    <row r="29">
      <c r="A29" s="4" t="inlineStr">
        <is>
          <t>Cách kiểm từng nhóm</t>
        </is>
      </c>
    </row>
    <row r="30">
      <c r="A30" s="3" t="inlineStr">
        <is>
          <t>T2/T4   Cặp tương phản; T4 là cặp gần như y hệt. Hai dòng cùng câu hỏi, hai mốc, gán riêng từng dòng. Câu hỏi phải chạm đúng phần đổi. Đổi tên cơ quan do sắp xếp bộ máy thì rename_only. Câu hỏi chứa sẵn vế trước của đáp án: dòng ngày trước question_leaks.</t>
        </is>
      </c>
    </row>
    <row r="31">
      <c r="A31" s="3" t="inlineStr">
        <is>
          <t>T3   Chuỗi nhiều bước. Câu hỏi phải ra ít nhất 3 đáp án khác nhau qua các mốc; chỉ tách được 2 trạng thái là group_mismatch.</t>
        </is>
      </c>
    </row>
    <row r="32">
      <c r="A32" s="3" t="inlineStr">
        <is>
          <t>T5a   Hồi tố: văn bản sửa đổi có hiệu lực TRƯỚC ngày ký. Đáp án ở mốc trong khoảng hồi tố là nội dung MỚI. Kiểm câu hỏi có hỏi vào phần thực sự đổi.</t>
        </is>
      </c>
    </row>
    <row r="33">
      <c r="A33" s="3" t="inlineStr">
        <is>
          <t>T5b   Đã ký, chưa có hiệu lực: mốc sau ngày ký, trước ngày hiệu lực của văn bản sửa đổi. Đáp án là nội dung CŨ.</t>
        </is>
      </c>
    </row>
    <row r="34">
      <c r="A34" s="3" t="inlineStr">
        <is>
          <t>T6a/T6b   Bị bãi bỏ đích danh (T6a) hoặc mất hiệu lực vì điều khoản cấp trên bị bãi bỏ (T6b). Đáp án rỗng. Câu CHỈ hỏi có/không là group_mismatch. Tìm nội dung còn ở đâu: chuyển chỗ đủ 7 yếu tố thì relocated (ghi chỗ mới); không chắc thì relocation_unclear; văn bản cấp cao hơn quy định cùng vấn đề thì superseded_by_other_norm; không có kế thừa thì dat.</t>
        </is>
      </c>
    </row>
    <row r="35">
      <c r="A35" s="3" t="inlineStr"/>
    </row>
    <row r="36">
      <c r="A36" s="4" t="inlineStr">
        <is>
          <t>Quy tắc</t>
        </is>
      </c>
    </row>
    <row r="37">
      <c r="A37" s="5" t="inlineStr">
        <is>
          <t>· Làm độc lập, không trao đổi với người kiểm còn lại. Một phần dòng do cả hai người cùng kiểm để đo</t>
        </is>
      </c>
    </row>
    <row r="38">
      <c r="A38" s="5" t="inlineStr">
        <is>
          <t xml:space="preserve">  đồng thuận (AC1 ≥ 0,80 và p_neg ≥ 0,60); bạn không biết là dòng nào, cứ làm như nhau.</t>
        </is>
      </c>
    </row>
    <row r="39">
      <c r="A39" s="5" t="inlineStr">
        <is>
          <t>· Lô 0 (khoảng 20 dòng) là lô HIỆU CHUẨN: cả hai cùng làm, độc lập, gửi lại trước. Sau đó hai người cùng</t>
        </is>
      </c>
    </row>
    <row r="40">
      <c r="A40" s="5" t="inlineStr">
        <is>
          <t xml:space="preserve">  luật sư xem các dòng lệch; kết luận ghi vào mục Hỏi đáp của hướng dẫn. Lô 0 không tính vào đồng thuận.</t>
        </is>
      </c>
    </row>
    <row r="41">
      <c r="A41" s="3" t="inlineStr">
        <is>
          <t>· Từ lô 1, mỗi lô 40 dòng. Gửi lô 1 để đo phút mỗi dòng. Sau lô 3, 6, 9, 12, 15 đồng thuận được đo trên</t>
        </is>
      </c>
    </row>
    <row r="42">
      <c r="A42" s="3" t="inlineStr">
        <is>
          <t xml:space="preserve">  các dòng chung đã làm; thấp thì hiệu chuẩn lại trên dòng mới, không sửa nhãn đã gán.</t>
        </is>
      </c>
    </row>
    <row r="43">
      <c r="A43" s="3" t="inlineStr">
        <is>
          <t>· Phân vân: vẫn chọn một nhãn, ghi "[phân vân] …" ở note để đưa vào buổi hỏi luật sư.</t>
        </is>
      </c>
    </row>
    <row r="44">
      <c r="A44" s="3" t="inlineStr">
        <is>
          <t>· Dòng đã có nhãn từ D4 (cột guideline_version 1.2 hoặc 2.0): xác nhận lại theo 3.0 và điền ô</t>
        </is>
      </c>
    </row>
    <row r="45">
      <c r="A45" s="3" t="inlineStr">
        <is>
          <t xml:space="preserve">  bắt buộc. Để nguyên thì dòng vẫn tính là chưa kiểm theo 3.0.</t>
        </is>
      </c>
    </row>
    <row r="46">
      <c r="A46" s="3" t="inlineStr">
        <is>
          <t>· Không sửa câu hỏi, đáp án; câu hỏi nên viết lại thì ghi vào suggestion. Đừng sắp xếp hay xóa dòng.</t>
        </is>
      </c>
    </row>
    <row r="47">
      <c r="A47" s="3" t="inlineStr">
        <is>
          <t>· Máy chỉ đưa dẫn chứng (trich_..., cac_phien_ban, goi_y_cho_moi, note_for_annotator), không có nhãn nào</t>
        </is>
      </c>
    </row>
    <row r="48">
      <c r="A48" s="3" t="inlineStr">
        <is>
          <t xml:space="preserve">  do máy gán trong phiếu.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 customWidth="1" min="1" max="1"/>
    <col width="96" customWidth="1" min="2" max="2"/>
    <col width="44" customWidth="1" min="3" max="3"/>
  </cols>
  <sheetData>
    <row r="1">
      <c r="A1" s="6" t="inlineStr">
        <is>
          <t>#</t>
        </is>
      </c>
      <c r="B1" s="6" t="inlineStr">
        <is>
          <t>Kiểm theo thứ tự (định nghĩa §6)</t>
        </is>
      </c>
      <c r="C1" s="6" t="inlineStr">
        <is>
          <t>Không đạt → mã</t>
        </is>
      </c>
    </row>
    <row r="2" ht="44" customHeight="1">
      <c r="A2" s="7" t="inlineStr">
        <is>
          <t>1</t>
        </is>
      </c>
      <c r="B2" s="8" t="inlineStr">
        <is>
          <t>Đáp án đúng là phiên bản có hiệu lực pháp lý tại as_of? Đối chiếu trich_van_ban_goc, trich_van_ban_tac_dong, cac_phien_ban: cả lời văn, cả câu dẫn lead_in.</t>
        </is>
      </c>
      <c r="C2" s="8" t="inlineStr">
        <is>
          <t>gold_wrong · transitional_rule</t>
        </is>
      </c>
    </row>
    <row r="3" ht="44" customHeight="1">
      <c r="A3" s="7" t="inlineStr">
        <is>
          <t>2</t>
        </is>
      </c>
      <c r="B3" s="8" t="inlineStr">
        <is>
          <t>(T2, T4, T3) Câu hỏi chạm đúng chỗ đổi? Chữ đỏ trong answer và cac_phien_ban là chỗ đổi. Hai mốc phải ra hai đáp án khác nhau (T3: ít nhất ba). Ghi ngày chuyển câu hỏi chạm vào cham_lan_sua.</t>
        </is>
      </c>
      <c r="C3" s="8" t="inlineStr">
        <is>
          <t>group_mismatch · rename_only · cosmetic_only · auto_reference_update</t>
        </is>
      </c>
    </row>
    <row r="4" ht="44" customHeight="1">
      <c r="A4" s="7" t="inlineStr">
        <is>
          <t>3</t>
        </is>
      </c>
      <c r="B4" s="8" t="inlineStr">
        <is>
          <t>Câu hỏi chỉ khớp MỘT điều khoản, trả lời được bằng đáp án này và chỉ một cách?</t>
        </is>
      </c>
      <c r="C4" s="8" t="inlineStr">
        <is>
          <t>question_ambiguous · unanswerable_as_asked</t>
        </is>
      </c>
    </row>
    <row r="5" ht="44" customHeight="1">
      <c r="A5" s="7" t="inlineStr">
        <is>
          <t>4</t>
        </is>
      </c>
      <c r="B5" s="8" t="inlineStr">
        <is>
          <t>Câu hỏi không nêu ngày, số hiệu văn bản, Điều, Khoản, ký hiệu mục, không chép sẵn đáp án?</t>
        </is>
      </c>
      <c r="C5" s="8" t="inlineStr">
        <is>
          <t>question_leaks</t>
        </is>
      </c>
    </row>
    <row r="6" ht="44" customHeight="1">
      <c r="A6" s="7" t="inlineStr">
        <is>
          <t>5</t>
        </is>
      </c>
      <c r="B6" s="8" t="inlineStr">
        <is>
          <t>Đáp án là nội dung pháp lý, không chỉ là "thực hiện theo văn bản X"?</t>
        </is>
      </c>
      <c r="C6" s="8" t="inlineStr">
        <is>
          <t>reference_only</t>
        </is>
      </c>
    </row>
    <row r="7" ht="44" customHeight="1">
      <c r="A7" s="7" t="inlineStr">
        <is>
          <t>6</t>
        </is>
      </c>
      <c r="B7" s="8" t="inlineStr">
        <is>
          <t>Không có văn bản khác đè lên cùng vấn đề; không vướng sắp xếp bộ máy 2025?</t>
        </is>
      </c>
      <c r="C7" s="8" t="inlineStr">
        <is>
          <t>superseded_by_other_norm · restructuring_2025</t>
        </is>
      </c>
    </row>
    <row r="8" ht="44" customHeight="1">
      <c r="A8" s="7" t="inlineStr">
        <is>
          <t>7</t>
        </is>
      </c>
      <c r="B8" s="8" t="inlineStr">
        <is>
          <t>(T6) Đã tìm nội dung còn ở đâu (goi_y_cho_moi là chỗ bắt đầu, không phải kết luận) và xét bảy yếu tố? Ghi kết quả vào noi_dung_con_o_dau.</t>
        </is>
      </c>
      <c r="C8" s="8" t="inlineStr">
        <is>
          <t>relocated · relocation_unclear</t>
        </is>
      </c>
    </row>
    <row r="9" ht="44" customHeight="1">
      <c r="A9" s="7" t="inlineStr">
        <is>
          <t>8</t>
        </is>
      </c>
      <c r="B9" s="8" t="inlineStr">
        <is>
          <t>Đáp án ngắn (short_answer) đúng và đủ? Sai thì ghi đáp án ngắn đúng vào note.</t>
        </is>
      </c>
      <c r="C9" s="8" t="inlineStr">
        <is>
          <t>other</t>
        </is>
      </c>
    </row>
    <row r="11">
      <c r="B11" s="9" t="inlineStr">
        <is>
          <t>Đạt cả 8 → dat. Một ô không đạt → khong_dat, ghi mọi mã tương ứng ở reasons.</t>
        </is>
      </c>
    </row>
    <row r="12">
      <c r="B12" s="9" t="inlineStr">
        <is>
          <t>Phân vân: vẫn chọn một nhãn theo câu hỏi nền (luật sư tra đúng văn bản có trả lời đúng bằng đáp án này, và chỉ một cách?), rồi ghi "[phân vân] …" ở note để đưa vào buổi hỏi luật sư.</t>
        </is>
      </c>
    </row>
    <row r="13">
      <c r="B13" s="9" t="inlineStr">
        <is>
          <t>Gợi ý của máy (cac_phien_ban, goi_y_cho_moi, note_for_annotator) chỉ nói chỗ cần nhìn, không nói nhãn.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104" customWidth="1" min="2" max="2"/>
  </cols>
  <sheetData>
    <row r="1">
      <c r="A1" s="6" t="inlineStr">
        <is>
          <t>Mã</t>
        </is>
      </c>
      <c r="B1" s="6" t="inlineStr">
        <is>
          <t>Khi nào dùng</t>
        </is>
      </c>
    </row>
    <row r="2" ht="32" customHeight="1">
      <c r="A2" s="10" t="inlineStr">
        <is>
          <t>question_ambiguous</t>
        </is>
      </c>
      <c r="B2" s="8" t="inlineStr">
        <is>
          <t>Câu hỏi khớp nhiều điều khoản hoặc nhiều mục trong danh sách; đáp án chuẩn chỉ là một trong số đó.</t>
        </is>
      </c>
    </row>
    <row r="3" ht="32" customHeight="1">
      <c r="A3" s="10" t="inlineStr">
        <is>
          <t>question_leaks</t>
        </is>
      </c>
      <c r="B3" s="8" t="inlineStr">
        <is>
          <t>Câu hỏi đã nói ra đáp án, nêu số hiệu/Điều/Khoản, ký hiệu mục ("c)"), hoặc để lộ phiên bản nào.</t>
        </is>
      </c>
    </row>
    <row r="4" ht="32" customHeight="1">
      <c r="A4" s="10" t="inlineStr">
        <is>
          <t>unanswerable_as_asked</t>
        </is>
      </c>
      <c r="B4" s="8" t="inlineStr">
        <is>
          <t>Đúng chủ đề nhưng đáp án không trả lời được điều câu hỏi hỏi: hỏi "khi nào" mà đáp án không có thời hạn, hỏi "ai" mà đáp án không nêu chủ thể.</t>
        </is>
      </c>
    </row>
    <row r="5" ht="32" customHeight="1">
      <c r="A5" s="10" t="inlineStr">
        <is>
          <t>group_mismatch</t>
        </is>
      </c>
      <c r="B5" s="8" t="inlineStr">
        <is>
          <t>Câu hỏi không làm được việc của nhóm: T2/T4 không chạm phần thay đổi; T3 không ra được 3 đáp án khác nhau; T6 CHỈ hỏi có/không; T5 hỏi vào phần không đổi.</t>
        </is>
      </c>
    </row>
    <row r="6" ht="32" customHeight="1">
      <c r="A6" s="10" t="inlineStr">
        <is>
          <t>gold_wrong</t>
        </is>
      </c>
      <c r="B6" s="8" t="inlineStr">
        <is>
          <t>Cột đáp án không phải phiên bản có hiệu lực tại as_of: sai phiên bản, lời văn thiếu hay thừa so với văn bản gốc, vế "trước sửa đổi" thực ra đã là bản sửa. Ghi note.</t>
        </is>
      </c>
    </row>
    <row r="7" ht="32" customHeight="1">
      <c r="A7" s="10" t="inlineStr">
        <is>
          <t>transitional_rule</t>
        </is>
      </c>
      <c r="B7" s="8" t="inlineStr">
        <is>
          <t>Điều khoản chuyển tiếp giữ bản cũ cho đúng quan hệ câu hỏi TỰ NÊU, hoặc buộc chính sự việc phát sinh tại as_of theo bản cũ. Chỉ giữ bản cũ cho việc đang thực hiện thì KHÔNG phải lỗi. Ghi Điều chuyển tiếp vào note.</t>
        </is>
      </c>
    </row>
    <row r="8" ht="32" customHeight="1">
      <c r="A8" s="10" t="inlineStr">
        <is>
          <t>relocated</t>
        </is>
      </c>
      <c r="B8" s="8" t="inlineStr">
        <is>
          <t>(T6) Nội dung bị bãi bỏ đã chuyển chỗ, đạt đủ 7 yếu tố. Ghi chỗ mới (văn bản, vị trí, trích đoạn) vào note.</t>
        </is>
      </c>
    </row>
    <row r="9" ht="32" customHeight="1">
      <c r="A9" s="10" t="inlineStr">
        <is>
          <t>relocation_unclear</t>
        </is>
      </c>
      <c r="B9" s="8" t="inlineStr">
        <is>
          <t>(T6) Không chắc có chuyển chỗ hay không. Ghi chỗ nghi vào note.</t>
        </is>
      </c>
    </row>
    <row r="10" ht="32" customHeight="1">
      <c r="A10" s="10" t="inlineStr">
        <is>
          <t>superseded_by_other_norm</t>
        </is>
      </c>
      <c r="B10" s="8" t="inlineStr">
        <is>
          <t>Văn bản cấp cao hơn, hoặc văn bản cùng cơ quan ban hành sau, quy định khác về cùng vấn đề mà không sửa điều khoản này. Ghi văn bản vào note.</t>
        </is>
      </c>
    </row>
    <row r="11" ht="32" customHeight="1">
      <c r="A11" s="10" t="inlineStr">
        <is>
          <t>restructuring_2025</t>
        </is>
      </c>
      <c r="B11" s="8" t="inlineStr">
        <is>
          <t>Ngày hỏi sau sắp xếp bộ máy (bộ: 01/03/2025; cấp huyện, tỉnh: 01/07/2025) mà đáp án vẫn nêu cơ quan, cấp, địa danh cũ chưa được sửa lời văn.</t>
        </is>
      </c>
    </row>
    <row r="12" ht="32" customHeight="1">
      <c r="A12" s="10" t="inlineStr">
        <is>
          <t>reference_only</t>
        </is>
      </c>
      <c r="B12" s="8" t="inlineStr">
        <is>
          <t>Đáp án chỉ là dẫn chiếu ("thực hiện theo Thông tư X"), không có nội dung pháp lý.</t>
        </is>
      </c>
    </row>
    <row r="13" ht="32" customHeight="1">
      <c r="A13" s="10" t="inlineStr">
        <is>
          <t>rename_only</t>
        </is>
      </c>
      <c r="B13" s="8" t="inlineStr">
        <is>
          <t>Lần đổi mà câu hỏi dựa vào chỉ là đổi tên cơ quan do sắp xếp bộ máy (Bộ GTVT → Bộ Xây dựng): hai mốc cùng một đáp án pháp lý.</t>
        </is>
      </c>
    </row>
    <row r="14" ht="32" customHeight="1">
      <c r="A14" s="10" t="inlineStr">
        <is>
          <t>cosmetic_only</t>
        </is>
      </c>
      <c r="B14" s="8" t="inlineStr">
        <is>
          <t>Lần đổi chỉ là hình thức: hoa thường, dấu câu, khoảng trắng, đánh số.</t>
        </is>
      </c>
    </row>
    <row r="15" ht="32" customHeight="1">
      <c r="A15" s="10" t="inlineStr">
        <is>
          <t>auto_reference_update</t>
        </is>
      </c>
      <c r="B15" s="8" t="inlineStr">
        <is>
          <t>Lần đổi chỉ cập nhật văn bản được dẫn chiếu, trong khi chính văn bản đã quy định tự áp văn bản thay thế.</t>
        </is>
      </c>
    </row>
    <row r="16" ht="32" customHeight="1">
      <c r="A16" s="10" t="inlineStr">
        <is>
          <t>other</t>
        </is>
      </c>
      <c r="B16" s="8" t="inlineStr">
        <is>
          <t>Lỗi khác. Bắt buộc mô tả ở cột note.</t>
        </is>
      </c>
    </row>
    <row r="18">
      <c r="A18" s="9" t="inlineStr">
        <is>
          <t>Chỉ điền reasons khi verdict = khong_dat.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71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7" customWidth="1" min="3" max="3"/>
    <col width="8" customWidth="1" min="4" max="4"/>
    <col width="30" customWidth="1" min="5" max="5"/>
    <col width="62" customWidth="1" min="6" max="6"/>
    <col width="11" customWidth="1" min="7" max="7"/>
    <col width="40" customWidth="1" min="8" max="8"/>
    <col width="62" customWidth="1" min="9" max="9"/>
    <col width="34" customWidth="1" min="10" max="10"/>
    <col width="34" customWidth="1" min="11" max="11"/>
    <col width="20" customWidth="1" min="12" max="12"/>
    <col width="16" customWidth="1" min="13" max="13"/>
    <col width="11" customWidth="1" min="14" max="14"/>
    <col width="11" customWidth="1" min="15" max="15"/>
    <col width="30" customWidth="1" min="16" max="16"/>
    <col width="70" customWidth="1" min="17" max="17"/>
    <col width="70" customWidth="1" min="18" max="18"/>
    <col width="60" customWidth="1" min="19" max="19"/>
    <col width="80" customWidth="1" min="20" max="20"/>
    <col width="30" customWidth="1" min="21" max="21"/>
    <col width="13" customWidth="1" min="22" max="22"/>
    <col width="26" customWidth="1" min="23" max="23"/>
    <col width="34" customWidth="1" min="24" max="24"/>
    <col width="46" customWidth="1" min="25" max="25"/>
    <col width="24" customWidth="1" min="26" max="26"/>
    <col width="18" customWidth="1" min="27" max="27"/>
    <col width="28" customWidth="1" min="28" max="28"/>
    <col width="7" customWidth="1" min="29" max="29"/>
    <col width="18" customWidth="1" min="30" max="30"/>
  </cols>
  <sheetData>
    <row r="1">
      <c r="A1" s="11" t="inlineStr">
        <is>
          <t>lo</t>
        </is>
      </c>
      <c r="B1" s="11" t="inlineStr">
        <is>
          <t>id</t>
        </is>
      </c>
      <c r="C1" s="11" t="inlineStr">
        <is>
          <t>group</t>
        </is>
      </c>
      <c r="D1" s="11" t="inlineStr">
        <is>
          <t>subgroup</t>
        </is>
      </c>
      <c r="E1" s="11" t="inlineStr">
        <is>
          <t>lineage_id</t>
        </is>
      </c>
      <c r="F1" s="11" t="inlineStr">
        <is>
          <t>question</t>
        </is>
      </c>
      <c r="G1" s="11" t="inlineStr">
        <is>
          <t>as_of</t>
        </is>
      </c>
      <c r="H1" s="11" t="inlineStr">
        <is>
          <t>lead_in</t>
        </is>
      </c>
      <c r="I1" s="11" t="inlineStr">
        <is>
          <t>answer</t>
        </is>
      </c>
      <c r="J1" s="11" t="inlineStr">
        <is>
          <t>short_answer</t>
        </is>
      </c>
      <c r="K1" s="11" t="inlineStr">
        <is>
          <t>changed_span</t>
        </is>
      </c>
      <c r="L1" s="11" t="inlineStr">
        <is>
          <t>citation</t>
        </is>
      </c>
      <c r="M1" s="11" t="inlineStr">
        <is>
          <t>law_id</t>
        </is>
      </c>
      <c r="N1" s="11" t="inlineStr">
        <is>
          <t>valid_from</t>
        </is>
      </c>
      <c r="O1" s="11" t="inlineStr">
        <is>
          <t>valid_to</t>
        </is>
      </c>
      <c r="P1" s="11" t="inlineStr">
        <is>
          <t>source_url</t>
        </is>
      </c>
      <c r="Q1" s="11" t="inlineStr">
        <is>
          <t>trich_van_ban_goc</t>
        </is>
      </c>
      <c r="R1" s="11" t="inlineStr">
        <is>
          <t>trich_van_ban_tac_dong</t>
        </is>
      </c>
      <c r="S1" s="11" t="inlineStr">
        <is>
          <t>cac_phien_ban</t>
        </is>
      </c>
      <c r="T1" s="11" t="inlineStr">
        <is>
          <t>goi_y_cho_moi</t>
        </is>
      </c>
      <c r="U1" s="11" t="inlineStr">
        <is>
          <t>note_for_annotator</t>
        </is>
      </c>
      <c r="V1" s="12" t="inlineStr">
        <is>
          <t>verdict</t>
        </is>
      </c>
      <c r="W1" s="12" t="inlineStr">
        <is>
          <t>reasons</t>
        </is>
      </c>
      <c r="X1" s="12" t="inlineStr">
        <is>
          <t>note</t>
        </is>
      </c>
      <c r="Y1" s="12" t="inlineStr">
        <is>
          <t>suggestion</t>
        </is>
      </c>
      <c r="Z1" s="12" t="inlineStr">
        <is>
          <t>da_xem_van_ban_tac_dong</t>
        </is>
      </c>
      <c r="AA1" s="12" t="inlineStr">
        <is>
          <t>cham_lan_sua</t>
        </is>
      </c>
      <c r="AB1" s="12" t="inlineStr">
        <is>
          <t>noi_dung_con_o_dau</t>
        </is>
      </c>
      <c r="AC1" s="12" t="inlineStr">
        <is>
          <t>phut</t>
        </is>
      </c>
      <c r="AD1" s="11" t="inlineStr">
        <is>
          <t>guideline_version</t>
        </is>
      </c>
    </row>
    <row r="2">
      <c r="A2" s="13" t="inlineStr">
        <is>
          <t>0</t>
        </is>
      </c>
      <c r="B2" s="13" t="inlineStr">
        <is>
          <t>vilextime:T6:provision:2dfc218a-eb7e-11f0-a718-1917f5aa19d8:2025-06-30</t>
        </is>
      </c>
      <c r="C2" s="13" t="inlineStr">
        <is>
          <t>T6</t>
        </is>
      </c>
      <c r="D2" s="13" t="inlineStr">
        <is>
          <t>T6a</t>
        </is>
      </c>
      <c r="E2" s="13" t="inlineStr">
        <is>
          <t>provision:2dfc218a-eb7e-11f0-a718-1917f5aa19d8</t>
        </is>
      </c>
      <c r="F2" s="8" t="inlineStr">
        <is>
          <t>Một doanh nghiệp có nhu cầu vận chuyển hàng hóa nguy hiểm loại 1, loại 2, loại 3, loại 4 và loại 9 bằng phương tiện giao thông cơ giới đường bộ, không thuộc trường hợp được miễn Giấy phép, thì thẩm quyền cấp Giấy phép vận chuyển hàng hóa nguy hiểm được quy định như thế nào?</t>
        </is>
      </c>
      <c r="G2" s="13" t="inlineStr">
        <is>
          <t>2025-06-30</t>
        </is>
      </c>
      <c r="H2" s="8" t="inlineStr">
        <is>
          <t>Điều 17. Thẩm quyền cấp Giấy phép và các trường hợp miễn cấp Giấy phép vận chuyển hàng hóa nguy hiểm</t>
        </is>
      </c>
      <c r="I2" s="8" t="inlineStr">
        <is>
          <t>1. Bộ Công an tổ chức cấp Giấy phép vận chuyển hàng hóa nguy hiểm loại 1, loại 2, loại 3, loại 4, loại 9 theo quy định tại khoản 1 Điều 4 của Nghị định này (trừ hóa chất bảo vệ thực vật và quy định tại khoản 2 Điều này).</t>
        </is>
      </c>
      <c r="J2" s="8" t="inlineStr">
        <is>
          <t>Bộ Công an tổ chức cấp Giấy phép vận chuyển hàng hóa nguy hiểm loại 1, loại 2, loại 3, loại 4, loại 9</t>
        </is>
      </c>
      <c r="K2" s="8" t="inlineStr"/>
      <c r="L2" s="13" t="inlineStr">
        <is>
          <t>Khoản 1 Điều 17</t>
        </is>
      </c>
      <c r="M2" s="13" t="inlineStr">
        <is>
          <t>34/2024/NĐ-CP</t>
        </is>
      </c>
      <c r="N2" s="13" t="inlineStr">
        <is>
          <t>2024-05-15</t>
        </is>
      </c>
      <c r="O2" s="13" t="inlineStr">
        <is>
          <t>2025-07-01</t>
        </is>
      </c>
      <c r="P2" s="14" t="inlineStr">
        <is>
          <t>https://vbpl.vn/TW/Pages/vbpq-toanvan.aspx?ItemID=166653</t>
        </is>
      </c>
      <c r="Q2" s="8" t="inlineStr">
        <is>
          <t>34/2024/NĐ-CP · ký 2024-03-31 · hiệu lực 2024-05-15 đến nay · Hết hiệu lực một phần
Điều 17. Thẩm quyền cấp Giấy phép và các trường hợp miễn cấp Giấy phép vận chuyển hàng hóa nguy hiểm
1. Bộ Công an tổ chức cấp Giấy phép vận chuyển hàng hóa nguy hiểm loại 1, loại 2, loại 3, loại 4, loại 9 theo quy định tại khoản 1 Điều 4 của Nghị định này (trừ hóa chất bảo vệ thực vật và quy định tại khoản 2 Điều này).</t>
        </is>
      </c>
      <c r="R2" s="8" t="inlineStr">
        <is>
          <t>[repeal] 105/2025/NĐ-CP · ký 2025-05-15 · hiệu lực 2025-07-01
5. Bãi bỏ khoản 1 Điều 17 và Điều 22 Nghị định số 34/2024/NĐ-CP.
— Chuyển tiếp: 24. Khoản 4 và điểm đ khoản 6 Điều 55 về quy định chuyển tiếp về kiểm định phương tiện phòng cháy, chữa cháy, cứu nạn, cứu hộ; lộ trình xử lý cơ sở không bảo đảm yêu cầu về phòng cháy và chữa cháy và không có khả năng khắc phục theo các tiêu chuẩn, quy chuẩn kỹ thuật tại thời điểm đưa vào hoạt động đến trước ngày Luật Phòng cháy, chữa cháy và cứu nạn, cứu hộ có hiệu lực thi hành.
Điều 46. Quy định chuyển tiếp
1. Việc cấp Giấy chứng nhận kiểm định phương tiện phòng cháy và chữa cháy, quản lý, sử dụng tem kiểm định phương tiện phòng cháy và chữa cháy được tiếp tục thực hiện đến hết ngày 30 tháng 6 năm 2026. Danh mục phương tiện phòng cháy và chữa cháy và việc kiểm định phương tiện phòng cháy và chữa cháy thực hiện theo quy định tại Điều 38 và Phụ lục VII kèm theo Nghị định số 136/2020/NĐ-CP, được sửa đổi, bổ sung theo quy định tại khoản 13 Điều 1 và Phụ lục VII kèm theo Nghị định số 50/2024/NĐ-CP.
2. Đối với công trình không thuộc danh mục quy định tại Phụ lục V kèm theo Nghị định số 50/2024/NĐ-CP đã được cơ quan quản lý xây dựng thẩm định, cấp giấy phép xây dựng hoặc đã tổ chức thi công, nếu thuộc đối tượng quy định tại Phụ lục III kèm theo Nghị định này thì chủ đầu tư tiếp tục thi công, nghiệm thu và chịu trách nhiệm bảo đảm an toàn phòng cháy và chữa cháy đối với công trình.
3.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 về phòng cháy và chữa cháy thì việc nghiệm thu, kiểm tra kết quả nghiệm thu về phòng cháy và chữa cháy được tiếp tục thực hiện theo quy định tại Điều 15 Nghị định số 136/2020/NĐ-CP và khoản 7 Điều 1 Nghị định số 50/2024/NĐ-CP. Trường hợp điều chỉnh thiết kế trong quá trình thi công thì việc thẩm duyệt điều chỉnh được tiếp tục thực hiện theo quy định tại Điều 13, Điều 14 Nghị định số 136/2020/NĐ-CP và khoản 5 Điều 1 Nghị định số 50/2024/NĐ-CP. Thời hạn xử lý hồ sơ đề nghị thẩm duyệt điều chỉnh, kiểm tra kết quả nghiệm thu thực hiện theo quy định tại khoản 6 Điều 9, khoản 3 Điều 10 Nghị định này.
4. Đối với cá nhân thuộc đối tượng quy định tại khoản 1 Điều 45 Luật Phòng cháy, chữa cháy và cứu nạn, cứu hộ đã được cơ quan có thẩm quyền cấp Chứng nhận huấn luyện nghiệp vụ phòng cháy, chữa cháy, Chứng nhận huấn luyện nghiệp vụ cứu nạn, cứu hộ theo quy định tại Nghị định số 136/2020/NĐ-CP khi hết thời hạn thì thực hiện huấn luyện nghiệp vụ phòng cháy, chữa cháy, cứu nạn, cứu hộ theo quy định tại Nghị định này; cá nhân thuộc đối tượng quy định tại khoản 1 Điều 45 Luật Phòng cháy, chữa cháy và cứu nạn, cứu hộ đã được cơ quan có thẩm quyền cấp Chứng nhận huấn luyện nghiệp vụ phòng cháy, chữa cháy, Chứng nhận huấn luyện nghiệp vụ cứu nạn, cứu hộ theo quy định tại Nghị định số 50/2024/NĐ-CP thì sau 05 năm kể từ ngày được cấp Chứng nhận huấn luyện nghiệp vụ phòng cháy, chữa cháy, Chứng nhận huấn luyện nghiệp vụ cứu nạn, cứu hộ phải thực hiện huấn luyện nghiệp vụ phòng cháy, chữa cháy, cứu nạn, cứu hộ theo quy định tại Nghị định này.
5. Xử lý đối với cơ sở, phương tiện giao thông cơ giới, hộ gia đình đang bị tạm đình chỉ, đình chỉ hoạt động trước ngày Nghị định này có hiệu lực thi hành:
a) Cơ sở, phương tiện giao thông cơ giới, hộ gia đình đã bị tạm đình chỉ hoạt động khi hết thời hạn tạm đình chỉ mà không khắc phục hoặc không thể khắc phục thì bị đình chỉ hoạt động; việc đình chỉ hoạt động thực hiện theo quy định tại Điều 17 Nghị định số 136/2020/NĐ-CP, được sửa đổi, bổ sung tại khoản 9 Điều 1 Nghị định số 50/2024/NĐ-CP;
b) Việc phục hồi hoạt động của cơ sở, phương tiện giao thông cơ giới, hộ gia đình đã bị tạm đình chỉ hoạt động, đình chỉ hoạt động thực hiện theo quy định tại Điều 18 Nghị định số 136/2020/NĐ-CP, được sửa đổi, bổ sung tại khoản 10 Điều 1 Nghị định số 50/2024/NĐ-CP.
— Hiệu lực: Điều 43. Lộ trình xử lý đối với các cơ sở không bảo đảm yêu cầu về phòng cháy và chữa cháy được đưa vào sử dụng trước ngày Luật Phòng cháy, chữa cháy và cứu nạn, cứu hộ có hiệu lực thi hành
1. Chậm nhất đến ngày 01 tháng 01 năm 2026, Ủy ban nhân dân cấp tỉnh hoàn thành việc phân loại, lập và công bố danh sách cơ sở không bảo đảm yêu cầu về phòng cháy và chữa cháy quy định tại khoản 1 Điều 16 Luật Phòng cháy, chữa cháy và cứu nạn, cứu hộ và không có khả năng khắc phục theo các tiêu chuẩn, quy chuẩn kỹ thuật tại thời điểm đưa vào hoạt động đến trước ngày Luật Phòng cháy, chữa cháy và cứu nạn, cứu hộ có hiệu lực thi hành trên địa bàn quản lý.
2. Chậm nhất đến ngày 01 tháng 7 năm 2026, các bộ quản lý công trình xây dựng chuyên ngành theo quy định của pháp luật về xây dựng có trách nhiệm chủ trì, phối hợp với Bộ Công an thực hiện quy định tại điểm b khoản 6 Điều 55 Luật Phòng cháy, chữa cháy và cứu nạn, cứu hộ.
3. Chậm nhất đến ngày 01 tháng 7 năm 2028, cơ sở thuộc danh sách công bố của Ủy ban nhân dân cấp tỉnh quy định tại khoản 1 Điều này phải hoàn thành các nội dung quy định tại điểm c khoản 6 Điều 55 Luật Phòng cháy, chữa cháy và cứu nạn, cứu hộ. Đối với cơ sở không thể áp dụng được giải pháp kỹ thuật tương ứng do các bộ quản lý công trình xây dựng chuyên ngành ban hành thì sau ngày 01 tháng 7 năm 2028 phải chuyển đổi công năng phù hợp với quy mô, tính chất hoạt động của cơ sở.
Điều 45. Hiệu lực thi hành
1. Nghị định này có hiệu lực thi hành từ ngày 01 tháng 7 năm 2025.
2. Các Nghị định sau đây hết hiệu lực kể từ ngày Nghị định này có hiệu lực thi hành, trừ trường hợp quy định tại Điều 46 của Nghị định này:
a) Nghị định số 83/2017/NĐ-CP ngày 18 tháng 7 năm 2017 quy định về công tác cứu nạn, cứu hộ của lực lượng phòng cháy và chữa cháy;
b) Nghị định số 136/2020/NĐ-CP ngày 24 tháng 11 năm 2020 quy định chi tiết một số điều và biện pháp thi hành Luật Phòng cháy và chữa cháy và Luật sửa đổi, bổ sung một số điều của Luật Phòng cháy và chữa cháy;
c) Nghị định số 50/2024/NĐ-CP ngày 10 tháng 5 năm 2024 sửa đổi, bổ sung một số điều của Nghị định số 136/2020/NĐ-CP ngày 24 tháng 11 năm 2020 của Chính phủ quy định chi tiết một số điều và biện pháp thi hành Luật Phòng cháy và chữa cháy và Luật sửa đổi, bổ sung một số điều của Luật Phòng cháy và chữa cháy và Nghị định số 83/2017/NĐ-CP ngày 18 tháng 7 năm 2017 của Chính phủ quy định về công tác cứu nạn, cứu hộ của lực lượng phòng cháy và chữa cháy;
d) Nghị định số 78/2011/NĐ-CP ngày 01 tháng 9 năm 2011 quy định việc phối hợp giữa Bộ Công an với Bộ Quốc phòng trong tổ chức thực hiện công tác phòng cháy và chữa cháy đối với cơ sở quốc phòng.
3. Các văn bản quy phạm pháp luật dẫn chiếu trong Nghị định này khi được sửa đổi, bổ sung, thay thế thì nội dung dẫn chiếu trong Nghị định này cũng được điều chỉnh và thực hiện theo văn bản quy phạm pháp luật sửa đổi, bổ sung, thay thế.
1. Nghị định này có hiệu lực thi hành từ ngày 01 tháng 7 năm 2025.</t>
        </is>
      </c>
      <c r="S2" s="8" t="inlineStr">
        <is>
          <t>[1] 2024-05-15 → 2025-07-01 · bản gốc   ◀ đáp án của dòng này
Hết hiệu lực từ 2025-07-01 (bãi bỏ đích danh) bởi 105/2025/NĐ-CP</t>
        </is>
      </c>
      <c r="T2" s="8" t="inlineStr">
        <is>
          <t>Gợi ý của máy, có thể sai, không phải kết luận: bạn tự đối chiếu bảy yếu tố.
(1) 105/2025/NĐ-CP không sửa, bổ sung chỗ nào khác của văn bản gốc.
(2) Đoạn giống nội dung bị bãi bỏ, mới có hiệu lực quanh ngày 2025-07-01:
• 161/2024/NĐ-CP · Điều 14. Thẩm quyền cấp Giấy phép và các trường hợp miễn cấp Giấy phép vận chuyển hàng hóa… · hiệu lực 2025-07-01 → nay: «3. Bộ Công Thương tổ chức cấp Giấy phép vận chuyển hàng hóa nguy hiểm loại 1, loại 2, loại 3, loại 4, loại 5, loại 8, loại 9 theo quy định tại khoản 1 Điều 4 của Nghị định này (trừ hóa chất bảo vệ thực vật và quy định tại khoản 2 Điều này).»
• 65/2018/NĐ-CP · Điều 39. Thẩm quyền cấp Giấy phép vận tải hàng nguy hiểm · hiệu lực 2025-07-01 → nay: «a) Bộ Công Thương tổ chức cấp Giấy phép vận chuyển hàng hóa nguy hiểm loại 1, loại 2, loại 3, loại 4, loại 9 quy định tại khoản 1 Điều 26 Nghị định này (trừ hóa chất bảo vệ thực vật và quy định tại điểm b khoản 2 Điều này);»
(3) Đoạn giống khác, có hiệu lực ngày 2025-07-01:
• 34/2024/NĐ-CP · Điều 17. Thẩm quyền cấp Giấy phép và các trường hợp miễn cấp Giấy phép vận chuyển hàng hóa… · hiệu lực 2024-05-15 → nay [cùng văn bản gốc]: «3. Bộ Khoa học và Công nghệ tổ chức cấp Giấy phép vận chuyển hàng hóa nguy hiểm loại 5, loại 8 theo quy định tại khoản 1 Điều 4 của Nghị định này.»
• 34/2024/NĐ-CP · Điều 17. Thẩm quyền cấp Giấy phép và các trường hợp miễn cấp Giấy phép vận chuyển hàng hóa… · hiệu lực 2024-05-15 → nay [cùng văn bản gốc]: «5. Cơ quan cấp Giấy phép vận chuyển hàng hóa nguy hiểm căn cứ vào loại, nhóm hàng hóa nguy hiểm theo quy định tại khoản 1 Điều 4 của Nghị định này để quyết định tuyến đường vận chuyển và thời gian vận chuyển.»</t>
        </is>
      </c>
      <c r="U2" s="8" t="inlineStr"/>
      <c r="V2" s="15" t="inlineStr"/>
      <c r="W2" s="16" t="inlineStr"/>
      <c r="X2" s="16" t="inlineStr"/>
      <c r="Y2" s="16" t="inlineStr"/>
      <c r="Z2" s="15" t="inlineStr"/>
      <c r="AA2" s="15" t="inlineStr"/>
      <c r="AB2" s="15" t="inlineStr"/>
      <c r="AC2" s="15" t="inlineStr"/>
      <c r="AD2" s="13" t="inlineStr"/>
    </row>
    <row r="3">
      <c r="A3" s="13" t="inlineStr">
        <is>
          <t>0</t>
        </is>
      </c>
      <c r="B3" s="13" t="inlineStr">
        <is>
          <t>vilextime:T6:provision:2dfc218a-eb7e-11f0-a718-1917f5aa19d8:2025-07-01</t>
        </is>
      </c>
      <c r="C3" s="13" t="inlineStr">
        <is>
          <t>T6</t>
        </is>
      </c>
      <c r="D3" s="13" t="inlineStr">
        <is>
          <t>T6a</t>
        </is>
      </c>
      <c r="E3" s="13" t="inlineStr">
        <is>
          <t>provision:2dfc218a-eb7e-11f0-a718-1917f5aa19d8</t>
        </is>
      </c>
      <c r="F3" s="8" t="inlineStr">
        <is>
          <t>Một doanh nghiệp có nhu cầu vận chuyển hàng hóa nguy hiểm loại 1, loại 2, loại 3, loại 4 và loại 9 bằng phương tiện giao thông cơ giới đường bộ, không thuộc trường hợp được miễn Giấy phép, thì thẩm quyền cấp Giấy phép vận chuyển hàng hóa nguy hiểm được quy định như thế nào?</t>
        </is>
      </c>
      <c r="G3" s="13" t="inlineStr">
        <is>
          <t>2025-07-01</t>
        </is>
      </c>
      <c r="H3" s="8" t="inlineStr">
        <is>
          <t>Điều 17. Thẩm quyền cấp Giấy phép và các trường hợp miễn cấp Giấy phép vận chuyển hàng hóa nguy hiểm</t>
        </is>
      </c>
      <c r="I3" s="8" t="inlineStr">
        <is>
          <r>
            <rPr>
              <rFont val="Calibri"/>
              <b val="1"/>
              <color rgb="00C00000"/>
              <sz val="10"/>
            </rPr>
            <t>(không có đáp án: provision_repealed)</t>
          </r>
        </is>
      </c>
      <c r="J3" s="8" t="inlineStr"/>
      <c r="K3" s="8" t="inlineStr"/>
      <c r="L3" s="13" t="inlineStr">
        <is>
          <t>Khoản 1 Điều 17</t>
        </is>
      </c>
      <c r="M3" s="13" t="inlineStr">
        <is>
          <t>34/2024/NĐ-CP</t>
        </is>
      </c>
      <c r="N3" s="13" t="inlineStr"/>
      <c r="O3" s="13" t="inlineStr"/>
      <c r="P3" s="14" t="inlineStr">
        <is>
          <t>https://vbpl.vn/TW/Pages/vbpq-toanvan.aspx?ItemID=166653</t>
        </is>
      </c>
      <c r="Q3" s="8" t="inlineStr">
        <is>
          <t>34/2024/NĐ-CP · ký 2024-03-31 · hiệu lực 2024-05-15 đến nay · Hết hiệu lực một phần
Điều 17. Thẩm quyền cấp Giấy phép và các trường hợp miễn cấp Giấy phép vận chuyển hàng hóa nguy hiểm
1. Bộ Công an tổ chức cấp Giấy phép vận chuyển hàng hóa nguy hiểm loại 1, loại 2, loại 3, loại 4, loại 9 theo quy định tại khoản 1 Điều 4 của Nghị định này (trừ hóa chất bảo vệ thực vật và quy định tại khoản 2 Điều này).</t>
        </is>
      </c>
      <c r="R3" s="8" t="inlineStr">
        <is>
          <t>[repeal] 105/2025/NĐ-CP · ký 2025-05-15 · hiệu lực 2025-07-01
5. Bãi bỏ khoản 1 Điều 17 và Điều 22 Nghị định số 34/2024/NĐ-CP.
— Chuyển tiếp: 24. Khoản 4 và điểm đ khoản 6 Điều 55 về quy định chuyển tiếp về kiểm định phương tiện phòng cháy, chữa cháy, cứu nạn, cứu hộ; lộ trình xử lý cơ sở không bảo đảm yêu cầu về phòng cháy và chữa cháy và không có khả năng khắc phục theo các tiêu chuẩn, quy chuẩn kỹ thuật tại thời điểm đưa vào hoạt động đến trước ngày Luật Phòng cháy, chữa cháy và cứu nạn, cứu hộ có hiệu lực thi hành.
Điều 46. Quy định chuyển tiếp
1. Việc cấp Giấy chứng nhận kiểm định phương tiện phòng cháy và chữa cháy, quản lý, sử dụng tem kiểm định phương tiện phòng cháy và chữa cháy được tiếp tục thực hiện đến hết ngày 30 tháng 6 năm 2026. Danh mục phương tiện phòng cháy và chữa cháy và việc kiểm định phương tiện phòng cháy và chữa cháy thực hiện theo quy định tại Điều 38 và Phụ lục VII kèm theo Nghị định số 136/2020/NĐ-CP, được sửa đổi, bổ sung theo quy định tại khoản 13 Điều 1 và Phụ lục VII kèm theo Nghị định số 50/2024/NĐ-CP.
2. Đối với công trình không thuộc danh mục quy định tại Phụ lục V kèm theo Nghị định số 50/2024/NĐ-CP đã được cơ quan quản lý xây dựng thẩm định, cấp giấy phép xây dựng hoặc đã tổ chức thi công, nếu thuộc đối tượng quy định tại Phụ lục III kèm theo Nghị định này thì chủ đầu tư tiếp tục thi công, nghiệm thu và chịu trách nhiệm bảo đảm an toàn phòng cháy và chữa cháy đối với công trình.
3. Đối với dự án đầu tư xây dựng công trình, công trình, phương tiện giao thông đã được cơ quan Công an cấp Giấy chứng nhận thẩm duyệt thiết kế về phòng cháy và chữa cháy mà chưa được chấp thuận kết quả nghiệm thu về phòng cháy và chữa cháy thì việc nghiệm thu, kiểm tra kết quả nghiệm thu về phòng cháy và chữa cháy được tiếp tục thực hiện theo quy định tại Điều 15 Nghị định số 136/2020/NĐ-CP và khoản 7 Điều 1 Nghị định số 50/2024/NĐ-CP. Trường hợp điều chỉnh thiết kế trong quá trình thi công thì việc thẩm duyệt điều chỉnh được tiếp tục thực hiện theo quy định tại Điều 13, Điều 14 Nghị định số 136/2020/NĐ-CP và khoản 5 Điều 1 Nghị định số 50/2024/NĐ-CP. Thời hạn xử lý hồ sơ đề nghị thẩm duyệt điều chỉnh, kiểm tra kết quả nghiệm thu thực hiện theo quy định tại khoản 6 Điều 9, khoản 3 Điều 10 Nghị định này.
4. Đối với cá nhân thuộc đối tượng quy định tại khoản 1 Điều 45 Luật Phòng cháy, chữa cháy và cứu nạn, cứu hộ đã được cơ quan có thẩm quyền cấp Chứng nhận huấn luyện nghiệp vụ phòng cháy, chữa cháy, Chứng nhận huấn luyện nghiệp vụ cứu nạn, cứu hộ theo quy định tại Nghị định số 136/2020/NĐ-CP khi hết thời hạn thì thực hiện huấn luyện nghiệp vụ phòng cháy, chữa cháy, cứu nạn, cứu hộ theo quy định tại Nghị định này; cá nhân thuộc đối tượng quy định tại khoản 1 Điều 45 Luật Phòng cháy, chữa cháy và cứu nạn, cứu hộ đã được cơ quan có thẩm quyền cấp Chứng nhận huấn luyện nghiệp vụ phòng cháy, chữa cháy, Chứng nhận huấn luyện nghiệp vụ cứu nạn, cứu hộ theo quy định tại Nghị định số 50/2024/NĐ-CP thì sau 05 năm kể từ ngày được cấp Chứng nhận huấn luyện nghiệp vụ phòng cháy, chữa cháy, Chứng nhận huấn luyện nghiệp vụ cứu nạn, cứu hộ phải thực hiện huấn luyện nghiệp vụ phòng cháy, chữa cháy, cứu nạn, cứu hộ theo quy định tại Nghị định này.
5. Xử lý đối với cơ sở, phương tiện giao thông cơ giới, hộ gia đình đang bị tạm đình chỉ, đình chỉ hoạt động trước ngày Nghị định này có hiệu lực thi hành:
a) Cơ sở, phương tiện giao thông cơ giới, hộ gia đình đã bị tạm đình chỉ hoạt động khi hết thời hạn tạm đình chỉ mà không khắc phục hoặc không thể khắc phục thì bị đình chỉ hoạt động; việc đình chỉ hoạt động thực hiện theo quy định tại Điều 17 Nghị định số 136/2020/NĐ-CP, được sửa đổi, bổ sung tại khoản 9 Điều 1 Nghị định số 50/2024/NĐ-CP;
b) Việc phục hồi hoạt động của cơ sở, phương tiện giao thông cơ giới, hộ gia đình đã bị tạm đình chỉ hoạt động, đình chỉ hoạt động thực hiện theo quy định tại Điều 18 Nghị định số 136/2020/NĐ-CP, được sửa đổi, bổ sung tại khoản 10 Điều 1 Nghị định số 50/2024/NĐ-CP.
— Hiệu lực: Điều 43. Lộ trình xử lý đối với các cơ sở không bảo đảm yêu cầu về phòng cháy và chữa cháy được đưa vào sử dụng trước ngày Luật Phòng cháy, chữa cháy và cứu nạn, cứu hộ có hiệu lực thi hành
1. Chậm nhất đến ngày 01 tháng 01 năm 2026, Ủy ban nhân dân cấp tỉnh hoàn thành việc phân loại, lập và công bố danh sách cơ sở không bảo đảm yêu cầu về phòng cháy và chữa cháy quy định tại khoản 1 Điều 16 Luật Phòng cháy, chữa cháy và cứu nạn, cứu hộ và không có khả năng khắc phục theo các tiêu chuẩn, quy chuẩn kỹ thuật tại thời điểm đưa vào hoạt động đến trước ngày Luật Phòng cháy, chữa cháy và cứu nạn, cứu hộ có hiệu lực thi hành trên địa bàn quản lý.
2. Chậm nhất đến ngày 01 tháng 7 năm 2026, các bộ quản lý công trình xây dựng chuyên ngành theo quy định của pháp luật về xây dựng có trách nhiệm chủ trì, phối hợp với Bộ Công an thực hiện quy định tại điểm b khoản 6 Điều 55 Luật Phòng cháy, chữa cháy và cứu nạn, cứu hộ.
3. Chậm nhất đến ngày 01 tháng 7 năm 2028, cơ sở thuộc danh sách công bố của Ủy ban nhân dân cấp tỉnh quy định tại khoản 1 Điều này phải hoàn thành các nội dung quy định tại điểm c khoản 6 Điều 55 Luật Phòng cháy, chữa cháy và cứu nạn, cứu hộ. Đối với cơ sở không thể áp dụng được giải pháp kỹ thuật tương ứng do các bộ quản lý công trình xây dựng chuyên ngành ban hành thì sau ngày 01 tháng 7 năm 2028 phải chuyển đổi công năng phù hợp với quy mô, tính chất hoạt động của cơ sở.
Điều 45. Hiệu lực thi hành
1. Nghị định này có hiệu lực thi hành từ ngày 01 tháng 7 năm 2025.
2. Các Nghị định sau đây hết hiệu lực kể từ ngày Nghị định này có hiệu lực thi hành, trừ trường hợp quy định tại Điều 46 của Nghị định này:
a) Nghị định số 83/2017/NĐ-CP ngày 18 tháng 7 năm 2017 quy định về công tác cứu nạn, cứu hộ của lực lượng phòng cháy và chữa cháy;
b) Nghị định số 136/2020/NĐ-CP ngày 24 tháng 11 năm 2020 quy định chi tiết một số điều và biện pháp thi hành Luật Phòng cháy và chữa cháy và Luật sửa đổi, bổ sung một số điều của Luật Phòng cháy và chữa cháy;
c) Nghị định số 50/2024/NĐ-CP ngày 10 tháng 5 năm 2024 sửa đổi, bổ sung một số điều của Nghị định số 136/2020/NĐ-CP ngày 24 tháng 11 năm 2020 của Chính phủ quy định chi tiết một số điều và biện pháp thi hành Luật Phòng cháy và chữa cháy và Luật sửa đổi, bổ sung một số điều của Luật Phòng cháy và chữa cháy và Nghị định số 83/2017/NĐ-CP ngày 18 tháng 7 năm 2017 của Chính phủ quy định về công tác cứu nạn, cứu hộ của lực lượng phòng cháy và chữa cháy;
d) Nghị định số 78/2011/NĐ-CP ngày 01 tháng 9 năm 2011 quy định việc phối hợp giữa Bộ Công an với Bộ Quốc phòng trong tổ chức thực hiện công tác phòng cháy và chữa cháy đối với cơ sở quốc phòng.
3. Các văn bản quy phạm pháp luật dẫn chiếu trong Nghị định này khi được sửa đổi, bổ sung, thay thế thì nội dung dẫn chiếu trong Nghị định này cũng được điều chỉnh và thực hiện theo văn bản quy phạm pháp luật sửa đổi, bổ sung, thay thế.
1. Nghị định này có hiệu lực thi hành từ ngày 01 tháng 7 năm 2025.</t>
        </is>
      </c>
      <c r="S3" s="8" t="inlineStr">
        <is>
          <t>[1] 2024-05-15 → 2025-07-01 · bản gốc
Hết hiệu lực từ 2025-07-01 (bãi bỏ đích danh) bởi 105/2025/NĐ-CP</t>
        </is>
      </c>
      <c r="T3" s="8" t="inlineStr">
        <is>
          <t>Gợi ý của máy, có thể sai, không phải kết luận: bạn tự đối chiếu bảy yếu tố.
(1) 105/2025/NĐ-CP không sửa, bổ sung chỗ nào khác của văn bản gốc.
(2) Đoạn giống nội dung bị bãi bỏ, mới có hiệu lực quanh ngày 2025-07-01:
• 161/2024/NĐ-CP · Điều 14. Thẩm quyền cấp Giấy phép và các trường hợp miễn cấp Giấy phép vận chuyển hàng hóa… · hiệu lực 2025-07-01 → nay: «3. Bộ Công Thương tổ chức cấp Giấy phép vận chuyển hàng hóa nguy hiểm loại 1, loại 2, loại 3, loại 4, loại 5, loại 8, loại 9 theo quy định tại khoản 1 Điều 4 của Nghị định này (trừ hóa chất bảo vệ thực vật và quy định tại khoản 2 Điều này).»
• 65/2018/NĐ-CP · Điều 39. Thẩm quyền cấp Giấy phép vận tải hàng nguy hiểm · hiệu lực 2025-07-01 → nay: «a) Bộ Công Thương tổ chức cấp Giấy phép vận chuyển hàng hóa nguy hiểm loại 1, loại 2, loại 3, loại 4, loại 9 quy định tại khoản 1 Điều 26 Nghị định này (trừ hóa chất bảo vệ thực vật và quy định tại điểm b khoản 2 Điều này);»
(3) Đoạn giống khác, có hiệu lực ngày 2025-07-01:
• 34/2024/NĐ-CP · Điều 17. Thẩm quyền cấp Giấy phép và các trường hợp miễn cấp Giấy phép vận chuyển hàng hóa… · hiệu lực 2024-05-15 → nay [cùng văn bản gốc]: «3. Bộ Khoa học và Công nghệ tổ chức cấp Giấy phép vận chuyển hàng hóa nguy hiểm loại 5, loại 8 theo quy định tại khoản 1 Điều 4 của Nghị định này.»
• 34/2024/NĐ-CP · Điều 17. Thẩm quyền cấp Giấy phép và các trường hợp miễn cấp Giấy phép vận chuyển hàng hóa… · hiệu lực 2024-05-15 → nay [cùng văn bản gốc]: «5. Cơ quan cấp Giấy phép vận chuyển hàng hóa nguy hiểm căn cứ vào loại, nhóm hàng hóa nguy hiểm theo quy định tại khoản 1 Điều 4 của Nghị định này để quyết định tuyến đường vận chuyển và thời gian vận chuyển.»</t>
        </is>
      </c>
      <c r="U3" s="8" t="inlineStr"/>
      <c r="V3" s="15" t="inlineStr"/>
      <c r="W3" s="16" t="inlineStr"/>
      <c r="X3" s="16" t="inlineStr"/>
      <c r="Y3" s="16" t="inlineStr"/>
      <c r="Z3" s="15" t="inlineStr"/>
      <c r="AA3" s="15" t="inlineStr"/>
      <c r="AB3" s="15" t="inlineStr"/>
      <c r="AC3" s="15" t="inlineStr"/>
      <c r="AD3" s="13" t="inlineStr"/>
    </row>
    <row r="4">
      <c r="A4" s="13" t="inlineStr">
        <is>
          <t>0</t>
        </is>
      </c>
      <c r="B4" s="13" t="inlineStr">
        <is>
          <t>vilextime:T2:provision:36416e40-eac5-11f0-b135-8b36b47f9fe4:2022-01-01</t>
        </is>
      </c>
      <c r="C4" s="13" t="inlineStr">
        <is>
          <t>T2</t>
        </is>
      </c>
      <c r="D4" s="13" t="inlineStr">
        <is>
          <t>T2</t>
        </is>
      </c>
      <c r="E4" s="13" t="inlineStr">
        <is>
          <t>provision:36416e40-eac5-11f0-b135-8b36b47f9fe4</t>
        </is>
      </c>
      <c r="F4" s="8" t="inlineStr">
        <is>
          <t>Theo quy định về kinh doanh xăng dầu, loại thương nhân nào được quyết định khối lượng xăng dầu cần cung ứng cho thị trường và căn cứ vào đâu?</t>
        </is>
      </c>
      <c r="G4" s="13" t="inlineStr">
        <is>
          <t>2022-01-01</t>
        </is>
      </c>
      <c r="H4" s="8" t="inlineStr">
        <is>
          <t>Điều 33. Nhập khẩu xăng dầu</t>
        </is>
      </c>
      <c r="I4" s="8" t="inlineStr">
        <is>
          <r>
            <t xml:space="preserve">4. Căn cứ nhu cầu thị trường, thương nhân kinh doanh </t>
          </r>
          <r>
            <rPr>
              <rFont val="Calibri"/>
              <b val="1"/>
              <color rgb="00C00000"/>
              <sz val="10"/>
            </rPr>
            <t>xuất khẩu, nhập khẩu</t>
          </r>
          <r>
            <t xml:space="preserve"> xăng dầu quyết định khối lượng xăng dầu </t>
          </r>
          <r>
            <rPr>
              <rFont val="Calibri"/>
              <b val="1"/>
              <color rgb="00C00000"/>
              <sz val="10"/>
            </rPr>
            <t>nhập khẩu</t>
          </r>
          <r>
            <t xml:space="preserve"> các loại để tiêu thụ tại thị trường trong nước nhưng không thấp hơn mức tối thiểu được giao.</t>
          </r>
        </is>
      </c>
      <c r="J4" s="8" t="inlineStr">
        <is>
          <t>Căn cứ nhu cầu thị trường, thương nhân kinh doanh xuất khẩu, nhập khẩu xăng dầu quyết định khối lượng xăng dầu nhập khẩu các loại để tiêu thụ tại thị trường trong nước nhưng không thấp hơn mức tối thiểu được giao</t>
        </is>
      </c>
      <c r="K4" s="8" t="inlineStr">
        <is>
          <t>xuất khẩu nhập khẩu … nhập khẩu</t>
        </is>
      </c>
      <c r="L4" s="13" t="inlineStr">
        <is>
          <t>Khoản 4 Điều 33</t>
        </is>
      </c>
      <c r="M4" s="13" t="inlineStr">
        <is>
          <t>83/2014/NĐ-CP</t>
        </is>
      </c>
      <c r="N4" s="13" t="inlineStr">
        <is>
          <t>2014-11-01</t>
        </is>
      </c>
      <c r="O4" s="13" t="inlineStr">
        <is>
          <t>2022-01-02</t>
        </is>
      </c>
      <c r="P4" s="14" t="inlineStr">
        <is>
          <t>https://vbpl.vn/TW/Pages/vbpq-toanvan.aspx?ItemID=37012</t>
        </is>
      </c>
      <c r="Q4" s="8" t="inlineStr">
        <is>
          <t>83/2014/NĐ-CP · ký 2014-09-03 · hiệu lực 2014-11-01 đến nay · Hết hiệu lực một phần
Điều 33. Nhập khẩu xăng dầu
4. Căn cứ nhu cầu thị trường, thương nhân kinh doanh xuất khẩu, nhập khẩu xăng dầu quyết định khối lượng xăng dầu nhập khẩu các loại để tiêu thụ tại thị trường trong nước nhưng không thấp hơn mức tối thiểu được giao.</t>
        </is>
      </c>
      <c r="R4" s="8" t="inlineStr">
        <is>
          <t>[amend] 95/2021/NĐ-CP · ký 2021-11-01 · hiệu lực 2022-01-02
24. Điều 33 được sửa đổi, bổ sung như sau:
“ Điều 33. Tổng nguồn xăng dầu tối thiểu
1. Hàng năm, căn cứ nhu cầu xăng dầu của nền kinh tế quốc dân và nguồn xăng dầu sản xuất trong nước, Bộ Công Thương xác định nhu cầu định hướng về tổng nguồn xăng dầu của năm tiếp theo. Nhu cầu xăng dầu phục vụ cho quốc phòng được xác định riêng.
2. Trên cơ sở nhu cầu định hướng về tổng nguồn xăng dầu thực tế tiêu thụ nội địa của năm trước liền kề và đăng ký của thương nhân đầu mối kinh doanh xăng dầu, Bộ Công Thương giao tổng nguồn xăng dầu tối thiểu phục vụ tiêu thụ nội địa cả năm theo cơ cấu chủng loại cho từng thương nhân có Giấy xác nhận đủ điều kiện làm thương nhân đầu mối kinh doanh xăng dầu.
3. Trong trường hợp cần thiết, nhằm bảo đảm nguồn cung, Bộ Công Thương quy định cụ thể tiến độ nhập khẩu hoặc mua xăng dầu trong nước để thương nhân đầu mối thực hiện.
4. Căn cứ nhu cầu thị trường, thương nhân đầu mối kinh doanh xăng dầu quyết định tổng khối lượng xăng dầu kinh doanh các loại để tiêu thụ tại thị trường trong nước nhưng không thấp hơn mức tối thiểu được giao.
5. Bộ Công Thương chủ trì, phối hợp với các bộ, ngành liên quan kiểm tra, giám sát việc bảo đảm tổng nguồn xăng dầu tối thiểu của các thương nhân, bảo đảm đáp ứng nhu cầu của nền kinh tế và tiêu dùng của xã hội. Trong trường hợp cần thiết, Bộ Công Thương điều chỉnh mức tổng nguồn tối thiểu đã giao cho các thương nhân.”
25. Điều 34 được sửa đổi, bổ sung như sau:
“ Điều 34. Thủ tục đăng ký tổng nguồn xăng dầu tối thiểu
1. Hàng năm, trên cơ sở tình hình tiêu thụ xăng dầu trong năm và kế hoạch phát triển trong năm tiếp theo, thương nhân đầu mối kinh doanh xăng dầu đăng ký tổng nguồn xăng dầu tối thiểu với Bộ Công Thương.
2. Hồ sơ đăng ký là một (01) bộ, gồm có:
a) Công văn đề nghị trong đó nêu rõ số lượng, chủng loại xăng dầu đăng ký được giao tổng nguồn tối thiểu.
b) Báo cáo tình hình kinh doanh xăng dầu của đơn vị trong năm.”
26. Điều 37 được sửa đổi bổ sung như sau:
“ Điều 37. Quỹ bình ổn giá xăng dầu
1. Quỹ bình ổn giá xăng dầu là Quỹ tài chính không nằm trong cân đối ngân sách nhà nước (sau đây gọi chung là Quỹ bình ổn giá); toàn bộ nguồn trích lập, chi sử dụng để tham gia điều tiết, hỗ trợ cho mục tiêu bình ổn giá bán xăng dầu trong nước.
Thương nhân đầu mối kinh doanh xăng dầu có nghĩa vụ trích lập Quỹ bình ổn giá; hạch toán và theo dõi riêng Quỹ bình ổn giá bằng tài khoản mở tại ngân hàng thương mại, chi nhánh ngân hàng nước ngoài hoạt động hợp pháp tại Việt Nam (sau đây gọi chung là ngân hàng) theo quy định tại Nghị định này và hướng dẫn của Bộ Tài chính. Thương nhân đầu mối kinh doanh xăng dầu chịu trách nhiệm toàn diện trước pháp luật về việc lựa chọn ngân hàng, quản lý và đảm bảo bảo toàn số dư Quỹ bình ổn giá.
2. Trích lập, chi sử dụng Quỹ bình ổn giá
a) Mức trích lập Quỹ bình ổn giá: là một yếu tố cấu thành giá cơ sở; là một khoản tiền cụ thể tính trên một lít, kg xăng, dầu thực tế tiêu thụ (đồng/lít, kg) theo thông báo điều hành giá xăng dầu của Bộ Công Thương.
Trường hợp tại thời điểm điều hành giá xăng dầu nếu số dư Quỹ bình ổn giá lớn, Bộ Công Thương xem xét có phương án điều chỉnh giảm hoặc tạm dừng trích lập Quỹ bình ổn giá.
b) Mức chi sử dụng Quỹ bình ổn giá: là một khoản tiền cụ thể tính trên một lít, kg xăng, dầu thực tế tiêu thụ (đồng/lít, kg) theo thông báo điều hành giá xăng dầu của Bộ Công Thương, được xem xét điều hành linh hoạt trong các trường hợp giá cơ sở tăng cao hoặc việc tăng giá xăng, dầu ảnh hưởng đến phát triển kinh tế - xã hội và đời sống nhân dân.
Thương nhân đầu mối kinh doanh xăng dầu chỉ được chi sử dụng Quỹ bình ổn giá theo thông báo điều hành giá xăng dầu của Bộ Công Thương, không được sử dụng Quỹ bình ổn giá xăng dầu cho các mục đích khác.
c) Bộ Công Thương căn cứ tình hình thực tế, số dư Quỹ bình ổn giá, diễn biến giá cơ sở xăng dầu tại thời điểm điều hành giá xăng dầu để quyết định mức trích lập, mức chi sử dụng Quỹ bình ổn giá sau khi thống nhất về chủ trương với Bộ Tài chính.
d) Số tiền trích lập, chi sử dụng Quỹ bình ổn giá trong kỳ phải được đối trừ và nộp kịp thời vào tài khoản Quỹ bình ổn giá tại ngân hàng; số dư tài khoản tiền gửi Quỹ bình ổn giá được tính lãi suất theo mức lãi suất áp dụng cho tài khoản tiền gửi thanh toán của ngân hàng nơi thương nhân đầu mối kinh doanh xăng dầu mở tài khoản tiền gửi Quỹ bình ổn giá trong cùng thời kỳ. Phần lãi phát sinh trên tài khoản số dư Quỹ bình ổn giá dương được hạch toán vào Quỹ bình ổn giá.
Thương nhân đầu mối kinh doanh xăng dầu sử dụng Quỹ bình ổn giá theo thông báo điều hành của Bộ Công Thương nhưng tại thời điểm đó số dư của tài khoản tiền gửi Quỹ bình ổn giá không còn (số dư tài khoản tiền gửi Quỹ bình ổn giá tại ngân hàng bằng không (0)), thương nhân đầu mối kinh doanh xăng dầu được vay vốn hoặc sử dụng các nguồn tài chính hợp pháp để bù đắp cho phần chi sử dụng vượt Quỹ bình ổn giá (phần số dư Quỹ bình ổn giá âm).
- Trường hợp thương nhân đầu mối kinh doanh xăng dầu vay vốn ngân hàng để bù đắp cho phần chi sử dụng vượt Quỹ bình ổn giá, sẽ được tính lãi suất t [...cắt bớt]
— Chuyển tiếp: Điều 3. Điều khoản chuyển tiếp
1. Thương nhân kinh doanh xăng dầu đã được cấp Giấy phép kinh doanh xuất khẩu, nhập khẩu xăng dầu, các Giấy xác nhận kinh doanh xăng dầu, Giấy chứng nhận cửa hàng đủ điều kiện bán lẻ xăng dầu được tiếp tục hoạt động theo các điều kiện quy định tại Nghị định số 83/2014/NĐ-CP cho đến khi các Giấy phép, Giấy xác nhận, Giấy chứng nhận hết hiệu lực hoặc có sự thay đổi về điều kiện kinh doanh xăng dầu.
2. Đối với những hồ sơ đề nghị cấp mới, cấp lại Giấy phép kinh doanh xuất khẩu, nhập khẩu xăng dầu, các Giấy xác nhận đủ điều kiện kinh doanh xăng dầu, Giấy chứng nhận cửa hàng đủ điều kiện bán lẻ xăng dầu gửi đến các cơ quan chức năng đầy đủ và hợp lệ trước ngày Nghị định sửa đổi, bổ sung Nghị định số 83/2014/NĐ-CP có hiệu lực thì áp dụng các điều kiện về kinh doanh xăng dầu theo quy định tại Nghị định số 83/2014/NĐ-CP. Những trường hợp nộp hồ sơ cấp các Giấy phép, Giấy xác nhận, Giấy chứng nhận khác, áp dụng theo quy định tại Nghị định sửa đổi, bổ sung Nghị định số 83/2014/NĐ-CP.
— Hiệu lực: Điều 2. Hiệu lực thi hành
1. Nghị định này có hiệu lực từ ngày 02 tháng 01 năm 2022.
2. Bãi bỏ khoản 6 Điều 9, khoản 18 Điều 9, khoản 7 Điều 15, khoản 7 Điều 18, Điều 36, điểm e khoản 1 và điểm c khoản 2 Điều 40 của Nghị định số 83/2014/NĐ-CP ngày 03 tháng 9 năm 2014 của Chính phủ về kinh doanh xăng dầu.
1. Nghị định này có hiệu lực từ ngày 02 tháng 01 năm 2022.</t>
        </is>
      </c>
      <c r="S4" s="8" t="inlineStr">
        <is>
          <t>[1] 2014-11-01 → 2022-01-02 · bản gốc   ◀ đáp án của dòng này
[2] 2022-01-02 → nay · sửa bởi 95/2021/NĐ-CP (hiệu lực 2022-01-02)
    chỗ đổi: thêm «đầu mối»; bỏ «xuất khẩu, nhập khẩu»; thêm «tổng»; «nhập khẩu» → «kinh doanh»</t>
        </is>
      </c>
      <c r="T4" s="8" t="inlineStr"/>
      <c r="U4" s="8" t="inlineStr"/>
      <c r="V4" s="15" t="inlineStr"/>
      <c r="W4" s="16" t="inlineStr"/>
      <c r="X4" s="16" t="inlineStr"/>
      <c r="Y4" s="16" t="inlineStr"/>
      <c r="Z4" s="15" t="inlineStr"/>
      <c r="AA4" s="15" t="inlineStr"/>
      <c r="AB4" s="15" t="inlineStr"/>
      <c r="AC4" s="15" t="inlineStr"/>
      <c r="AD4" s="13" t="inlineStr"/>
    </row>
    <row r="5">
      <c r="A5" s="13" t="inlineStr">
        <is>
          <t>0</t>
        </is>
      </c>
      <c r="B5" s="13" t="inlineStr">
        <is>
          <t>vilextime:T2:provision:36416e40-eac5-11f0-b135-8b36b47f9fe4:2022-01-02</t>
        </is>
      </c>
      <c r="C5" s="13" t="inlineStr">
        <is>
          <t>T2</t>
        </is>
      </c>
      <c r="D5" s="13" t="inlineStr">
        <is>
          <t>T2</t>
        </is>
      </c>
      <c r="E5" s="13" t="inlineStr">
        <is>
          <t>provision:36416e40-eac5-11f0-b135-8b36b47f9fe4</t>
        </is>
      </c>
      <c r="F5" s="8" t="inlineStr">
        <is>
          <t>Theo quy định về kinh doanh xăng dầu, loại thương nhân nào được quyết định khối lượng xăng dầu cần cung ứng cho thị trường và căn cứ vào đâu?</t>
        </is>
      </c>
      <c r="G5" s="13" t="inlineStr">
        <is>
          <t>2022-01-02</t>
        </is>
      </c>
      <c r="H5" s="8" t="inlineStr">
        <is>
          <t>Điều 33. Tổng nguồn xăng dầu tối thiểu</t>
        </is>
      </c>
      <c r="I5" s="8" t="inlineStr">
        <is>
          <r>
            <t xml:space="preserve">4. Căn cứ nhu cầu thị trường, thương nhân </t>
          </r>
          <r>
            <rPr>
              <rFont val="Calibri"/>
              <b val="1"/>
              <color rgb="00C00000"/>
              <sz val="10"/>
            </rPr>
            <t>đầu mối</t>
          </r>
          <r>
            <t xml:space="preserve"> kinh doanh xăng dầu quyết định </t>
          </r>
          <r>
            <rPr>
              <rFont val="Calibri"/>
              <b val="1"/>
              <color rgb="00C00000"/>
              <sz val="10"/>
            </rPr>
            <t>tổng</t>
          </r>
          <r>
            <t xml:space="preserve"> khối lượng xăng dầu </t>
          </r>
          <r>
            <rPr>
              <rFont val="Calibri"/>
              <b val="1"/>
              <color rgb="00C00000"/>
              <sz val="10"/>
            </rPr>
            <t>kinh doanh</t>
          </r>
          <r>
            <t xml:space="preserve"> các loại để tiêu thụ tại thị trường trong nước nhưng không thấp hơn mức tối thiểu được giao.</t>
          </r>
        </is>
      </c>
      <c r="J5" s="8" t="inlineStr">
        <is>
          <t>Căn cứ nhu cầu thị trường, thương nhân đầu mối kinh doanh xăng dầu quyết định tổng khối lượng xăng dầu kinh doanh các loại để tiêu thụ tại thị trường trong nước nhưng không thấp hơn mức tối thiểu được giao</t>
        </is>
      </c>
      <c r="K5" s="8" t="inlineStr">
        <is>
          <t>đầu mối … tổng … kinh doanh</t>
        </is>
      </c>
      <c r="L5" s="13" t="inlineStr">
        <is>
          <t>Khoản 4 Điều 33</t>
        </is>
      </c>
      <c r="M5" s="13" t="inlineStr">
        <is>
          <t>83/2014/NĐ-CP</t>
        </is>
      </c>
      <c r="N5" s="13" t="inlineStr">
        <is>
          <t>2022-01-02</t>
        </is>
      </c>
      <c r="O5" s="13" t="inlineStr"/>
      <c r="P5" s="14" t="inlineStr">
        <is>
          <t>https://vbpl.vn/TW/Pages/vbpq-toanvan.aspx?ItemID=37012</t>
        </is>
      </c>
      <c r="Q5" s="8" t="inlineStr">
        <is>
          <t>83/2014/NĐ-CP · ký 2014-09-03 · hiệu lực 2014-11-01 đến nay · Hết hiệu lực một phần
Điều 33. Nhập khẩu xăng dầu
4. Căn cứ nhu cầu thị trường, thương nhân kinh doanh xuất khẩu, nhập khẩu xăng dầu quyết định khối lượng xăng dầu nhập khẩu các loại để tiêu thụ tại thị trường trong nước nhưng không thấp hơn mức tối thiểu được giao.</t>
        </is>
      </c>
      <c r="R5" s="8" t="inlineStr">
        <is>
          <t>[amend] 95/2021/NĐ-CP · ký 2021-11-01 · hiệu lực 2022-01-02
24. Điều 33 được sửa đổi, bổ sung như sau:
“ Điều 33. Tổng nguồn xăng dầu tối thiểu
1. Hàng năm, căn cứ nhu cầu xăng dầu của nền kinh tế quốc dân và nguồn xăng dầu sản xuất trong nước, Bộ Công Thương xác định nhu cầu định hướng về tổng nguồn xăng dầu của năm tiếp theo. Nhu cầu xăng dầu phục vụ cho quốc phòng được xác định riêng.
2. Trên cơ sở nhu cầu định hướng về tổng nguồn xăng dầu thực tế tiêu thụ nội địa của năm trước liền kề và đăng ký của thương nhân đầu mối kinh doanh xăng dầu, Bộ Công Thương giao tổng nguồn xăng dầu tối thiểu phục vụ tiêu thụ nội địa cả năm theo cơ cấu chủng loại cho từng thương nhân có Giấy xác nhận đủ điều kiện làm thương nhân đầu mối kinh doanh xăng dầu.
3. Trong trường hợp cần thiết, nhằm bảo đảm nguồn cung, Bộ Công Thương quy định cụ thể tiến độ nhập khẩu hoặc mua xăng dầu trong nước để thương nhân đầu mối thực hiện.
4. Căn cứ nhu cầu thị trường, thương nhân đầu mối kinh doanh xăng dầu quyết định tổng khối lượng xăng dầu kinh doanh các loại để tiêu thụ tại thị trường trong nước nhưng không thấp hơn mức tối thiểu được giao.
5. Bộ Công Thương chủ trì, phối hợp với các bộ, ngành liên quan kiểm tra, giám sát việc bảo đảm tổng nguồn xăng dầu tối thiểu của các thương nhân, bảo đảm đáp ứng nhu cầu của nền kinh tế và tiêu dùng của xã hội. Trong trường hợp cần thiết, Bộ Công Thương điều chỉnh mức tổng nguồn tối thiểu đã giao cho các thương nhân.”
25. Điều 34 được sửa đổi, bổ sung như sau:
“ Điều 34. Thủ tục đăng ký tổng nguồn xăng dầu tối thiểu
1. Hàng năm, trên cơ sở tình hình tiêu thụ xăng dầu trong năm và kế hoạch phát triển trong năm tiếp theo, thương nhân đầu mối kinh doanh xăng dầu đăng ký tổng nguồn xăng dầu tối thiểu với Bộ Công Thương.
2. Hồ sơ đăng ký là một (01) bộ, gồm có:
a) Công văn đề nghị trong đó nêu rõ số lượng, chủng loại xăng dầu đăng ký được giao tổng nguồn tối thiểu.
b) Báo cáo tình hình kinh doanh xăng dầu của đơn vị trong năm.”
26. Điều 37 được sửa đổi bổ sung như sau:
“ Điều 37. Quỹ bình ổn giá xăng dầu
1. Quỹ bình ổn giá xăng dầu là Quỹ tài chính không nằm trong cân đối ngân sách nhà nước (sau đây gọi chung là Quỹ bình ổn giá); toàn bộ nguồn trích lập, chi sử dụng để tham gia điều tiết, hỗ trợ cho mục tiêu bình ổn giá bán xăng dầu trong nước.
Thương nhân đầu mối kinh doanh xăng dầu có nghĩa vụ trích lập Quỹ bình ổn giá; hạch toán và theo dõi riêng Quỹ bình ổn giá bằng tài khoản mở tại ngân hàng thương mại, chi nhánh ngân hàng nước ngoài hoạt động hợp pháp tại Việt Nam (sau đây gọi chung là ngân hàng) theo quy định tại Nghị định này và hướng dẫn của Bộ Tài chính. Thương nhân đầu mối kinh doanh xăng dầu chịu trách nhiệm toàn diện trước pháp luật về việc lựa chọn ngân hàng, quản lý và đảm bảo bảo toàn số dư Quỹ bình ổn giá.
2. Trích lập, chi sử dụng Quỹ bình ổn giá
a) Mức trích lập Quỹ bình ổn giá: là một yếu tố cấu thành giá cơ sở; là một khoản tiền cụ thể tính trên một lít, kg xăng, dầu thực tế tiêu thụ (đồng/lít, kg) theo thông báo điều hành giá xăng dầu của Bộ Công Thương.
Trường hợp tại thời điểm điều hành giá xăng dầu nếu số dư Quỹ bình ổn giá lớn, Bộ Công Thương xem xét có phương án điều chỉnh giảm hoặc tạm dừng trích lập Quỹ bình ổn giá.
b) Mức chi sử dụng Quỹ bình ổn giá: là một khoản tiền cụ thể tính trên một lít, kg xăng, dầu thực tế tiêu thụ (đồng/lít, kg) theo thông báo điều hành giá xăng dầu của Bộ Công Thương, được xem xét điều hành linh hoạt trong các trường hợp giá cơ sở tăng cao hoặc việc tăng giá xăng, dầu ảnh hưởng đến phát triển kinh tế - xã hội và đời sống nhân dân.
Thương nhân đầu mối kinh doanh xăng dầu chỉ được chi sử dụng Quỹ bình ổn giá theo thông báo điều hành giá xăng dầu của Bộ Công Thương, không được sử dụng Quỹ bình ổn giá xăng dầu cho các mục đích khác.
c) Bộ Công Thương căn cứ tình hình thực tế, số dư Quỹ bình ổn giá, diễn biến giá cơ sở xăng dầu tại thời điểm điều hành giá xăng dầu để quyết định mức trích lập, mức chi sử dụng Quỹ bình ổn giá sau khi thống nhất về chủ trương với Bộ Tài chính.
d) Số tiền trích lập, chi sử dụng Quỹ bình ổn giá trong kỳ phải được đối trừ và nộp kịp thời vào tài khoản Quỹ bình ổn giá tại ngân hàng; số dư tài khoản tiền gửi Quỹ bình ổn giá được tính lãi suất theo mức lãi suất áp dụng cho tài khoản tiền gửi thanh toán của ngân hàng nơi thương nhân đầu mối kinh doanh xăng dầu mở tài khoản tiền gửi Quỹ bình ổn giá trong cùng thời kỳ. Phần lãi phát sinh trên tài khoản số dư Quỹ bình ổn giá dương được hạch toán vào Quỹ bình ổn giá.
Thương nhân đầu mối kinh doanh xăng dầu sử dụng Quỹ bình ổn giá theo thông báo điều hành của Bộ Công Thương nhưng tại thời điểm đó số dư của tài khoản tiền gửi Quỹ bình ổn giá không còn (số dư tài khoản tiền gửi Quỹ bình ổn giá tại ngân hàng bằng không (0)), thương nhân đầu mối kinh doanh xăng dầu được vay vốn hoặc sử dụng các nguồn tài chính hợp pháp để bù đắp cho phần chi sử dụng vượt Quỹ bình ổn giá (phần số dư Quỹ bình ổn giá âm).
- Trường hợp thương nhân đầu mối kinh doanh xăng dầu vay vốn ngân hàng để bù đắp cho phần chi sử dụng vượt Quỹ bình ổn giá, sẽ được tính lãi suất t [...cắt bớt]
— Chuyển tiếp: Điều 3. Điều khoản chuyển tiếp
1. Thương nhân kinh doanh xăng dầu đã được cấp Giấy phép kinh doanh xuất khẩu, nhập khẩu xăng dầu, các Giấy xác nhận kinh doanh xăng dầu, Giấy chứng nhận cửa hàng đủ điều kiện bán lẻ xăng dầu được tiếp tục hoạt động theo các điều kiện quy định tại Nghị định số 83/2014/NĐ-CP cho đến khi các Giấy phép, Giấy xác nhận, Giấy chứng nhận hết hiệu lực hoặc có sự thay đổi về điều kiện kinh doanh xăng dầu.
2. Đối với những hồ sơ đề nghị cấp mới, cấp lại Giấy phép kinh doanh xuất khẩu, nhập khẩu xăng dầu, các Giấy xác nhận đủ điều kiện kinh doanh xăng dầu, Giấy chứng nhận cửa hàng đủ điều kiện bán lẻ xăng dầu gửi đến các cơ quan chức năng đầy đủ và hợp lệ trước ngày Nghị định sửa đổi, bổ sung Nghị định số 83/2014/NĐ-CP có hiệu lực thì áp dụng các điều kiện về kinh doanh xăng dầu theo quy định tại Nghị định số 83/2014/NĐ-CP. Những trường hợp nộp hồ sơ cấp các Giấy phép, Giấy xác nhận, Giấy chứng nhận khác, áp dụng theo quy định tại Nghị định sửa đổi, bổ sung Nghị định số 83/2014/NĐ-CP.
— Hiệu lực: Điều 2. Hiệu lực thi hành
1. Nghị định này có hiệu lực từ ngày 02 tháng 01 năm 2022.
2. Bãi bỏ khoản 6 Điều 9, khoản 18 Điều 9, khoản 7 Điều 15, khoản 7 Điều 18, Điều 36, điểm e khoản 1 và điểm c khoản 2 Điều 40 của Nghị định số 83/2014/NĐ-CP ngày 03 tháng 9 năm 2014 của Chính phủ về kinh doanh xăng dầu.
1. Nghị định này có hiệu lực từ ngày 02 tháng 01 năm 2022.</t>
        </is>
      </c>
      <c r="S5" s="8" t="inlineStr">
        <is>
          <t>[1] 2014-11-01 → 2022-01-02 · bản gốc
[2] 2022-01-02 → nay · sửa bởi 95/2021/NĐ-CP (hiệu lực 2022-01-02)   ◀ đáp án của dòng này
    chỗ đổi: thêm «đầu mối»; bỏ «xuất khẩu, nhập khẩu»; thêm «tổng»; «nhập khẩu» → «kinh doanh»</t>
        </is>
      </c>
      <c r="T5" s="8" t="inlineStr"/>
      <c r="U5" s="8" t="inlineStr"/>
      <c r="V5" s="15" t="inlineStr"/>
      <c r="W5" s="16" t="inlineStr"/>
      <c r="X5" s="16" t="inlineStr"/>
      <c r="Y5" s="16" t="inlineStr"/>
      <c r="Z5" s="15" t="inlineStr"/>
      <c r="AA5" s="15" t="inlineStr"/>
      <c r="AB5" s="15" t="inlineStr"/>
      <c r="AC5" s="15" t="inlineStr"/>
      <c r="AD5" s="13" t="inlineStr"/>
    </row>
    <row r="6">
      <c r="A6" s="13" t="inlineStr">
        <is>
          <t>0</t>
        </is>
      </c>
      <c r="B6" s="13" t="inlineStr">
        <is>
          <t>vilextime:T6:provision:ef559840-2c86-11f1-91a5-4dce0f86054d:2018-10-07</t>
        </is>
      </c>
      <c r="C6" s="13" t="inlineStr">
        <is>
          <t>T6</t>
        </is>
      </c>
      <c r="D6" s="13" t="inlineStr">
        <is>
          <t>T6b</t>
        </is>
      </c>
      <c r="E6" s="13" t="inlineStr">
        <is>
          <t>provision:ef559840-2c86-11f1-91a5-4dce0f86054d</t>
        </is>
      </c>
      <c r="F6" s="8" t="inlineStr">
        <is>
          <t>Pháp luật về trợ cấp xã hội, hỗ trợ kinh phí chăm sóc đối với người khuyết tật quy định thời hạn, trình tự xét duyệt, niêm yết công khai và xử lý khiếu nại của Hội đồng xét duyệt trợ cấp xã hội cấp xã như thế nào?</t>
        </is>
      </c>
      <c r="G6" s="13" t="inlineStr">
        <is>
          <t>2018-10-07</t>
        </is>
      </c>
      <c r="H6" s="8" t="inlineStr">
        <is>
          <t>1. Thủ tục thực hiện trợ cấp xã hội, hỗ trợ kinh phí chăm sóc được quy định như sau:</t>
        </is>
      </c>
      <c r="I6" s="8" t="inlineStr">
        <is>
          <t>b) Trong thời hạn 15 ngày, kể từ ngày nhận đủ hồ sơ hợp lệ, Hội đồng xét duyệt trợ cấp xã hội xã, phường, thị trấn (sau đây gọi chung là Hội đồng xét duyệt trợ cấp xã hội) tổ chức họp, xét duyệt hồ sơ đối tượng và niêm yết công khai kết luận tại trụ sở Ủy ban nhân dân cấp xã và thông báo trên các phương tiện thông tin đại chúng trong thời gian 07 ngày; Khi hết thời gian niêm yết công khai, nếu không có ý kiến thắc mắc, khiếu nại thì Hội đồng xét duyệt trợ cấp xã hội bổ sung biên bản họp Hội đồng xét duyệt trợ cấp xã hội vào hồ sơ của đối tượng và trình Chủ tịch Ủy ban nhân dân cấp xã có văn bản gửi Phòng Lao động - Thương binh và Xã hội để xem xét, giải quyết. Trường hợp có khiếu nại, tố cáo của công dân thì trong thời hạn 10 ngày, Hội đồng xét duyệt trợ cấp xã hội tiến hành xác minh, thẩm tra, kết luận cụ thể, công khai trước nhân dân và có văn bản kết luận của Hội đồng xét duyệt trợ cấp xã hội để bổ sung vào hồ sơ của đối tượng.</t>
        </is>
      </c>
      <c r="J6" s="8" t="inlineStr">
        <is>
          <t>Trong thời hạn 15 ngày, kể từ ngày nhận đủ hồ sơ hợp lệ, Hội đồng xét duyệt trợ cấp xã hội xã, phường, thị trấn (sau đây gọi chung là Hội đồng xét duyệt trợ cấp xã hội) tổ chức họp, xét duyệt hồ sơ đối tượng và niêm yết công khai kết luận tại trụ sở Ủy ban nhân dân cấp xã và thông báo trên các phương tiện thông tin đại chúng trong thời gian 07 ngày; Khi hết thời gian niêm yết công khai, nếu không có ý kiến thắc mắc, khiếu nại thì Hội đồng xét duyệt trợ cấp xã hội bổ sung biên bản họp Hội đồng xét duyệt trợ cấp xã hội vào hồ sơ của đối tượng và trình Chủ tịch Ủy ban nhân dân cấp xã có văn bản gửi Phòng Lao động - Thương binh và Xã hội để xem xét, giải quyết. Trường hợp có khiếu nại, tố cáo của công dân thì trong thời hạn 10 ngày, Hội đồng xét duyệt trợ cấp xã hội tiến hành xác minh, thẩm tra, kết luận cụ thể, công khai trước nhân dân và có văn bản kết luận của Hội đồng xét duyệt trợ cấp xã hội để bổ sung vào hồ sơ của đối tượng</t>
        </is>
      </c>
      <c r="K6" s="8" t="inlineStr"/>
      <c r="L6" s="13" t="inlineStr">
        <is>
          <t>Điểm b Khoản 1 Điều 21</t>
        </is>
      </c>
      <c r="M6" s="13" t="inlineStr">
        <is>
          <t>28/2012/NĐ-CP</t>
        </is>
      </c>
      <c r="N6" s="13" t="inlineStr">
        <is>
          <t>2012-06-01</t>
        </is>
      </c>
      <c r="O6" s="13" t="inlineStr">
        <is>
          <t>2018-10-08</t>
        </is>
      </c>
      <c r="P6" s="14" t="inlineStr">
        <is>
          <t>https://vbpl.vn/TW/Pages/vbpq-toanvan.aspx?ItemID=27435</t>
        </is>
      </c>
      <c r="Q6" s="8" t="inlineStr">
        <is>
          <t>28/2012/NĐ-CP · ký 2012-04-10 · hiệu lực 2012-06-01 đến nay · Hết hiệu lực một phần
Điều 21. Thủ tục thực hiện trợ cấp xã hội, hỗ trợ kinh phí chăm sóc hàng tháng
1. Thủ tục thực hiện trợ cấp xã hội, hỗ trợ kinh phí chăm sóc được quy định như sau:
a) Để được hưởng trợ cấp xã hội, hỗ trợ kinh phí chăm sóc thì người đề nghị trợ cấp hoặc hỗ trợ kinh phí chăm sóc làm hồ sơ theo quy định tại Điều 20 Nghị định này gửi Ủy ban nhân dân cấp xã;
b) Trong thời hạn 15 ngày, kể từ ngày nhận đủ hồ sơ hợp lệ, Hội đồng xét duyệt trợ cấp xã hội xã, phường, thị trấn (sau đây gọi chung là Hội đồng xét duyệt trợ cấp xã hội) tổ chức họp, xét duyệt hồ sơ đối tượng và niêm yết công khai kết luận tại trụ sở Ủy ban nhân dân cấp xã và thông báo trên các phương tiện thông tin đại chúng trong thời gian 07 ngày;
Khi hết thời gian niêm yết công khai, nếu không có ý kiến thắc mắc, khiếu nại thì Hội đồng xét duyệt trợ cấp xã hội bổ sung biên bản họp Hội đồng xét duyệt trợ cấp xã hội vào hồ sơ của đối tượng và trình Chủ tịch Ủy ban nhân dân cấp xã có văn bản gửi Phòng Lao động - Thương binh và Xã hội để xem xét, giải quyết.
Trường hợp có khiếu nại, tố cáo của công dân thì trong thời hạn 10 ngày, Hội đồng xét duyệt trợ cấp xã hội tiến hành xác minh, thẩm tra, kết luận cụ thể, công khai trước nhân dân và có văn bản kết luận của Hội đồng xét duyệt trợ cấp xã hội để bổ sung vào hồ sơ của đối tượng.
c) Trong thời hạn 07 ngày làm việc, kể từ ngày, nhận đủ hồ sơ đề nghị của Chủ tịch Ủy ban nhân dân cấp xã, Phòng Lao động - Thương binh và Xã hội có trách nhiệm thẩm định, trình Chủ tịch Ủy ban nhân dân huyện, quận, thị xã, thành phố thuộc tỉnh (sau đây gọi chung là cấp huyện) quyết định hoặc có thông báo cho Ủy ban nhân dân cấp xã về lý do không được trợ cấp xã hội hoặc hỗ trợ kinh phí chăm sóc;
d) Trong thời hạn 03 ngày làm việc, Chủ tịch Ủy ban nhân dân cấp huyện có trách nhiệm xem xét và ký Quyết định trợ cấp xã hội hoặc hỗ trợ kinh phí chăm sóc.</t>
        </is>
      </c>
      <c r="R6" s="8" t="inlineStr">
        <is>
          <t>[repeal_ancestor] 140/2018/NĐ-CP · ký 2018-10-08 · hiệu lực 2018-10-08
Điều 18. Bãi bỏ Điều 20, Điều 21, Điều 22 Nghị định số 28/2012/NĐ-CP ngày 10 tháng 4 năm 2012 của Chính phủ quy định chi tiết và hướng dẫn thi hành một số điều của Luật người khuyết tật; Điều 21 Nghị định số 136/2013/NĐ-CP ngày 21 tháng 10 năm 2013 của Chính phủ quy định chính sách trợ giúp xã hội đối với đối tượng bảo trợ xã hội.
— Hiệu lực: Điều 19. Hiệu lực thi hành và thực hiện
1. Nghị định này có hiệu lực thi hành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 XH 205
TM. CHÍNH PHỦ
THỦ TƯỚNG
(Đã ký)
Nguyễn Xuân Phúc
1. Nghị định này có hiệu lực thi hành từ ngày ký ban hành.</t>
        </is>
      </c>
      <c r="S6" s="8" t="inlineStr">
        <is>
          <t>[1] 2012-06-01 → nay · bản gốc   ◀ đáp án của dòng này
Hết hiệu lực từ 2018-10-08 (điều khoản cấp trên bị bãi bỏ) bởi 140/2018/NĐ-CP</t>
        </is>
      </c>
      <c r="T6" s="8" t="inlineStr">
        <is>
          <t>Gợi ý của máy, có thể sai, không phải kết luận: bạn tự đối chiếu bảy yếu tố.
(1) 140/2018/NĐ-CP không sửa, bổ sung chỗ nào khác của văn bản gốc.
(2) Đoạn giống nội dung bị bãi bỏ, mới có hiệu lực quanh ngày 2018-10-08:
• không có
(3) Đoạn giống khác, có hiệu lực ngày 2018-10-08:
• 09/2007/TT-BLĐTBXH · 1. Đối tượng bảo trợ xã hội thuộc diện trợ cấp hàng tháng do xã, phường, thị trấn quản lý… · hiệu lực 2007-08-26 → nay: «c) “Người tàn tật nặng không có khả năng lao động” quy định tại khoản 4 Điều 4 Nghị định 67/2007/NĐ-CP là người từ đủ 15 tuổi trở lên bị tàn tật, giảm thiểu chức năng không thể trực tiếp sản xuất, kinh doanh, được bệnh viện quận, huyện, thị xã (sau đây gọi là…»
• 136/2013/NĐ-CP · Điều 8. Thủ tục thực hiện, điều chỉnh, thôi hưởng trợ cấp xã hội hàng tháng · hiệu lực 2014-01-01 → nay: «b) Trong thời hạn 15 ngày, kể từ ngày nhận đủ hồ sơ, Hội đồng xét duyệt trợ giúp xã hội (sau đây gọi chung là Hội đồng xét duyệt) thực hiện xét duyệt và niêm yết công khai kết quả xét duyệt tại trụ sở Ủy ban nhân dân cấp xã trong thời gian 07 ngày, trừ những t…»</t>
        </is>
      </c>
      <c r="U6" s="8" t="inlineStr"/>
      <c r="V6" s="15" t="inlineStr"/>
      <c r="W6" s="16" t="inlineStr"/>
      <c r="X6" s="16" t="inlineStr"/>
      <c r="Y6" s="16" t="inlineStr"/>
      <c r="Z6" s="15" t="inlineStr"/>
      <c r="AA6" s="15" t="inlineStr"/>
      <c r="AB6" s="15" t="inlineStr"/>
      <c r="AC6" s="15" t="inlineStr"/>
      <c r="AD6" s="13" t="inlineStr"/>
    </row>
    <row r="7">
      <c r="A7" s="13" t="inlineStr">
        <is>
          <t>0</t>
        </is>
      </c>
      <c r="B7" s="13" t="inlineStr">
        <is>
          <t>vilextime:T6:provision:ef559840-2c86-11f1-91a5-4dce0f86054d:2018-10-08</t>
        </is>
      </c>
      <c r="C7" s="13" t="inlineStr">
        <is>
          <t>T6</t>
        </is>
      </c>
      <c r="D7" s="13" t="inlineStr">
        <is>
          <t>T6b</t>
        </is>
      </c>
      <c r="E7" s="13" t="inlineStr">
        <is>
          <t>provision:ef559840-2c86-11f1-91a5-4dce0f86054d</t>
        </is>
      </c>
      <c r="F7" s="8" t="inlineStr">
        <is>
          <t>Pháp luật về trợ cấp xã hội, hỗ trợ kinh phí chăm sóc đối với người khuyết tật quy định thời hạn, trình tự xét duyệt, niêm yết công khai và xử lý khiếu nại của Hội đồng xét duyệt trợ cấp xã hội cấp xã như thế nào?</t>
        </is>
      </c>
      <c r="G7" s="13" t="inlineStr">
        <is>
          <t>2018-10-08</t>
        </is>
      </c>
      <c r="H7" s="8" t="inlineStr"/>
      <c r="I7" s="8" t="inlineStr">
        <is>
          <r>
            <rPr>
              <rFont val="Calibri"/>
              <b val="1"/>
              <color rgb="00C00000"/>
              <sz val="10"/>
            </rPr>
            <t>(không</t>
          </r>
          <r>
            <t xml:space="preserve"> có </t>
          </r>
          <r>
            <rPr>
              <rFont val="Calibri"/>
              <b val="1"/>
              <color rgb="00C00000"/>
              <sz val="10"/>
            </rPr>
            <t>đáp án: provision_repealed)</t>
          </r>
        </is>
      </c>
      <c r="J7" s="8" t="inlineStr"/>
      <c r="K7" s="8" t="inlineStr"/>
      <c r="L7" s="13" t="inlineStr">
        <is>
          <t>Điểm b Khoản 1 Điều 21</t>
        </is>
      </c>
      <c r="M7" s="13" t="inlineStr">
        <is>
          <t>28/2012/NĐ-CP</t>
        </is>
      </c>
      <c r="N7" s="13" t="inlineStr"/>
      <c r="O7" s="13" t="inlineStr"/>
      <c r="P7" s="14" t="inlineStr">
        <is>
          <t>https://vbpl.vn/TW/Pages/vbpq-toanvan.aspx?ItemID=27435</t>
        </is>
      </c>
      <c r="Q7" s="8" t="inlineStr">
        <is>
          <t>28/2012/NĐ-CP · ký 2012-04-10 · hiệu lực 2012-06-01 đến nay · Hết hiệu lực một phần
Điều 21. Thủ tục thực hiện trợ cấp xã hội, hỗ trợ kinh phí chăm sóc hàng tháng
1. Thủ tục thực hiện trợ cấp xã hội, hỗ trợ kinh phí chăm sóc được quy định như sau:
a) Để được hưởng trợ cấp xã hội, hỗ trợ kinh phí chăm sóc thì người đề nghị trợ cấp hoặc hỗ trợ kinh phí chăm sóc làm hồ sơ theo quy định tại Điều 20 Nghị định này gửi Ủy ban nhân dân cấp xã;
b) Trong thời hạn 15 ngày, kể từ ngày nhận đủ hồ sơ hợp lệ, Hội đồng xét duyệt trợ cấp xã hội xã, phường, thị trấn (sau đây gọi chung là Hội đồng xét duyệt trợ cấp xã hội) tổ chức họp, xét duyệt hồ sơ đối tượng và niêm yết công khai kết luận tại trụ sở Ủy ban nhân dân cấp xã và thông báo trên các phương tiện thông tin đại chúng trong thời gian 07 ngày;
Khi hết thời gian niêm yết công khai, nếu không có ý kiến thắc mắc, khiếu nại thì Hội đồng xét duyệt trợ cấp xã hội bổ sung biên bản họp Hội đồng xét duyệt trợ cấp xã hội vào hồ sơ của đối tượng và trình Chủ tịch Ủy ban nhân dân cấp xã có văn bản gửi Phòng Lao động - Thương binh và Xã hội để xem xét, giải quyết.
Trường hợp có khiếu nại, tố cáo của công dân thì trong thời hạn 10 ngày, Hội đồng xét duyệt trợ cấp xã hội tiến hành xác minh, thẩm tra, kết luận cụ thể, công khai trước nhân dân và có văn bản kết luận của Hội đồng xét duyệt trợ cấp xã hội để bổ sung vào hồ sơ của đối tượng.
c) Trong thời hạn 07 ngày làm việc, kể từ ngày, nhận đủ hồ sơ đề nghị của Chủ tịch Ủy ban nhân dân cấp xã, Phòng Lao động - Thương binh và Xã hội có trách nhiệm thẩm định, trình Chủ tịch Ủy ban nhân dân huyện, quận, thị xã, thành phố thuộc tỉnh (sau đây gọi chung là cấp huyện) quyết định hoặc có thông báo cho Ủy ban nhân dân cấp xã về lý do không được trợ cấp xã hội hoặc hỗ trợ kinh phí chăm sóc;
d) Trong thời hạn 03 ngày làm việc, Chủ tịch Ủy ban nhân dân cấp huyện có trách nhiệm xem xét và ký Quyết định trợ cấp xã hội hoặc hỗ trợ kinh phí chăm sóc.</t>
        </is>
      </c>
      <c r="R7" s="8" t="inlineStr">
        <is>
          <t>[repeal_ancestor] 140/2018/NĐ-CP · ký 2018-10-08 · hiệu lực 2018-10-08
Điều 18. Bãi bỏ Điều 20, Điều 21, Điều 22 Nghị định số 28/2012/NĐ-CP ngày 10 tháng 4 năm 2012 của Chính phủ quy định chi tiết và hướng dẫn thi hành một số điều của Luật người khuyết tật; Điều 21 Nghị định số 136/2013/NĐ-CP ngày 21 tháng 10 năm 2013 của Chính phủ quy định chính sách trợ giúp xã hội đối với đối tượng bảo trợ xã hội.
— Hiệu lực: Điều 19. Hiệu lực thi hành và thực hiện
1. Nghị định này có hiệu lực thi hành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 XH 205
TM. CHÍNH PHỦ
THỦ TƯỚNG
(Đã ký)
Nguyễn Xuân Phúc
1. Nghị định này có hiệu lực thi hành từ ngày ký ban hành.</t>
        </is>
      </c>
      <c r="S7" s="8" t="inlineStr">
        <is>
          <t>[1] 2012-06-01 → nay · bản gốc
Hết hiệu lực từ 2018-10-08 (điều khoản cấp trên bị bãi bỏ) bởi 140/2018/NĐ-CP</t>
        </is>
      </c>
      <c r="T7" s="8" t="inlineStr">
        <is>
          <t>Gợi ý của máy, có thể sai, không phải kết luận: bạn tự đối chiếu bảy yếu tố.
(1) 140/2018/NĐ-CP không sửa, bổ sung chỗ nào khác của văn bản gốc.
(2) Đoạn giống nội dung bị bãi bỏ, mới có hiệu lực quanh ngày 2018-10-08:
• không có
(3) Đoạn giống khác, có hiệu lực ngày 2018-10-08:
• 09/2007/TT-BLĐTBXH · 1. Đối tượng bảo trợ xã hội thuộc diện trợ cấp hàng tháng do xã, phường, thị trấn quản lý… · hiệu lực 2007-08-26 → nay: «c) “Người tàn tật nặng không có khả năng lao động” quy định tại khoản 4 Điều 4 Nghị định 67/2007/NĐ-CP là người từ đủ 15 tuổi trở lên bị tàn tật, giảm thiểu chức năng không thể trực tiếp sản xuất, kinh doanh, được bệnh viện quận, huyện, thị xã (sau đây gọi là…»
• 136/2013/NĐ-CP · Điều 8. Thủ tục thực hiện, điều chỉnh, thôi hưởng trợ cấp xã hội hàng tháng · hiệu lực 2014-01-01 → nay: «b) Trong thời hạn 15 ngày, kể từ ngày nhận đủ hồ sơ, Hội đồng xét duyệt trợ giúp xã hội (sau đây gọi chung là Hội đồng xét duyệt) thực hiện xét duyệt và niêm yết công khai kết quả xét duyệt tại trụ sở Ủy ban nhân dân cấp xã trong thời gian 07 ngày, trừ những t…»</t>
        </is>
      </c>
      <c r="U7" s="8" t="inlineStr"/>
      <c r="V7" s="15" t="inlineStr"/>
      <c r="W7" s="16" t="inlineStr"/>
      <c r="X7" s="16" t="inlineStr"/>
      <c r="Y7" s="16" t="inlineStr"/>
      <c r="Z7" s="15" t="inlineStr"/>
      <c r="AA7" s="15" t="inlineStr"/>
      <c r="AB7" s="15" t="inlineStr"/>
      <c r="AC7" s="15" t="inlineStr"/>
      <c r="AD7" s="13" t="inlineStr"/>
    </row>
    <row r="8">
      <c r="A8" s="13" t="inlineStr">
        <is>
          <t>0</t>
        </is>
      </c>
      <c r="B8" s="13" t="inlineStr">
        <is>
          <t>vilextime:T2:provision:5bd3edf0-303d-11f1-b898-e5b6c4404a5e:2020-03-21</t>
        </is>
      </c>
      <c r="C8" s="13" t="inlineStr">
        <is>
          <t>T2</t>
        </is>
      </c>
      <c r="D8" s="13" t="inlineStr">
        <is>
          <t>T4</t>
        </is>
      </c>
      <c r="E8" s="13" t="inlineStr">
        <is>
          <t>provision:5bd3edf0-303d-11f1-b898-e5b6c4404a5e</t>
        </is>
      </c>
      <c r="F8" s="8" t="inlineStr">
        <is>
          <t>Theo quy định về gửi và lưu giấy phép trong hoạt động kinh doanh rượu, việc lập giấy phép thành nhiều bản và gửi cho các cơ quan, tổ chức có liên quan được áp dụng đối với những loại giấy phép nào và các bản giấy phép được gửi tới những đâu?</t>
        </is>
      </c>
      <c r="G8" s="13" t="inlineStr">
        <is>
          <t>2020-03-21</t>
        </is>
      </c>
      <c r="H8" s="8" t="inlineStr">
        <is>
          <t>Điều 29. Gửi và lưu giấy phép</t>
        </is>
      </c>
      <c r="I8" s="8" t="inlineStr">
        <is>
          <r>
            <t xml:space="preserve">5. Đối với Giấy phép bán lẻ </t>
          </r>
          <r>
            <rPr>
              <rFont val="Calibri"/>
              <b val="1"/>
              <color rgb="00C00000"/>
              <sz val="10"/>
            </rPr>
            <t>rượu, Giấy phép bán rượu tiêu dùng tại chỗ:</t>
          </r>
          <r>
            <t xml:space="preserve"> Giấy phép được làm thành nhiều bản: 02 bản lưu tại cơ quan cấp phép; 01 bản gửi thương nhân được cấp giấy phép; 01 bản gửi Sở Công Thương; 01 bản gửi </t>
          </r>
          <r>
            <rPr>
              <rFont val="Calibri"/>
              <b val="1"/>
              <color rgb="00C00000"/>
              <sz val="10"/>
            </rPr>
            <t>Chi</t>
          </r>
          <r>
            <t xml:space="preserve"> Cục Quản lý thị trường; 01 bản gửi </t>
          </r>
          <r>
            <rPr>
              <rFont val="Calibri"/>
              <b val="1"/>
              <color rgb="00C00000"/>
              <sz val="10"/>
            </rPr>
            <t>mỗi</t>
          </r>
          <r>
            <t xml:space="preserve"> thương nhân sản </t>
          </r>
          <r>
            <rPr>
              <rFont val="Calibri"/>
              <b val="1"/>
              <color rgb="00C00000"/>
              <sz val="10"/>
            </rPr>
            <t>xuất</t>
          </r>
          <r>
            <t xml:space="preserve"> rượu hoặc doanh nghiệp kinh doanh rượu khác có tên trong </t>
          </r>
          <r>
            <rPr>
              <rFont val="Calibri"/>
              <b val="1"/>
              <color rgb="00C00000"/>
              <sz val="10"/>
            </rPr>
            <t>giấy</t>
          </r>
          <r>
            <t xml:space="preserve"> phép.</t>
          </r>
        </is>
      </c>
      <c r="J8" s="8" t="inlineStr">
        <is>
          <t>Đối với Giấy phép bán lẻ rượu, Giấy phép bán rượu tiêu dùng tại chỗ: Giấy phép được làm thành nhiều bản: 02 bản lưu tại cơ quan cấp phép; 01 bản gửi thương nhân được cấp giấy phép; 01 bản gửi Sở Công Thương; 01 bản gửi Chi Cục Quản lý thị trường; 01 bản gửi mỗi thương nhân sản xuất rượu hoặc doanh nghiệp kinh doanh rượu khác có tên trong giấy phép</t>
        </is>
      </c>
      <c r="K8" s="8" t="inlineStr">
        <is>
          <t>Giấy phép bán rượu tiêu dùng tại chỗ … Chi … mỗi … xuất … giấy</t>
        </is>
      </c>
      <c r="L8" s="13" t="inlineStr">
        <is>
          <t>Khoản 5 Điều 29</t>
        </is>
      </c>
      <c r="M8" s="13" t="inlineStr">
        <is>
          <t>105/2017/NĐ-CP</t>
        </is>
      </c>
      <c r="N8" s="13" t="inlineStr">
        <is>
          <t>2017-11-01</t>
        </is>
      </c>
      <c r="O8" s="13" t="inlineStr">
        <is>
          <t>2020-03-22</t>
        </is>
      </c>
      <c r="P8" s="14" t="inlineStr">
        <is>
          <t>https://vbpl.vn/TW/Pages/vbpq-toanvan.aspx?ItemID=124987</t>
        </is>
      </c>
      <c r="Q8" s="8" t="inlineStr">
        <is>
          <t>105/2017/NĐ-CP · ký 2017-09-14 · hiệu lực 2017-11-01 đến nay · Hết hiệu lực một phần
Điều 29. Gửi và lưu giấy phép
5. Đối với Giấy phép bán lẻ rượu, Giấy phép bán rượu tiêu dùng tại chỗ:
Giấy phép được làm thành nhiều bản: 02 bản lưu tại cơ quan cấp phép; 01 bản gửi thương nhân được cấp giấy phép; 01 bản gửi Sở Công Thương; 01 bản gửi Chi Cục Quản lý thị trường; 01 bản gửi mỗi thương nhân sản xuất rượu hoặc doanh nghiệp kinh doanh rượu khác có tên trong giấy phép.</t>
        </is>
      </c>
      <c r="R8" s="8" t="inlineStr">
        <is>
          <t>[amend] 17/2020/NĐ-CP · ký 2020-02-05 · hiệu lực 2020-03-22
Khoản 5 Điều 29 được sửa đổi như sau:
“5. Đối với Giấy phép bán lẻ rượu:
Giấy phép được làm thành nhiều bản: 02 bản lưu tại cơ quan cấp phép; 01 bản gửi thương nhân được cấp giấy phép; 01 bản gửi Sở Công Thương; 01 bản gửi Cục Quản lý thị trường; 01 bản gửi thương nhân sản xuât rượu hoặc doanh nghiệp kinh doanh rượu khác có tên trong giây phép.”
Điểm b khoản 3 Điều 30 được sửa đổi như sau:
“b) Tuân thủ các quy định của pháp luật về an toàn thực phẩm.”
Bổ sung Chương lia vào sau Chương II như sau:
“Chương lia
KINH DOANH RƯỢU CÓ Độ CỒN DƯỚI 5,5 Độ
— Chuyển tiếp: Điều 20. Điều khoản chuyển tiếp
Quy định chuyển tiếp đối với khoản 2 Điều 1 Nghị định này như sau:
Kết quả kiểm tra, thử nghiệm về chất lượng an toàn kỹ thuật và bảo vệ môi trường đạt yêu câu đôi với kiêu loại ô tồ đã nhập khâu vào Việt Nam được thực hiện theo quy định của Nghị định số 116/2017/NĐ-CP tiếp tục được sử dụng làm căn cứ để đánh giá kiểu loại xe theo quy định. Việc đánh giá điều kiện đảm bảo chất lượng tại cơ sở sản xuất ô tô phải được thực hiện chậm nhất trong vòng 06 tháng kể từ ngày Nghị định này có hiệu lực.
Bộ Giao thông vận tải quy định chi tiết Điều này.
— Hiệu lực: Điều 21. Hiệu lực thi hành và tổ chức thực hiện • • • •
Nghị định này có hiệu lực thi hành từ ngày 22 tháng 3 năm 2020, trừ quy định tại khoản 2 và 3 Điều này.
Các quy định về sản xuất, lắp ráp, nhập khẩu và kinh doanh dịch vụ bảo hành, bảo dưỡng ô tô tại Nghị định này có hiệu lực kê từ ngày ký ban hành.
Các quy định về kinh doanh rượu tại Nghị định này có hiệu lực kể từ ngày ký ban hành.
Bãi bỏ cụm từ “danh nghĩa Quốc gia Việt Nam” tại điểm đ khoản 6 và nội dung “Việc tổ chức tham gia hội chợ, triển lãm thương mại tại nước ngoài với danh nghĩa Quốc gia Việt Nam phải đạt được tiêu chuẩn theo quy định của Bộ Công Thương” tại khoản 12 Điều 29; bãi bỏ cụm từ “Văn bản thỏa thuận/Hợp đồng gửi kèm” tại số thứ tự 11 Mẩu số 01, số thứ tự 9 Mau số 02 và bãi bỏ cụm từ “việc sử dụng danh nghĩa Quốc gia Việt Nam” tại số thứ tự 1 Mầu số 10 của Phụ lục ban hành kèm theo Nghị định số 81/2018/NĐ-CP ngày 22 tháng 5 năm 2018 của Chính phủ quy định chi tiết Luật Thương mại vê hoạt động xúc tiên thương mại”.
Các Bộ trưởng, Thủ trưởng cơ quan ngang bộ, Thủ trưởng cơ quan thuộc Chính phủ, Chủ tịch ủy ban nhân dân tỉnh, thành phố trực thuộc trung ương chịu trách nhiệm hướng dẫn và thi hành Nghị định này./.
Nơi nhận:
Ban Bí thư Trung ương Đảng;
Thủ tướng, các Phó Thủ tướng Chính phủ;
Các bộ, cơ quan ngang bộ, cơ quan thuộc Chính phủ;
HĐND, ƯBND các tỉnh, thành phố trực thuộc trung ương;
Vãn phòng Trung ương và các Ban của Đảng;
Văn phòng Tổng Bí thư;
Văn phòng Chủ tịch nước;
Hội đồng dân tộc và các ủy ban của Quốc hội;
Văn phòng Quốc hội;
Tòa án nhân dân tối cao;
Viện kiểm sát nhân dân tối cao;
TM. CHÍNH PHỦ
ủy ban Giám sát tài chính Quốc gia;
Ngân hàng Chính sách xã hội;
Ngân hàng Phát triển Việt Nam;
ủy ban Trung ương Mặt trận Tồ quốc Việt Nam;
Cơ quan Trung ương của các đoàn thể;
VPCP: BTCnỴ các PCN, Trợ lý TTg, TGĐ cồng TTĐT,
các Vụ, Cục, đơn vị trực thuộc, Công báo; - Lưu: VT, CN (2b).’/tfờ
Nghị định này có hiệu lực thi hành từ ngày 22 tháng 3 năm 2020, trừ quy định tại khoản 2 và 3 Điều này.
Các quy định về sản xuất, lắp ráp, nhập khẩu và kinh doanh dịch vụ bảo hành, bảo dưỡng ô tô tại Nghị định này có hiệu lực kê từ ngày ký ban hành.
Các quy định về kinh doanh rượu tại Nghị định này có hiệu lực kể từ ngày ký ban hành.
Bãi bỏ cụm từ “danh nghĩa Quốc gia Việt Nam” tại điểm đ khoản 6 và nội dung “Việc tổ chức tham gia hội chợ, triển lãm thương mại tại nước ngoài với danh nghĩa Quốc gia Việt Nam phải đạt được tiêu chuẩn theo quy định của Bộ Công Thương” tại khoản 12 Điều 29; bãi bỏ cụm từ “Văn bản thỏa thuận/Hợp đồng gửi kèm” tại số thứ tự 11 Mẩu số 01, số thứ tự 9 Mau số 02 và bãi bỏ cụm từ “việc sử dụng danh nghĩa Quốc gia Việt Nam” tại số thứ tự 1 Mầu số 10 của Phụ lục ban hành kèm theo Nghị định số 81/2018/NĐ-CP ngày 22 tháng 5 năm 2018 của Chính phủ quy định chi tiết Luật Thương mại vê hoạt động xúc tiên thương mại”.
Các Bộ trưởng, Thủ trưởng cơ quan ngang bộ, Thủ trưởng cơ quan thuộc Chính phủ, Chủ tịch ủy ban nhân dân tỉnh, thành phố trực thuộc trung ương chịu trách nhiệm hướng dẫn và thi hành Nghị định này./.
Nơi nhận:
Ban Bí thư Trung ương Đảng;
Thủ tướng, các Phó Thủ tướng Chính phủ;
Các bộ, cơ quan ngang bộ, cơ quan thuộc Chính phủ;
HĐND, ƯBND các tỉnh, thành phố trực thuộc trung ương;
Vãn phòng Trung ương và các Ban của Đảng;
Văn phòng Tổng Bí thư;
Văn phòng Chủ tịch nước;
Hội đồng dân tộc và các ủy ban của Quốc hội;
Văn phòng Quốc hội;
Tòa án nhân dân tối cao;
Viện kiểm sát nhân dân tối cao;
TM. CHÍNH PHỦ
ủy ban Giám sát tài chính Quốc gia;
Ngân hàng Chính sách xã hội;
Ngân hàng Phát triển Việt Nam;
ủy ban Trung ương Mặt trận Tồ quốc Việt Nam;
Cơ quan Trung ương của các đoàn thể;
VPCP: BTCnỴ các PCN, Trợ lý TTg, TGĐ cồng TTĐT,
các Vụ, Cục, đơn vị trực thuộc, Công báo; - Lưu: VT, CN (2b).’/tfờ</t>
        </is>
      </c>
      <c r="S8" s="8" t="inlineStr">
        <is>
          <t>[1] 2017-11-01 → 2020-03-22 · bản gốc   ◀ đáp án của dòng này
[2] 2020-03-22 → nay · sửa bởi 17/2020/NĐ-CP (hiệu lực 2020-03-22)
    chỗ đổi: «rượu, Giấy phép bán rượu tiêu dùng tại chỗ:» → «rượu:»; bỏ «Chi»; bỏ «mỗi»; «xuất» → «xuât»; «giấy» → «giây»</t>
        </is>
      </c>
      <c r="T8" s="8" t="inlineStr"/>
      <c r="U8" s="8" t="inlineStr"/>
      <c r="V8" s="15" t="inlineStr"/>
      <c r="W8" s="16" t="inlineStr"/>
      <c r="X8" s="16" t="inlineStr"/>
      <c r="Y8" s="16" t="inlineStr"/>
      <c r="Z8" s="15" t="inlineStr"/>
      <c r="AA8" s="15" t="inlineStr"/>
      <c r="AB8" s="15" t="inlineStr"/>
      <c r="AC8" s="15" t="inlineStr"/>
      <c r="AD8" s="13" t="inlineStr"/>
    </row>
    <row r="9">
      <c r="A9" s="13" t="inlineStr">
        <is>
          <t>0</t>
        </is>
      </c>
      <c r="B9" s="13" t="inlineStr">
        <is>
          <t>vilextime:T2:provision:5bd3edf0-303d-11f1-b898-e5b6c4404a5e:2020-03-22</t>
        </is>
      </c>
      <c r="C9" s="13" t="inlineStr">
        <is>
          <t>T2</t>
        </is>
      </c>
      <c r="D9" s="13" t="inlineStr">
        <is>
          <t>T4</t>
        </is>
      </c>
      <c r="E9" s="13" t="inlineStr">
        <is>
          <t>provision:5bd3edf0-303d-11f1-b898-e5b6c4404a5e</t>
        </is>
      </c>
      <c r="F9" s="8" t="inlineStr">
        <is>
          <t>Theo quy định về gửi và lưu giấy phép trong hoạt động kinh doanh rượu, việc lập giấy phép thành nhiều bản và gửi cho các cơ quan, tổ chức có liên quan được áp dụng đối với những loại giấy phép nào và các bản giấy phép được gửi tới những đâu?</t>
        </is>
      </c>
      <c r="G9" s="13" t="inlineStr">
        <is>
          <t>2020-03-22</t>
        </is>
      </c>
      <c r="H9" s="8" t="inlineStr">
        <is>
          <t>Điều 29. Gửi và lưu giấy phép</t>
        </is>
      </c>
      <c r="I9" s="8" t="inlineStr">
        <is>
          <r>
            <t xml:space="preserve">5. Đối với Giấy phép bán lẻ </t>
          </r>
          <r>
            <rPr>
              <rFont val="Calibri"/>
              <b val="1"/>
              <color rgb="00C00000"/>
              <sz val="10"/>
            </rPr>
            <t>rượu:</t>
          </r>
          <r>
            <t xml:space="preserve"> Giấy phép được làm thành nhiều bản: 02 bản lưu tại cơ quan cấp phép; 01 bản gửi thương nhân được cấp giấy phép; 01 bản gửi Sở Công Thương; 01 bản gửi Cục Quản lý thị trường; 01 bản gửi thương nhân sản </t>
          </r>
          <r>
            <rPr>
              <rFont val="Calibri"/>
              <b val="1"/>
              <color rgb="00C00000"/>
              <sz val="10"/>
            </rPr>
            <t>xuât</t>
          </r>
          <r>
            <t xml:space="preserve"> rượu hoặc doanh nghiệp kinh doanh rượu khác có tên trong </t>
          </r>
          <r>
            <rPr>
              <rFont val="Calibri"/>
              <b val="1"/>
              <color rgb="00C00000"/>
              <sz val="10"/>
            </rPr>
            <t>giây</t>
          </r>
          <r>
            <t xml:space="preserve"> phép.</t>
          </r>
        </is>
      </c>
      <c r="J9" s="8" t="inlineStr">
        <is>
          <t>Đối với Giấy phép bán lẻ rượu: Giấy phép được làm thành nhiều bản: 02 bản lưu tại cơ quan cấp phép; 01 bản gửi thương nhân được cấp giấy phép; 01 bản gửi Sở Công Thương; 01 bản gửi Cục Quản lý thị trường; 01 bản gửi thương nhân sản xuât rượu hoặc doanh nghiệp kinh doanh rượu khác có tên trong giây phép</t>
        </is>
      </c>
      <c r="K9" s="8" t="inlineStr">
        <is>
          <t>xuât … giây</t>
        </is>
      </c>
      <c r="L9" s="13" t="inlineStr">
        <is>
          <t>Khoản 5 Điều 29</t>
        </is>
      </c>
      <c r="M9" s="13" t="inlineStr">
        <is>
          <t>105/2017/NĐ-CP</t>
        </is>
      </c>
      <c r="N9" s="13" t="inlineStr">
        <is>
          <t>2020-03-22</t>
        </is>
      </c>
      <c r="O9" s="13" t="inlineStr"/>
      <c r="P9" s="14" t="inlineStr">
        <is>
          <t>https://vbpl.vn/TW/Pages/vbpq-toanvan.aspx?ItemID=124987</t>
        </is>
      </c>
      <c r="Q9" s="8" t="inlineStr">
        <is>
          <t>105/2017/NĐ-CP · ký 2017-09-14 · hiệu lực 2017-11-01 đến nay · Hết hiệu lực một phần
Điều 29. Gửi và lưu giấy phép
5. Đối với Giấy phép bán lẻ rượu, Giấy phép bán rượu tiêu dùng tại chỗ:
Giấy phép được làm thành nhiều bản: 02 bản lưu tại cơ quan cấp phép; 01 bản gửi thương nhân được cấp giấy phép; 01 bản gửi Sở Công Thương; 01 bản gửi Chi Cục Quản lý thị trường; 01 bản gửi mỗi thương nhân sản xuất rượu hoặc doanh nghiệp kinh doanh rượu khác có tên trong giấy phép.</t>
        </is>
      </c>
      <c r="R9" s="8" t="inlineStr">
        <is>
          <t>[amend] 17/2020/NĐ-CP · ký 2020-02-05 · hiệu lực 2020-03-22
Khoản 5 Điều 29 được sửa đổi như sau:
“5. Đối với Giấy phép bán lẻ rượu:
Giấy phép được làm thành nhiều bản: 02 bản lưu tại cơ quan cấp phép; 01 bản gửi thương nhân được cấp giấy phép; 01 bản gửi Sở Công Thương; 01 bản gửi Cục Quản lý thị trường; 01 bản gửi thương nhân sản xuât rượu hoặc doanh nghiệp kinh doanh rượu khác có tên trong giây phép.”
Điểm b khoản 3 Điều 30 được sửa đổi như sau:
“b) Tuân thủ các quy định của pháp luật về an toàn thực phẩm.”
Bổ sung Chương lia vào sau Chương II như sau:
“Chương lia
KINH DOANH RƯỢU CÓ Độ CỒN DƯỚI 5,5 Độ
— Chuyển tiếp: Điều 20. Điều khoản chuyển tiếp
Quy định chuyển tiếp đối với khoản 2 Điều 1 Nghị định này như sau:
Kết quả kiểm tra, thử nghiệm về chất lượng an toàn kỹ thuật và bảo vệ môi trường đạt yêu câu đôi với kiêu loại ô tồ đã nhập khâu vào Việt Nam được thực hiện theo quy định của Nghị định số 116/2017/NĐ-CP tiếp tục được sử dụng làm căn cứ để đánh giá kiểu loại xe theo quy định. Việc đánh giá điều kiện đảm bảo chất lượng tại cơ sở sản xuất ô tô phải được thực hiện chậm nhất trong vòng 06 tháng kể từ ngày Nghị định này có hiệu lực.
Bộ Giao thông vận tải quy định chi tiết Điều này.
— Hiệu lực: Điều 21. Hiệu lực thi hành và tổ chức thực hiện • • • •
Nghị định này có hiệu lực thi hành từ ngày 22 tháng 3 năm 2020, trừ quy định tại khoản 2 và 3 Điều này.
Các quy định về sản xuất, lắp ráp, nhập khẩu và kinh doanh dịch vụ bảo hành, bảo dưỡng ô tô tại Nghị định này có hiệu lực kê từ ngày ký ban hành.
Các quy định về kinh doanh rượu tại Nghị định này có hiệu lực kể từ ngày ký ban hành.
Bãi bỏ cụm từ “danh nghĩa Quốc gia Việt Nam” tại điểm đ khoản 6 và nội dung “Việc tổ chức tham gia hội chợ, triển lãm thương mại tại nước ngoài với danh nghĩa Quốc gia Việt Nam phải đạt được tiêu chuẩn theo quy định của Bộ Công Thương” tại khoản 12 Điều 29; bãi bỏ cụm từ “Văn bản thỏa thuận/Hợp đồng gửi kèm” tại số thứ tự 11 Mẩu số 01, số thứ tự 9 Mau số 02 và bãi bỏ cụm từ “việc sử dụng danh nghĩa Quốc gia Việt Nam” tại số thứ tự 1 Mầu số 10 của Phụ lục ban hành kèm theo Nghị định số 81/2018/NĐ-CP ngày 22 tháng 5 năm 2018 của Chính phủ quy định chi tiết Luật Thương mại vê hoạt động xúc tiên thương mại”.
Các Bộ trưởng, Thủ trưởng cơ quan ngang bộ, Thủ trưởng cơ quan thuộc Chính phủ, Chủ tịch ủy ban nhân dân tỉnh, thành phố trực thuộc trung ương chịu trách nhiệm hướng dẫn và thi hành Nghị định này./.
Nơi nhận:
Ban Bí thư Trung ương Đảng;
Thủ tướng, các Phó Thủ tướng Chính phủ;
Các bộ, cơ quan ngang bộ, cơ quan thuộc Chính phủ;
HĐND, ƯBND các tỉnh, thành phố trực thuộc trung ương;
Vãn phòng Trung ương và các Ban của Đảng;
Văn phòng Tổng Bí thư;
Văn phòng Chủ tịch nước;
Hội đồng dân tộc và các ủy ban của Quốc hội;
Văn phòng Quốc hội;
Tòa án nhân dân tối cao;
Viện kiểm sát nhân dân tối cao;
TM. CHÍNH PHỦ
ủy ban Giám sát tài chính Quốc gia;
Ngân hàng Chính sách xã hội;
Ngân hàng Phát triển Việt Nam;
ủy ban Trung ương Mặt trận Tồ quốc Việt Nam;
Cơ quan Trung ương của các đoàn thể;
VPCP: BTCnỴ các PCN, Trợ lý TTg, TGĐ cồng TTĐT,
các Vụ, Cục, đơn vị trực thuộc, Công báo; - Lưu: VT, CN (2b).’/tfờ
Nghị định này có hiệu lực thi hành từ ngày 22 tháng 3 năm 2020, trừ quy định tại khoản 2 và 3 Điều này.
Các quy định về sản xuất, lắp ráp, nhập khẩu và kinh doanh dịch vụ bảo hành, bảo dưỡng ô tô tại Nghị định này có hiệu lực kê từ ngày ký ban hành.
Các quy định về kinh doanh rượu tại Nghị định này có hiệu lực kể từ ngày ký ban hành.
Bãi bỏ cụm từ “danh nghĩa Quốc gia Việt Nam” tại điểm đ khoản 6 và nội dung “Việc tổ chức tham gia hội chợ, triển lãm thương mại tại nước ngoài với danh nghĩa Quốc gia Việt Nam phải đạt được tiêu chuẩn theo quy định của Bộ Công Thương” tại khoản 12 Điều 29; bãi bỏ cụm từ “Văn bản thỏa thuận/Hợp đồng gửi kèm” tại số thứ tự 11 Mẩu số 01, số thứ tự 9 Mau số 02 và bãi bỏ cụm từ “việc sử dụng danh nghĩa Quốc gia Việt Nam” tại số thứ tự 1 Mầu số 10 của Phụ lục ban hành kèm theo Nghị định số 81/2018/NĐ-CP ngày 22 tháng 5 năm 2018 của Chính phủ quy định chi tiết Luật Thương mại vê hoạt động xúc tiên thương mại”.
Các Bộ trưởng, Thủ trưởng cơ quan ngang bộ, Thủ trưởng cơ quan thuộc Chính phủ, Chủ tịch ủy ban nhân dân tỉnh, thành phố trực thuộc trung ương chịu trách nhiệm hướng dẫn và thi hành Nghị định này./.
Nơi nhận:
Ban Bí thư Trung ương Đảng;
Thủ tướng, các Phó Thủ tướng Chính phủ;
Các bộ, cơ quan ngang bộ, cơ quan thuộc Chính phủ;
HĐND, ƯBND các tỉnh, thành phố trực thuộc trung ương;
Vãn phòng Trung ương và các Ban của Đảng;
Văn phòng Tổng Bí thư;
Văn phòng Chủ tịch nước;
Hội đồng dân tộc và các ủy ban của Quốc hội;
Văn phòng Quốc hội;
Tòa án nhân dân tối cao;
Viện kiểm sát nhân dân tối cao;
TM. CHÍNH PHỦ
ủy ban Giám sát tài chính Quốc gia;
Ngân hàng Chính sách xã hội;
Ngân hàng Phát triển Việt Nam;
ủy ban Trung ương Mặt trận Tồ quốc Việt Nam;
Cơ quan Trung ương của các đoàn thể;
VPCP: BTCnỴ các PCN, Trợ lý TTg, TGĐ cồng TTĐT,
các Vụ, Cục, đơn vị trực thuộc, Công báo; - Lưu: VT, CN (2b).’/tfờ</t>
        </is>
      </c>
      <c r="S9" s="8" t="inlineStr">
        <is>
          <t>[1] 2017-11-01 → 2020-03-22 · bản gốc
[2] 2020-03-22 → nay · sửa bởi 17/2020/NĐ-CP (hiệu lực 2020-03-22)   ◀ đáp án của dòng này
    chỗ đổi: «rượu, Giấy phép bán rượu tiêu dùng tại chỗ:» → «rượu:»; bỏ «Chi»; bỏ «mỗi»; «xuất» → «xuât»; «giấy» → «giây»</t>
        </is>
      </c>
      <c r="T9" s="8" t="inlineStr"/>
      <c r="U9" s="8" t="inlineStr"/>
      <c r="V9" s="15" t="inlineStr"/>
      <c r="W9" s="16" t="inlineStr"/>
      <c r="X9" s="16" t="inlineStr"/>
      <c r="Y9" s="16" t="inlineStr"/>
      <c r="Z9" s="15" t="inlineStr"/>
      <c r="AA9" s="15" t="inlineStr"/>
      <c r="AB9" s="15" t="inlineStr"/>
      <c r="AC9" s="15" t="inlineStr"/>
      <c r="AD9" s="13" t="inlineStr"/>
    </row>
    <row r="10">
      <c r="A10" s="13" t="inlineStr">
        <is>
          <t>0</t>
        </is>
      </c>
      <c r="B10" s="13" t="inlineStr">
        <is>
          <t>vilextime:T6:provision:f9c809f0-3a2a-11f1-b16d-23403dfc4b48:2021-04-24</t>
        </is>
      </c>
      <c r="C10" s="13" t="inlineStr">
        <is>
          <t>T6</t>
        </is>
      </c>
      <c r="D10" s="13" t="inlineStr">
        <is>
          <t>T6b</t>
        </is>
      </c>
      <c r="E10" s="13" t="inlineStr">
        <is>
          <t>provision:f9c809f0-3a2a-11f1-b16d-23403dfc4b48</t>
        </is>
      </c>
      <c r="F10" s="8" t="inlineStr">
        <is>
          <t>Trong lĩnh vực ưu đãi đầu tư, khi đăng ký Danh mục hàng hóa nhập khẩu miễn thuế tại cơ quan hải quan, chủ dự án đầu tư có trách nhiệm nộp và xuất trình những giấy tờ nào?</t>
        </is>
      </c>
      <c r="G10" s="13" t="inlineStr">
        <is>
          <t>2021-04-24</t>
        </is>
      </c>
      <c r="H10" s="8" t="inlineStr">
        <is>
          <t>8. Hồ sơ, thủ tục miễn thuế nhập khẩu, báo cáo kiểm tra việc sử dụng hàng hóa miễn thuế:</t>
        </is>
      </c>
      <c r="I10" s="8" t="inlineStr">
        <is>
          <t>a) Hàng hóa nhập khẩu miễn thuế của dự án đầu tư nêu tại khoản 1, khoản 2, khoản 3, khoản 4, khoản 5, khoản 6 Điều này thuộc trường hợp phải đăng ký Danh mục hàng hóa nhập khẩu miễn thuế. Khi đăng ký Danh mục hàng hóa nhập khẩu miễn thuế với cơ quan hải quan, chủ dự án đầu tư có trách nhiệm nộp 01 bản chụp, xuất trình bản chính Giấy chứng nhận đăng ký đầu tư hoặc văn bản quyết định chủ trương đầu tư có ghi nội dung dự án đầu tư có quy mô vốn từ 6.000 tỷ đồng trở lên, thực hiện giải ngân tối thiểu 6.000 tỷ đồng trong thời hạn 03 năm kể từ ngày được cấp Giấy chứng nhận đăng ký đầu tư hoặc kể từ ngày được quyết định chủ trương đầu tư hoặc dự án đầu tư tại vùng nông thôn sử dụng từ 500 lao động trở lên. Trường hợp dự án đầu tư tại vùng nông thôn sử dụng từ 500 lao động trở lên không thuộc diện cấp Giấy chứng nhận đăng ký đầu tư hoặc quyết định chủ trương đầu tư, chủ dự án đầu tư nộp 01 bản chính văn bản thông báo về thông tin về lao động và tiến độ thực hiện dự án, 01 bản chụp, xuất trình bản chính Luận chứng kinh tế kỹ thuật/Tài liệu kinh tế, kỹ thuật. Việc đăng ký Danh mục hàng hóa nhập khẩu miễn thuế nhập khẩu thực hiện theo hướng dẫn tại Điều 104 Thông tư số 38/2015/TT-BTC ngày 25/3/2015 của Bộ Tài chính hướng dẫn về thủ tục hải quan; kiểm tra, giám sát hải quan; thuế xuất khẩu, thuế nhập khẩu và quản lý thuế đối với hàng hóa xuất khẩu, nhập khẩu (sau đây gọi là Thông tư số 38/2015/TT-BTC).</t>
        </is>
      </c>
      <c r="J10" s="8" t="inlineStr">
        <is>
          <t>chủ dự án đầu tư có trách nhiệm nộp 01 bản chụp, xuất trình bản chính Giấy chứng nhận đăng ký đầu tư hoặc văn bản quyết định chủ trương đầu tư</t>
        </is>
      </c>
      <c r="K10" s="8" t="inlineStr"/>
      <c r="L10" s="13" t="inlineStr">
        <is>
          <t>Điểm a Khoản 8 Điều 5</t>
        </is>
      </c>
      <c r="M10" s="13" t="inlineStr">
        <is>
          <t>83/2016/TT-BTC</t>
        </is>
      </c>
      <c r="N10" s="13" t="inlineStr">
        <is>
          <t>2016-08-01</t>
        </is>
      </c>
      <c r="O10" s="13" t="inlineStr">
        <is>
          <t>2021-04-25</t>
        </is>
      </c>
      <c r="P10" s="14" t="inlineStr">
        <is>
          <t>https://vbpl.vn/TW/Pages/vbpq-toanvan.aspx?ItemID=112967</t>
        </is>
      </c>
      <c r="Q10" s="8" t="inlineStr">
        <is>
          <t>83/2016/TT-BTC · ký 2016-06-17 · hiệu lực 2016-08-01 đến nay · Hết hiệu lực một phần
Điều 5. Hướng dẫn về ưu đãi thuế nhập khẩu
8. Hồ sơ, thủ tục miễn thuế nhập khẩu, báo cáo kiểm tra việc sử dụng hàng hóa miễn thuế:
a) Hàng hóa nhập khẩu miễn thuế của dự án đầu tư nêu tại khoản 1, khoản 2, khoản 3, khoản 4, khoản 5, khoản 6 Điều này thuộc trường hợp phải đăng ký Danh mục hàng hóa nhập khẩu miễn thuế. Khi đăng ký Danh mục hàng hóa nhập khẩu miễn thuế với cơ quan hải quan, chủ dự án đầu tư có trách nhiệm nộp 01 bản chụp, xuất trình bản chính Giấy chứng nhận đăng ký đầu tư hoặc văn bản quyết định chủ trương đầu tư có ghi nội dung dự án đầu tư có quy mô vốn từ 6.000 tỷ đồng trở lên, thực hiện giải ngân tối thiểu 6.000 tỷ đồng trong thời hạn 03 năm kể từ ngày được cấp Giấy chứng nhận đăng ký đầu tư hoặc kể từ ngày được quyết định chủ trương đầu tư hoặc dự án đầu tư tại vùng nông thôn sử dụng từ 500 lao động trở lên. Trường hợp dự án đầu tư tại vùng nông thôn sử dụng từ 500 lao động trở lên không thuộc diện cấp Giấy chứng nhận đăng ký đầu tư hoặc quyết định chủ trương đầu tư, chủ dự án đầu tư nộp 01 bản chính văn bản thông báo về thông tin về lao động và tiến độ thực hiện dự án, 01 bản chụp, xuất trình bản chính Luận chứng kinh tế kỹ thuật/Tài liệu kinh tế, kỹ thuật. Việc đăng ký Danh mục hàng hóa nhập khẩu miễn thuế nhập khẩu thực hiện theo hướng dẫn tại Điều 104 Thông tư số 38/2015/TT-BTC ngày 25/3/2015 của Bộ Tài chính hướng dẫn về thủ tục hải quan; kiểm tra, giám sát hải quan; thuế xuất khẩu, thuế nhập khẩu và quản lý thuế đối với hàng hóa xuất khẩu, nhập khẩu (sau đây gọi là Thông tư số 38/2015/TT-BTC).
b) Hồ sơ, thủ tục miễn thuế nhập khẩu đối với các dự án đầu tư nêu tại khoản 1, khoản 2, khoản 3, khoản 4, khoản 5, khoản 6 Điều này thực hiện theo hướng dẫn tại Điều 105 Thông tư số 38/2015/TT-BTC.
c) Báo cáo, kiểm tra việc sử dụng hàng hóa miễn thuế nhập khẩu của các dự án đầu tư nêu tại khoản 1, khoản 2, khoản 3, khoản 4, khoản 5, khoản 6 Điều này thực hiện theo hướng dẫn tại Điều 106 Thông tư số 38/2015/TT-BTC.</t>
        </is>
      </c>
      <c r="R10" s="8" t="inlineStr">
        <is>
          <t>[repeal_ancestor] 18/2021/NĐ-CP · ký 2021-03-11 · hiệu lực 2021-04-25
c) Bãi bỏ Điều 5 Thông tư số 83/2016/TT-BTC ngày 17 tháng 6 năm 2016 của Bộ Tài chính về việc hướng dẫn thực hiện ưu đãi đầu tư quy định tại Luật Đầu tư số 67/2014/QH13 và Nghị định số 118/2015/NĐ-CP ngày 12 tháng 11 năm 2015 của Chính phủ quy định chi tiết và hướng dẫn thi hành một số điều của Luật Đầu tư.
— Chuyển tiếp: 3. Quy định về chuyển tiếp ưu đãi thuế nhập khẩu cho đối tượng được miễn thuế nhập khẩu quy định tại khoản 9 Điều 1 Nghị định này:
Đối với các dự án đầu tư, trồng sản phẩm nông sản thuộc Danh mục quy định tại Phụ lục VIII ban hành kèm theo Nghị định này đang được hưởng chính sách ưu đãi thuế theo quy định của pháp luật thuế xuất khẩu, nhập khẩu trước ngày Nghị định này có hiệu lực thi hành thì tiếp tục được hưởng chính sách miễn thuế nhập khẩu theo quy định tại khoản 9 Điều 1 Nghị định này trong thời gian còn lại của Giấy chứng nhận đầu tư ra nước ngoài đã được cơ quan nhà nước có thẩm quyền cấp.
Trường hợp Campuchia điều chỉnh địa giới hành chính dẫn đến tên tỉnh Campuchia nêu tại Giấy chứng nhận đầu tư ra nước ngoài của doanh nghiệp đang được hưởng chính sách ưu đãi miễn thuế theo quy định tại khoản 9 Điều 1 Nghị định này không còn là tỉnh tiếp giáp biên giới Việt Nam thì doanh nghiệp tiếp tục được hưởng chính sách ưu đãi miễn thuế nhập khẩu theo quy định tại khoản 9 Điều 1 Nghị định này trong thời gian còn lại của Giấy chứng nhận đầu tư ra nước ngoài đã được cơ quan nhà nước có thẩm quyền cấp.
4. Quy định chuyển tiếp đối với hàng hóa xuất khẩu tại chỗ, nhập khẩu tại chỗ:
Việc áp dụng thuế suất đối với hàng hoá xuất khẩu tại chỗ, nhập khẩu tại chỗ theo quy định tại khoản 1 Điều 1 Nghị định này được áp dụng kể từ ngày Luật Thuế xuất khẩu, thuế nhập khẩu số 107/2016/QH13 có hiệu lực thi hành.
— Hiệu lực: 1. Nghị định này có hiệu lực thi hành từ ngày 25 tháng 4 năm 2021.
Điều 3. Quyết định này có hiệu lực kể từ ngày ký.
Bộ trưởng Bộ Tài chính, Bộ trưởng Bộ Ngoại giao, Tổng cục trưởng Tổng cục Hải quan, ... và tổ chức/cá nhân... chịu trách nhiệm thi hành Quyết định này./.
Nơi nhận:
THỬ TƯƠNG
Bộ Tài chính;
Tổng cục Hải quan;
Tổ chức/cá nhân...:
Mẫu số 02h1
CỘNG HÒA XÃ HỘI CHỦ NGHĨA VIỆT NAM
Độc lập - Tự do - Hạnh phúc
-----------------------------
BỘ NGOẠI GIAO
MINISTRY OF FOREIGN AFFAIRS
SỔ ĐỊNH MỨC MIỄN THUÊ
QUOTA BOOK FOR DUTY FREE GOODS
Số sổ: ........................................ CQ/..................................
Số quản lý: ........................................
Số sổ đã được cấp: ........................................
Số quản lý: ........................................
Sổ cơ quan (Office book)
HƯỚNG DẪN
1. Sổ định mức miễn thuế được sử dụng để mua hàng miễn thuế tại các cửa hàng miễn thuế ở Việt Nam trong 03 năm.
2. Sổ định mức miễn thuế được sử dụng khi người được cấp sổ tự nhập khẩu hay ủy thác nhập khẩu hàng hóa vào Việt Nam.
3. Khi mua hàng tại cửa hàng miễn thuế ở Việt Nam, người mua hàng xuất trình:
a) Sổ định mức miễn thuế.
b) Hộ chiếu hoặc chứng minh thư do Cục Lễ tân Nhà nước - Bộ Ngoại giao cấp.
c) Công hàm đề nghị mua hàng.
4. Khi mất Sổ, cơ quan được cấp Sổ cần thông báo ngay cho Cục Lễ tân Nhà nước - Bộ Ngoại giao.
5. Khi thay Sổ mới, cơ quan được cấp Sổ phải gửi trả Sổ định mức miễn thuế này về Cục Lễ tân Nhà nước - Bộ Ngoại giao.
6. Sổ này gồm 11 trang được đánh số từ trang 1 đến trang 11 (trừ trang bìa), được in trên khổ A5, trang bìa có màu đỏ.
7. Sô này kèm phụ lục tem rượu, bia, thuốc lá.
8. Bộ Tài chính in, phát hành, quản lý, sử dụng Sổ định mức miễn thuế.
INSTRUCTION
1. The quota book is used to purchase commodities at Duty Free Shops in Vietnam within 03 years.
2. The quota book is also used when the user of the quota book (the person to whom the quota book is issued) imports commodities by himself/herself or authorizes the other import commodities into Vietnam.
3. To purchase commodities at Duty Free Shops in Vietnam, the followings are presented:
a . The quota book .
b. Passport or I.D Card which is granted by the Directorate of State Protocol Ministry of Foreign Affairs.
c. Letter of recommendation.
4. If the book is lost, the user is requested to inform immediately to the Directorate of State Protocol - Ministry of Foreign Affairs.
5. If change the book, the user should return the quota book to the Directorate of State Protocol - Ministry of Foreign Affairs.
6. This book includes [...cắt bớt]
Điều 2. Quyết định này có hiệu lực kể từ ngày ký. (Tên người nộp thuế); (các đơn vị có liên quan của cơ quan hải quan) chịu trách nhiệm thi hành Quyết định này./.
Nơi nhận: Như Điều 2; Tên VT NGƯỜI RA QUYẾT ĐỊNH (Ký, ghi rõ họ tên, chức vụ và đóng dấu)
Ghi chú:
(1) Trường hợp giảm thuế trong thông quan thuộc thẩm quyền của Chi cục trưởng Chi cục Hải quan: Ghi "Chi cục trưởng Chi cục Hải quan..."</t>
        </is>
      </c>
      <c r="S10" s="8" t="inlineStr">
        <is>
          <t>[1] 2016-08-01 → nay · bản gốc   ◀ đáp án của dòng này
Hết hiệu lực từ 2021-04-25 (điều khoản cấp trên bị bãi bỏ) bởi 18/2021/NĐ-CP</t>
        </is>
      </c>
      <c r="T10" s="8" t="inlineStr">
        <is>
          <t>Gợi ý của máy, có thể sai, không phải kết luận: bạn tự đối chiếu bảy yếu tố.
(1) 18/2021/NĐ-CP không sửa, bổ sung chỗ nào khác của văn bản gốc.
(2) Đoạn giống nội dung bị bãi bỏ, mới có hiệu lực quanh ngày 2021-04-25:
• không có
(3) Đoạn giống khác, có hiệu lực ngày 2021-04-25:
• 38/2015/TT-BTC · Điều 104. Đăng ký Danh mục hàng hoá xuất khẩu, nhập khẩu được miễn thuế · hiệu lực 2015-04-01 → nay: «4. Nơi đăng ký Danh mục Cục Hải quan nơi thực hiện dự án đầu tư đối với dự án xác định được Cục Hải quan nơi thực hiện dự án đầu tư hoặc Cục Hải quan nơi đóng trụ sở chính đối với dự án không xác định được Cục Hải quan nơi thực hiện dự án đầu tư hoặc Cục Hải q…»
• 38/2015/TT-BTC · Điều 104. Đăng ký Danh mục hàng hoá xuất khẩu, nhập khẩu được miễn thuế · hiệu lực 2015-04-01 → nay: «7. Thời điểm đăng ký Danh mục: Trước khi đăng ký tờ khai hàng hóa xuất khẩu, nhập khẩu đầu tiên của dự án, hạng mục, giai đoạn dự án hoặc dự án mở rộng.»</t>
        </is>
      </c>
      <c r="U10" s="8" t="inlineStr"/>
      <c r="V10" s="15" t="inlineStr"/>
      <c r="W10" s="16" t="inlineStr"/>
      <c r="X10" s="16" t="inlineStr"/>
      <c r="Y10" s="16" t="inlineStr"/>
      <c r="Z10" s="15" t="inlineStr"/>
      <c r="AA10" s="15" t="inlineStr"/>
      <c r="AB10" s="15" t="inlineStr"/>
      <c r="AC10" s="15" t="inlineStr"/>
      <c r="AD10" s="13" t="inlineStr"/>
    </row>
    <row r="11">
      <c r="A11" s="13" t="inlineStr">
        <is>
          <t>0</t>
        </is>
      </c>
      <c r="B11" s="13" t="inlineStr">
        <is>
          <t>vilextime:T6:provision:f9c809f0-3a2a-11f1-b16d-23403dfc4b48:2021-04-25</t>
        </is>
      </c>
      <c r="C11" s="13" t="inlineStr">
        <is>
          <t>T6</t>
        </is>
      </c>
      <c r="D11" s="13" t="inlineStr">
        <is>
          <t>T6b</t>
        </is>
      </c>
      <c r="E11" s="13" t="inlineStr">
        <is>
          <t>provision:f9c809f0-3a2a-11f1-b16d-23403dfc4b48</t>
        </is>
      </c>
      <c r="F11" s="8" t="inlineStr">
        <is>
          <t>Trong lĩnh vực ưu đãi đầu tư, khi đăng ký Danh mục hàng hóa nhập khẩu miễn thuế tại cơ quan hải quan, chủ dự án đầu tư có trách nhiệm nộp và xuất trình những giấy tờ nào?</t>
        </is>
      </c>
      <c r="G11" s="13" t="inlineStr">
        <is>
          <t>2021-04-25</t>
        </is>
      </c>
      <c r="H11" s="8" t="inlineStr"/>
      <c r="I11" s="8" t="inlineStr">
        <is>
          <r>
            <rPr>
              <rFont val="Calibri"/>
              <b val="1"/>
              <color rgb="00C00000"/>
              <sz val="10"/>
            </rPr>
            <t>(không</t>
          </r>
          <r>
            <t xml:space="preserve"> có </t>
          </r>
          <r>
            <rPr>
              <rFont val="Calibri"/>
              <b val="1"/>
              <color rgb="00C00000"/>
              <sz val="10"/>
            </rPr>
            <t>đáp án: provision_repealed)</t>
          </r>
        </is>
      </c>
      <c r="J11" s="8" t="inlineStr"/>
      <c r="K11" s="8" t="inlineStr"/>
      <c r="L11" s="13" t="inlineStr">
        <is>
          <t>Điểm a Khoản 8 Điều 5</t>
        </is>
      </c>
      <c r="M11" s="13" t="inlineStr">
        <is>
          <t>83/2016/TT-BTC</t>
        </is>
      </c>
      <c r="N11" s="13" t="inlineStr"/>
      <c r="O11" s="13" t="inlineStr"/>
      <c r="P11" s="14" t="inlineStr">
        <is>
          <t>https://vbpl.vn/TW/Pages/vbpq-toanvan.aspx?ItemID=112967</t>
        </is>
      </c>
      <c r="Q11" s="8" t="inlineStr">
        <is>
          <t>83/2016/TT-BTC · ký 2016-06-17 · hiệu lực 2016-08-01 đến nay · Hết hiệu lực một phần
Điều 5. Hướng dẫn về ưu đãi thuế nhập khẩu
8. Hồ sơ, thủ tục miễn thuế nhập khẩu, báo cáo kiểm tra việc sử dụng hàng hóa miễn thuế:
a) Hàng hóa nhập khẩu miễn thuế của dự án đầu tư nêu tại khoản 1, khoản 2, khoản 3, khoản 4, khoản 5, khoản 6 Điều này thuộc trường hợp phải đăng ký Danh mục hàng hóa nhập khẩu miễn thuế. Khi đăng ký Danh mục hàng hóa nhập khẩu miễn thuế với cơ quan hải quan, chủ dự án đầu tư có trách nhiệm nộp 01 bản chụp, xuất trình bản chính Giấy chứng nhận đăng ký đầu tư hoặc văn bản quyết định chủ trương đầu tư có ghi nội dung dự án đầu tư có quy mô vốn từ 6.000 tỷ đồng trở lên, thực hiện giải ngân tối thiểu 6.000 tỷ đồng trong thời hạn 03 năm kể từ ngày được cấp Giấy chứng nhận đăng ký đầu tư hoặc kể từ ngày được quyết định chủ trương đầu tư hoặc dự án đầu tư tại vùng nông thôn sử dụng từ 500 lao động trở lên. Trường hợp dự án đầu tư tại vùng nông thôn sử dụng từ 500 lao động trở lên không thuộc diện cấp Giấy chứng nhận đăng ký đầu tư hoặc quyết định chủ trương đầu tư, chủ dự án đầu tư nộp 01 bản chính văn bản thông báo về thông tin về lao động và tiến độ thực hiện dự án, 01 bản chụp, xuất trình bản chính Luận chứng kinh tế kỹ thuật/Tài liệu kinh tế, kỹ thuật. Việc đăng ký Danh mục hàng hóa nhập khẩu miễn thuế nhập khẩu thực hiện theo hướng dẫn tại Điều 104 Thông tư số 38/2015/TT-BTC ngày 25/3/2015 của Bộ Tài chính hướng dẫn về thủ tục hải quan; kiểm tra, giám sát hải quan; thuế xuất khẩu, thuế nhập khẩu và quản lý thuế đối với hàng hóa xuất khẩu, nhập khẩu (sau đây gọi là Thông tư số 38/2015/TT-BTC).
b) Hồ sơ, thủ tục miễn thuế nhập khẩu đối với các dự án đầu tư nêu tại khoản 1, khoản 2, khoản 3, khoản 4, khoản 5, khoản 6 Điều này thực hiện theo hướng dẫn tại Điều 105 Thông tư số 38/2015/TT-BTC.
c) Báo cáo, kiểm tra việc sử dụng hàng hóa miễn thuế nhập khẩu của các dự án đầu tư nêu tại khoản 1, khoản 2, khoản 3, khoản 4, khoản 5, khoản 6 Điều này thực hiện theo hướng dẫn tại Điều 106 Thông tư số 38/2015/TT-BTC.</t>
        </is>
      </c>
      <c r="R11" s="8" t="inlineStr">
        <is>
          <t>[repeal_ancestor] 18/2021/NĐ-CP · ký 2021-03-11 · hiệu lực 2021-04-25
c) Bãi bỏ Điều 5 Thông tư số 83/2016/TT-BTC ngày 17 tháng 6 năm 2016 của Bộ Tài chính về việc hướng dẫn thực hiện ưu đãi đầu tư quy định tại Luật Đầu tư số 67/2014/QH13 và Nghị định số 118/2015/NĐ-CP ngày 12 tháng 11 năm 2015 của Chính phủ quy định chi tiết và hướng dẫn thi hành một số điều của Luật Đầu tư.
— Chuyển tiếp: 3. Quy định về chuyển tiếp ưu đãi thuế nhập khẩu cho đối tượng được miễn thuế nhập khẩu quy định tại khoản 9 Điều 1 Nghị định này:
Đối với các dự án đầu tư, trồng sản phẩm nông sản thuộc Danh mục quy định tại Phụ lục VIII ban hành kèm theo Nghị định này đang được hưởng chính sách ưu đãi thuế theo quy định của pháp luật thuế xuất khẩu, nhập khẩu trước ngày Nghị định này có hiệu lực thi hành thì tiếp tục được hưởng chính sách miễn thuế nhập khẩu theo quy định tại khoản 9 Điều 1 Nghị định này trong thời gian còn lại của Giấy chứng nhận đầu tư ra nước ngoài đã được cơ quan nhà nước có thẩm quyền cấp.
Trường hợp Campuchia điều chỉnh địa giới hành chính dẫn đến tên tỉnh Campuchia nêu tại Giấy chứng nhận đầu tư ra nước ngoài của doanh nghiệp đang được hưởng chính sách ưu đãi miễn thuế theo quy định tại khoản 9 Điều 1 Nghị định này không còn là tỉnh tiếp giáp biên giới Việt Nam thì doanh nghiệp tiếp tục được hưởng chính sách ưu đãi miễn thuế nhập khẩu theo quy định tại khoản 9 Điều 1 Nghị định này trong thời gian còn lại của Giấy chứng nhận đầu tư ra nước ngoài đã được cơ quan nhà nước có thẩm quyền cấp.
4. Quy định chuyển tiếp đối với hàng hóa xuất khẩu tại chỗ, nhập khẩu tại chỗ:
Việc áp dụng thuế suất đối với hàng hoá xuất khẩu tại chỗ, nhập khẩu tại chỗ theo quy định tại khoản 1 Điều 1 Nghị định này được áp dụng kể từ ngày Luật Thuế xuất khẩu, thuế nhập khẩu số 107/2016/QH13 có hiệu lực thi hành.
— Hiệu lực: 1. Nghị định này có hiệu lực thi hành từ ngày 25 tháng 4 năm 2021.
Điều 3. Quyết định này có hiệu lực kể từ ngày ký.
Bộ trưởng Bộ Tài chính, Bộ trưởng Bộ Ngoại giao, Tổng cục trưởng Tổng cục Hải quan, ... và tổ chức/cá nhân... chịu trách nhiệm thi hành Quyết định này./.
Nơi nhận:
THỬ TƯƠNG
Bộ Tài chính;
Tổng cục Hải quan;
Tổ chức/cá nhân...:
Mẫu số 02h1
CỘNG HÒA XÃ HỘI CHỦ NGHĨA VIỆT NAM
Độc lập - Tự do - Hạnh phúc
-----------------------------
BỘ NGOẠI GIAO
MINISTRY OF FOREIGN AFFAIRS
SỔ ĐỊNH MỨC MIỄN THUÊ
QUOTA BOOK FOR DUTY FREE GOODS
Số sổ: ........................................ CQ/..................................
Số quản lý: ........................................
Số sổ đã được cấp: ........................................
Số quản lý: ........................................
Sổ cơ quan (Office book)
HƯỚNG DẪN
1. Sổ định mức miễn thuế được sử dụng để mua hàng miễn thuế tại các cửa hàng miễn thuế ở Việt Nam trong 03 năm.
2. Sổ định mức miễn thuế được sử dụng khi người được cấp sổ tự nhập khẩu hay ủy thác nhập khẩu hàng hóa vào Việt Nam.
3. Khi mua hàng tại cửa hàng miễn thuế ở Việt Nam, người mua hàng xuất trình:
a) Sổ định mức miễn thuế.
b) Hộ chiếu hoặc chứng minh thư do Cục Lễ tân Nhà nước - Bộ Ngoại giao cấp.
c) Công hàm đề nghị mua hàng.
4. Khi mất Sổ, cơ quan được cấp Sổ cần thông báo ngay cho Cục Lễ tân Nhà nước - Bộ Ngoại giao.
5. Khi thay Sổ mới, cơ quan được cấp Sổ phải gửi trả Sổ định mức miễn thuế này về Cục Lễ tân Nhà nước - Bộ Ngoại giao.
6. Sổ này gồm 11 trang được đánh số từ trang 1 đến trang 11 (trừ trang bìa), được in trên khổ A5, trang bìa có màu đỏ.
7. Sô này kèm phụ lục tem rượu, bia, thuốc lá.
8. Bộ Tài chính in, phát hành, quản lý, sử dụng Sổ định mức miễn thuế.
INSTRUCTION
1. The quota book is used to purchase commodities at Duty Free Shops in Vietnam within 03 years.
2. The quota book is also used when the user of the quota book (the person to whom the quota book is issued) imports commodities by himself/herself or authorizes the other import commodities into Vietnam.
3. To purchase commodities at Duty Free Shops in Vietnam, the followings are presented:
a . The quota book .
b. Passport or I.D Card which is granted by the Directorate of State Protocol Ministry of Foreign Affairs.
c. Letter of recommendation.
4. If the book is lost, the user is requested to inform immediately to the Directorate of State Protocol - Ministry of Foreign Affairs.
5. If change the book, the user should return the quota book to the Directorate of State Protocol - Ministry of Foreign Affairs.
6. This book includes [...cắt bớt]
Điều 2. Quyết định này có hiệu lực kể từ ngày ký. (Tên người nộp thuế); (các đơn vị có liên quan của cơ quan hải quan) chịu trách nhiệm thi hành Quyết định này./.
Nơi nhận: Như Điều 2; Tên VT NGƯỜI RA QUYẾT ĐỊNH (Ký, ghi rõ họ tên, chức vụ và đóng dấu)
Ghi chú:
(1) Trường hợp giảm thuế trong thông quan thuộc thẩm quyền của Chi cục trưởng Chi cục Hải quan: Ghi "Chi cục trưởng Chi cục Hải quan..."</t>
        </is>
      </c>
      <c r="S11" s="8" t="inlineStr">
        <is>
          <t>[1] 2016-08-01 → nay · bản gốc
Hết hiệu lực từ 2021-04-25 (điều khoản cấp trên bị bãi bỏ) bởi 18/2021/NĐ-CP</t>
        </is>
      </c>
      <c r="T11" s="8" t="inlineStr">
        <is>
          <t>Gợi ý của máy, có thể sai, không phải kết luận: bạn tự đối chiếu bảy yếu tố.
(1) 18/2021/NĐ-CP không sửa, bổ sung chỗ nào khác của văn bản gốc.
(2) Đoạn giống nội dung bị bãi bỏ, mới có hiệu lực quanh ngày 2021-04-25:
• không có
(3) Đoạn giống khác, có hiệu lực ngày 2021-04-25:
• 38/2015/TT-BTC · Điều 104. Đăng ký Danh mục hàng hoá xuất khẩu, nhập khẩu được miễn thuế · hiệu lực 2015-04-01 → nay: «4. Nơi đăng ký Danh mục Cục Hải quan nơi thực hiện dự án đầu tư đối với dự án xác định được Cục Hải quan nơi thực hiện dự án đầu tư hoặc Cục Hải quan nơi đóng trụ sở chính đối với dự án không xác định được Cục Hải quan nơi thực hiện dự án đầu tư hoặc Cục Hải q…»
• 38/2015/TT-BTC · Điều 104. Đăng ký Danh mục hàng hoá xuất khẩu, nhập khẩu được miễn thuế · hiệu lực 2015-04-01 → nay: «7. Thời điểm đăng ký Danh mục: Trước khi đăng ký tờ khai hàng hóa xuất khẩu, nhập khẩu đầu tiên của dự án, hạng mục, giai đoạn dự án hoặc dự án mở rộng.»</t>
        </is>
      </c>
      <c r="U11" s="8" t="inlineStr"/>
      <c r="V11" s="15" t="inlineStr"/>
      <c r="W11" s="16" t="inlineStr"/>
      <c r="X11" s="16" t="inlineStr"/>
      <c r="Y11" s="16" t="inlineStr"/>
      <c r="Z11" s="15" t="inlineStr"/>
      <c r="AA11" s="15" t="inlineStr"/>
      <c r="AB11" s="15" t="inlineStr"/>
      <c r="AC11" s="15" t="inlineStr"/>
      <c r="AD11" s="13" t="inlineStr"/>
    </row>
    <row r="12">
      <c r="A12" s="13" t="inlineStr">
        <is>
          <t>0</t>
        </is>
      </c>
      <c r="B12" s="13" t="inlineStr">
        <is>
          <t>vilextime:T2:provision:893ad5a2-e181-11f0-9b48-9de49cfd73ea:2025-06-30</t>
        </is>
      </c>
      <c r="C12" s="13" t="inlineStr">
        <is>
          <t>T2</t>
        </is>
      </c>
      <c r="D12" s="13" t="inlineStr">
        <is>
          <t>T4</t>
        </is>
      </c>
      <c r="E12" s="13" t="inlineStr">
        <is>
          <t>provision:893ad5a2-e181-11f0-9b48-9de49cfd73ea</t>
        </is>
      </c>
      <c r="F12" s="8" t="inlineStr">
        <is>
          <t>Trong lĩnh vực chế độ áp dụng biện pháp xử lý hành chính giáo dục tại xã, phường, thị trấn, giấy tờ xác nhận việc chấp hành xong quyết định trong hồ sơ được gọi tên gắn với những đơn vị hành chính cấp xã nào?</t>
        </is>
      </c>
      <c r="G12" s="13" t="inlineStr">
        <is>
          <t>2025-06-30</t>
        </is>
      </c>
      <c r="H12" s="8" t="inlineStr">
        <is>
          <t>1. Hồ sơ về việc áp dụng biện pháp giáo dục tại xã, phường, thị trấn phải được đánh bút lục và được lưu trữ theo quy định của pháp luật về lưu trữ, gồm các tài liệu sau đây:</t>
        </is>
      </c>
      <c r="I12" s="8" t="inlineStr">
        <is>
          <r>
            <t xml:space="preserve">n) Giấy chứng nhận đã chấp hành xong quyết định áp dụng biện pháp giáo dục tại xã, phường, </t>
          </r>
          <r>
            <rPr>
              <rFont val="Calibri"/>
              <b val="1"/>
              <color rgb="00C00000"/>
              <sz val="10"/>
            </rPr>
            <t>thị trấn;</t>
          </r>
        </is>
      </c>
      <c r="J12" s="8" t="inlineStr">
        <is>
          <t>Giấy chứng nhận đã chấp hành xong quyết định áp dụng biện pháp giáo dục tại xã, phường, thị trấn</t>
        </is>
      </c>
      <c r="K12" s="8" t="inlineStr">
        <is>
          <t>thị trấn</t>
        </is>
      </c>
      <c r="L12" s="13" t="inlineStr">
        <is>
          <t>Điểm n Khoản 1 Điều 43</t>
        </is>
      </c>
      <c r="M12" s="13" t="inlineStr">
        <is>
          <t>120/2021/NĐ-CP</t>
        </is>
      </c>
      <c r="N12" s="13" t="inlineStr">
        <is>
          <t>2022-01-01</t>
        </is>
      </c>
      <c r="O12" s="13" t="inlineStr">
        <is>
          <t>2025-07-01</t>
        </is>
      </c>
      <c r="P12" s="14" t="inlineStr">
        <is>
          <t>https://vbpl.vn/TW/Pages/vbpq-toanvan.aspx?ItemID=151904</t>
        </is>
      </c>
      <c r="Q12" s="8" t="inlineStr">
        <is>
          <t>120/2021/NĐ-CP · ký 2021-12-24 · hiệu lực 2022-01-01 đến nay · Còn hiệu lực
Điều 43. Hồ sơ về việc áp dụng biện pháp giáo dục tại xã, phường, thị trấn
1. Hồ sơ về việc áp dụng biện pháp giáo dục tại xã, phường, thị trấn phải được đánh bút lục và được lưu trữ theo quy định của pháp luật về lưu trữ, gồm các tài liệu sau đây:
a) Hồ sơ đề nghị áp dụng biện pháp giáo dục tại xã, phường, thị trấn;
b) Quyết định áp dụng biện pháp giáo dục tại xã, phường, thị trấn;
c) Quyết định phân công người trực tiếp giúp đỡ người được giáo dục;
d) Kế hoạch giáo dục, quản lý, giúp đỡ người được giáo dục;
đ) Bản cam kết về việc chấp hành quyết định của người được giáo dục;
e) Biên bản cuộc họp góp ý đối với người được giáo dục (nếu có);
g) Sổ theo dõi sự tiến bộ của người được giáo dục và báo cáo kết quả giám sát, giáo dục, giúp đỡ của người được phân công giúp đỡ;
h) Các tài liệu về việc vắng mặt tại nơi cư trú, thay đổi nơi cư trú của người được giáo dục (nếu có);
i) Quyết định miễn chấp hành phần thời gian còn lại của quyết định áp dụng biện pháp giáo dục tại xã, phường, thị trấn (nếu có);
k) Quyết định tạm đình chỉ thi hành quyết định áp dụng biện pháp giáo dục tại xã, phường, thị trấn (nếu có);
l) Quyết định hủy bỏ quyết định tạm đình chỉ thi hành quyết định áp dụng biện pháp giáo dục tại xã, phường, thị trấn (nếu có);
m) Quyết định chấm dứt việc áp dụng biện pháp giáo dục tại xã, phường, thị trấn (nếu có);
n) Giấy chứng nhận đã chấp hành xong quyết định áp dụng biện pháp giáo dục tại xã, phường, thị trấn;
o) Các tài liệu khác có liên quan (nếu có).</t>
        </is>
      </c>
      <c r="R12" s="8" t="inlineStr">
        <is>
          <t>[amend] 190/2025/NĐ-CP · ký 2025-07-01 · hiệu lực 2025-07-01
a) Thay thế cụm từ “xã, phường, thị trấn” bằng cụm từ “xã, phường, đặc khu” tại tên Nghị định, Điều 1, Điều 2, Điều 3, Điều 4, Điều 5, Điều 7, Điều 8, Điều 9, Điều 10, Điều 11, Điều 12, tên Chương II, Điều 13, Điều 14, Điều 15, Điều 16, Điều 17, Điều 18, Điều 19, Điều 20, Điều 21, Điều 22, Điều 23, Điều 24, Điều 25, Điều 26, Điều 27, tên Chương III, tên Mục 1 Chương III, Điều 29, Điều 30, Điều 31, Điều 32, Điều 33, Điều 34, Điều 35, Điều 36, Điều 37, Điều 38, Điều 39, Điều 40, Điều 41, Điều 42, Điều 43, Điều 46, Điều 49, Điều 50, Điều 51, Điều 52 và Điều 53;
— Hiệu lực: 1. Nghị định này có hiệu lực thi hành từ ngày 01 tháng 7 năm 2025.</t>
        </is>
      </c>
      <c r="S12" s="8" t="inlineStr">
        <is>
          <t>[1] 2022-01-01 → 2025-07-01 · bản gốc   ◀ đáp án của dòng này
[2] 2025-07-01 → nay · sửa bởi 190/2025/NĐ-CP (hiệu lực 2025-07-01)
    chỗ đổi: «thị trấn;» → «đặc khu;»</t>
        </is>
      </c>
      <c r="T12" s="8" t="inlineStr"/>
      <c r="U12" s="8" t="inlineStr"/>
      <c r="V12" s="15" t="inlineStr"/>
      <c r="W12" s="16" t="inlineStr"/>
      <c r="X12" s="16" t="inlineStr"/>
      <c r="Y12" s="16" t="inlineStr"/>
      <c r="Z12" s="15" t="inlineStr"/>
      <c r="AA12" s="15" t="inlineStr"/>
      <c r="AB12" s="15" t="inlineStr"/>
      <c r="AC12" s="15" t="inlineStr"/>
      <c r="AD12" s="13" t="inlineStr"/>
    </row>
    <row r="13">
      <c r="A13" s="13" t="inlineStr">
        <is>
          <t>0</t>
        </is>
      </c>
      <c r="B13" s="13" t="inlineStr">
        <is>
          <t>vilextime:T2:provision:893ad5a2-e181-11f0-9b48-9de49cfd73ea:2025-07-01</t>
        </is>
      </c>
      <c r="C13" s="13" t="inlineStr">
        <is>
          <t>T2</t>
        </is>
      </c>
      <c r="D13" s="13" t="inlineStr">
        <is>
          <t>T4</t>
        </is>
      </c>
      <c r="E13" s="13" t="inlineStr">
        <is>
          <t>provision:893ad5a2-e181-11f0-9b48-9de49cfd73ea</t>
        </is>
      </c>
      <c r="F13" s="8" t="inlineStr">
        <is>
          <t>Trong lĩnh vực chế độ áp dụng biện pháp xử lý hành chính giáo dục tại xã, phường, thị trấn, giấy tờ xác nhận việc chấp hành xong quyết định trong hồ sơ được gọi tên gắn với những đơn vị hành chính cấp xã nào?</t>
        </is>
      </c>
      <c r="G13" s="13" t="inlineStr">
        <is>
          <t>2025-07-01</t>
        </is>
      </c>
      <c r="H13" s="8" t="inlineStr">
        <is>
          <t>1. Hồ sơ về việc áp dụng biện pháp giáo dục tại xã, phường, đặc khu phải được đánh bút lục và được lưu trữ theo quy định của pháp luật về lưu trữ, gồm các tài liệu sau đây:</t>
        </is>
      </c>
      <c r="I13" s="8" t="inlineStr">
        <is>
          <r>
            <t xml:space="preserve">n) Giấy chứng nhận đã chấp hành xong quyết định áp dụng biện pháp giáo dục tại xã, phường, </t>
          </r>
          <r>
            <rPr>
              <rFont val="Calibri"/>
              <b val="1"/>
              <color rgb="00C00000"/>
              <sz val="10"/>
            </rPr>
            <t>đặc khu;</t>
          </r>
        </is>
      </c>
      <c r="J13" s="8" t="inlineStr">
        <is>
          <t>Giấy chứng nhận đã chấp hành xong quyết định áp dụng biện pháp giáo dục tại xã, phường, đặc khu</t>
        </is>
      </c>
      <c r="K13" s="8" t="inlineStr">
        <is>
          <t>đặc khu</t>
        </is>
      </c>
      <c r="L13" s="13" t="inlineStr">
        <is>
          <t>Điểm n Khoản 1 Điều 43</t>
        </is>
      </c>
      <c r="M13" s="13" t="inlineStr">
        <is>
          <t>120/2021/NĐ-CP</t>
        </is>
      </c>
      <c r="N13" s="13" t="inlineStr">
        <is>
          <t>2025-07-01</t>
        </is>
      </c>
      <c r="O13" s="13" t="inlineStr"/>
      <c r="P13" s="14" t="inlineStr">
        <is>
          <t>https://vbpl.vn/TW/Pages/vbpq-toanvan.aspx?ItemID=151904</t>
        </is>
      </c>
      <c r="Q13" s="8" t="inlineStr">
        <is>
          <t>120/2021/NĐ-CP · ký 2021-12-24 · hiệu lực 2022-01-01 đến nay · Còn hiệu lực
Điều 43. Hồ sơ về việc áp dụng biện pháp giáo dục tại xã, phường, thị trấn
1. Hồ sơ về việc áp dụng biện pháp giáo dục tại xã, phường, thị trấn phải được đánh bút lục và được lưu trữ theo quy định của pháp luật về lưu trữ, gồm các tài liệu sau đây:
a) Hồ sơ đề nghị áp dụng biện pháp giáo dục tại xã, phường, thị trấn;
b) Quyết định áp dụng biện pháp giáo dục tại xã, phường, thị trấn;
c) Quyết định phân công người trực tiếp giúp đỡ người được giáo dục;
d) Kế hoạch giáo dục, quản lý, giúp đỡ người được giáo dục;
đ) Bản cam kết về việc chấp hành quyết định của người được giáo dục;
e) Biên bản cuộc họp góp ý đối với người được giáo dục (nếu có);
g) Sổ theo dõi sự tiến bộ của người được giáo dục và báo cáo kết quả giám sát, giáo dục, giúp đỡ của người được phân công giúp đỡ;
h) Các tài liệu về việc vắng mặt tại nơi cư trú, thay đổi nơi cư trú của người được giáo dục (nếu có);
i) Quyết định miễn chấp hành phần thời gian còn lại của quyết định áp dụng biện pháp giáo dục tại xã, phường, thị trấn (nếu có);
k) Quyết định tạm đình chỉ thi hành quyết định áp dụng biện pháp giáo dục tại xã, phường, thị trấn (nếu có);
l) Quyết định hủy bỏ quyết định tạm đình chỉ thi hành quyết định áp dụng biện pháp giáo dục tại xã, phường, thị trấn (nếu có);
m) Quyết định chấm dứt việc áp dụng biện pháp giáo dục tại xã, phường, thị trấn (nếu có);
n) Giấy chứng nhận đã chấp hành xong quyết định áp dụng biện pháp giáo dục tại xã, phường, thị trấn;
o) Các tài liệu khác có liên quan (nếu có).</t>
        </is>
      </c>
      <c r="R13" s="8" t="inlineStr">
        <is>
          <t>[amend] 190/2025/NĐ-CP · ký 2025-07-01 · hiệu lực 2025-07-01
a) Thay thế cụm từ “xã, phường, thị trấn” bằng cụm từ “xã, phường, đặc khu” tại tên Nghị định, Điều 1, Điều 2, Điều 3, Điều 4, Điều 5, Điều 7, Điều 8, Điều 9, Điều 10, Điều 11, Điều 12, tên Chương II, Điều 13, Điều 14, Điều 15, Điều 16, Điều 17, Điều 18, Điều 19, Điều 20, Điều 21, Điều 22, Điều 23, Điều 24, Điều 25, Điều 26, Điều 27, tên Chương III, tên Mục 1 Chương III, Điều 29, Điều 30, Điều 31, Điều 32, Điều 33, Điều 34, Điều 35, Điều 36, Điều 37, Điều 38, Điều 39, Điều 40, Điều 41, Điều 42, Điều 43, Điều 46, Điều 49, Điều 50, Điều 51, Điều 52 và Điều 53;
— Hiệu lực: 1. Nghị định này có hiệu lực thi hành từ ngày 01 tháng 7 năm 2025.</t>
        </is>
      </c>
      <c r="S13" s="8" t="inlineStr">
        <is>
          <t>[1] 2022-01-01 → 2025-07-01 · bản gốc
[2] 2025-07-01 → nay · sửa bởi 190/2025/NĐ-CP (hiệu lực 2025-07-01)   ◀ đáp án của dòng này
    chỗ đổi: «thị trấn;» → «đặc khu;»</t>
        </is>
      </c>
      <c r="T13" s="8" t="inlineStr"/>
      <c r="U13" s="8" t="inlineStr"/>
      <c r="V13" s="15" t="inlineStr"/>
      <c r="W13" s="16" t="inlineStr"/>
      <c r="X13" s="16" t="inlineStr"/>
      <c r="Y13" s="16" t="inlineStr"/>
      <c r="Z13" s="15" t="inlineStr"/>
      <c r="AA13" s="15" t="inlineStr"/>
      <c r="AB13" s="15" t="inlineStr"/>
      <c r="AC13" s="15" t="inlineStr"/>
      <c r="AD13" s="13" t="inlineStr"/>
    </row>
    <row r="14">
      <c r="A14" s="13" t="inlineStr">
        <is>
          <t>0</t>
        </is>
      </c>
      <c r="B14" s="13" t="inlineStr">
        <is>
          <t>vilextime:T6:provision:07c60440-df3a-11f0-87ce-c9f5990b1d66:2018-08-19</t>
        </is>
      </c>
      <c r="C14" s="13" t="inlineStr">
        <is>
          <t>T6</t>
        </is>
      </c>
      <c r="D14" s="13" t="inlineStr">
        <is>
          <t>T6a</t>
        </is>
      </c>
      <c r="E14" s="13" t="inlineStr">
        <is>
          <t>provision:07c60440-df3a-11f0-87ce-c9f5990b1d66</t>
        </is>
      </c>
      <c r="F14" s="8" t="inlineStr">
        <is>
          <t>Pháp luật về quản lý, xử lý tang vật, phương tiện vi phạm hành chính bị tạm giữ, tịch thu theo thủ tục hành chính quy định việc quản lý số tiền thu được từ việc xử lý tang vật là hàng hóa, vật phẩm dễ bị hư hỏng đã có quyết định tịch thu sung quỹ nhà nước như thế nào?</t>
        </is>
      </c>
      <c r="G14" s="13" t="inlineStr">
        <is>
          <t>2018-08-19</t>
        </is>
      </c>
      <c r="H14" s="8" t="inlineStr">
        <is>
          <t>Điều 5. Quản lý tiền thu được từ việc xử lý tang vật là hàng hoá, vật phẩm dễ bị hư hỏng</t>
        </is>
      </c>
      <c r="I14" s="8" t="inlineStr">
        <is>
          <t>2. Đối với tang vật là hàng hóa, vật phẩm dễ bị hư hỏng đã có quyết định tịch thu sung quỹ nhà nước thì việc quản lý số tiền thu được được thực hiện theo quy định tại Chương IV Thông tư này.</t>
        </is>
      </c>
      <c r="J14" s="8" t="inlineStr">
        <is>
          <t>được thực hiện theo quy định tại Chương IV Thông tư này</t>
        </is>
      </c>
      <c r="K14" s="8" t="inlineStr"/>
      <c r="L14" s="13" t="inlineStr">
        <is>
          <t>Khoản 2 Điều 5</t>
        </is>
      </c>
      <c r="M14" s="13" t="inlineStr">
        <is>
          <t>173/2013/TT-BTC</t>
        </is>
      </c>
      <c r="N14" s="13" t="inlineStr">
        <is>
          <t>2014-01-05</t>
        </is>
      </c>
      <c r="O14" s="13" t="inlineStr">
        <is>
          <t>2018-08-20</t>
        </is>
      </c>
      <c r="P14" s="14" t="inlineStr">
        <is>
          <t>https://vbpl.vn/TW/Pages/vbpq-toanvan.aspx?ItemID=37864</t>
        </is>
      </c>
      <c r="Q14" s="8" t="inlineStr">
        <is>
          <t>173/2013/TT-BTC · ký 2013-11-20 · hiệu lực 2014-01-05 đến nay · Hết hiệu lực một phần
Điều 5. Quản lý tiền thu được từ việc xử lý tang vật là hàng hoá, vật phẩm dễ bị hư hỏng
2. Đối với tang vật là hàng hóa, vật phẩm dễ bị hư hỏng đã có quyết định tịch thu sung quỹ nhà nước thì việc quản lý số tiền thu được được thực hiện theo quy định tại Chương IV Thông tư này.</t>
        </is>
      </c>
      <c r="R14" s="8" t="inlineStr">
        <is>
          <t>[repeal] 57/2018/TT-BTC · ký 2018-07-05 · hiệu lực 2018-08-20
b) Khoản 3 Điều 4; Điểm b Khoản 1, Khoản 2 Điều 5; Điều 7 và Điều 8 Thông tư số 173/2013/TT-BTC ngày 20 tháng 11 năm 2013 của Bộ Tài chính hướng dẫn thực hiện một số nội dung về quản lý, xử lý tang vật, phương tiện vi phạm hành chính bị tạm giữ, tịch thu theo thủ tục hành chính.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 Chuyển tiếp: Điều 14. Xử lý chuyển tiếp
1. Đối với tài sản được xác lập quyền sở hữu toàn dân trước ngày Nghị định số 29/2018/NĐ-CP có hiệu lực thi hành (trừ tài sản quy định tại Khoản 2 Điều này) nhưng chưa được cơ quan, người có thẩm quyền phê duyệt phương án xử lý thì thực hiện việc quản lý, xử lý theo quy định tại Nghị định số 29/2018/NĐ-CP và Thông tư này (trong đó đối với tang vật, phương tiện vi phạm hành chính đang tổ chức thực hiện bán, thanh lý, tiêu hủy theo quy định của pháp luật tại thời điểm Nghị định số 29/2018/NĐ-CP có hiệu lực thi hành thì phải bổ sung quyết định phê duyệt phương án để thực hiện các bước tiếp theo).
Trường hợp tài sản đã có quyết định phê duyệt phương án xử lý đang thực hiện xử lý theo quy định của pháp luật trước ngày Nghị định số 29/2018/NĐ-CP có hiệu lực thi hành nhưng chưa hoàn thành việc thực hiện xử lý thì tiếp tục thực hiện các bước xử lý chưa hoàn thành và quản lý, sử dụng số tiền thu được từ xử lý tài sản theo quy định tại Nghị định số 29/2018/NĐ-CP và Thông tư này.
2. Đối với tài sản là hàng hóa tồn đọng thuộc địa bàn hoạt động hải quan đã được xác lập quyền sở hữu của Nhà nước (nay là xác lập quyền sở hữu toàn dân) và đã được cấp có thẩm quyền quyết định phương án xử lý theo quy định tại Thông tư 203/2014/TT-BTC ngày 22 tháng 12 năm 2014 của Bộ Tài chính hướng dẫn xử lý hàng hóa tồn đọng thuộc địa bàn hoạt động hải quan thì tiếp tục thực hiện và quản lý, sử dụng số tiền thu được từ xử lý tài sản theo quy định tại Thông tư số 203/2014/TT-BTC.
3. Đối với tài sản là hàng hóa tồn đọng thuộc địa bàn hoạt động hải quan chưa được xác lập hoặc đã xác lập quyền sở hữu của Nhà nước (nay là xác lập quyền sở hữu toàn dân) nhưng chưa có phương án xử lý thì thực hiện xác lập quyền sở hữu toàn dân, thực hiện xử lý và quản lý, sử dụng số tiền thu được từ xử lý tài sản theo quy định tại Nghị định số 29/2018/NĐ-CP và Thông tư này.
4. Đối với số tiền thu được từ xử lý tài sản là hàng hóa tồn đọng thuộc địa bàn hoạt động hải quan còn lại (nếu có) trên tài khoản tạm giữ do Cục trưởng Cục Hải quan làm chủ tài khoản, Cục Hải quan thực hiện chuyển vào tài khoản tạm giữ do Sở Tài chính làm chủ tài khoản quy định tại Điểm b Khoản 1 Điều 13 Thông tư này và hoàn thành trước ngày 01 tháng 01 năm 2019.
— Hiệu lực: Điều 15. Hiệu lực thi hành
1. Thông tư này có hiệu lực thi hành kể từ ngày 20 tháng 8 năm 2018.
2. Thông tư này bãi bỏ các văn bản sau:
a) Thông tư số 159/2014/TT-BTC ngày 27 tháng 10 năm 2014 của Bộ Tài chính hướng dẫn thực hiện một số nội dung của Nghị định số 29/2014/NĐ-CP ngày 10 tháng 4 năm 2014 của Chính phủ quy định về thẩm quyền, thủ tục xác lập quyền sở hữu của Nhà nước về tài sản và quản lý, xử lý tài sản được xác lập, quyền sở hữu của Nhà nước.
b) Khoản 3 Điều 4; Điểm b Khoản 1, Khoản 2 Điều 5; Điều 7 và Điều 8 Thông tư số 173/2013/TT-BTC ngày 20 tháng 11 năm 2013 của Bộ Tài chính hướng dẫn thực hiện một số nội dung về quản lý, xử lý tang vật, phương tiện vi phạm hành chính bị tạm giữ, tịch thu theo thủ tục hành chính.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1. Thông tư này có hiệu lực thi hành kể từ ngày 20 tháng 8 năm 2018.</t>
        </is>
      </c>
      <c r="S14" s="8" t="inlineStr">
        <is>
          <t>[1] 2014-01-05 → 2018-08-20 · bản gốc   ◀ đáp án của dòng này
Hết hiệu lực từ 2018-08-20 (bãi bỏ đích danh) bởi 57/2018/TT-BTC</t>
        </is>
      </c>
      <c r="T14" s="8" t="inlineStr">
        <is>
          <t>Gợi ý của máy, có thể sai, không phải kết luận: bạn tự đối chiếu bảy yếu tố.
(1) 57/2018/TT-BTC không sửa, bổ sung chỗ nào khác của văn bản gốc.
(2) Đoạn giống nội dung bị bãi bỏ, mới có hiệu lực quanh ngày 2018-08-20:
• 57/2018/TT-BTC · Điều 12. Tổ chức xử lý tài sản được xác lập quyền sở hữu toàn dân về tài sản . · hiệu lực 2018-08-20 → nay [chính văn bản bãi bỏ]: «a) Đối với tang vật vi phạm hành chính là hàng hóa, vật phẩm dễ bị hư hỏng nhưng còn giá trị sử dụng: - Việc bán tài sản là tang vật vi phạm hành chính là hàng hóa, vật phẩm dễ bị hư hỏng nhưng còn giá trị sử dụng theo hình thức chỉ định hoặc niêm yết giá được…»
• 57/2018/TT-BTC · Điều 4. Lập, phê duyệt phương án xử lý tài sản là tang vật, phương tiện vi phạm hành chính… · hiệu lực 2018-08-20 → nay [chính văn bản bãi bỏ]: «4. Đối với tang vật vi phạm hành chính là hàng hóa, vật phẩm dễ bị hư hỏng, Bộ, cơ quan trung ương và Hội đồng nhân dân cấp tỉnh phân cấp cho đơn vị chủ trì quản lý tài sản lập, phê duyệt phương án xử lý và tô chức thực hiện theo quy định.»
(3) Đoạn giống khác, có hiệu lực ngày 2018-08-20:
• 173/2013/TT-BTC · Điều 5. Quản lý tiền thu được từ việc xử lý tang vật là hàng hoá, vật phẩm dễ bị hư hỏng · hiệu lực 2014-01-05 → nay [cùng văn bản gốc]: «1. Đối với tang vật là hàng hóa, vật phẩm dễ bị hư hỏng chưa có quyết định tịch thu sung quỹ nhà nước thì toàn bộ số tiền thu được từ việc xử lý tang vật là hàng hoá, vật phẩm dễ bị hư hỏng phải gửi vào tài khoản tạm giữ của cơ quan người có thẩm quyền ra quyế…»
• 173/2013/TT-BTC · Điều 5. Quản lý tiền thu được từ việc xử lý tang vật là hàng hoá, vật phẩm dễ bị hư hỏng · hiệu lực 2014-01-05 → nay [cùng văn bản gốc]: «a) Trường hợp tang vật không bị tịch thu sung quỹ nhà nước thì toàn bộ số tiền thu được phải trả cho chủ sở hữu, người quản lý hoặc người sử dụng hợp pháp của tang vật;»</t>
        </is>
      </c>
      <c r="U14" s="8" t="inlineStr"/>
      <c r="V14" s="15" t="inlineStr"/>
      <c r="W14" s="16" t="inlineStr"/>
      <c r="X14" s="16" t="inlineStr"/>
      <c r="Y14" s="16" t="inlineStr"/>
      <c r="Z14" s="15" t="inlineStr"/>
      <c r="AA14" s="15" t="inlineStr"/>
      <c r="AB14" s="15" t="inlineStr"/>
      <c r="AC14" s="15" t="inlineStr"/>
      <c r="AD14" s="13" t="inlineStr"/>
    </row>
    <row r="15">
      <c r="A15" s="13" t="inlineStr">
        <is>
          <t>0</t>
        </is>
      </c>
      <c r="B15" s="13" t="inlineStr">
        <is>
          <t>vilextime:T6:provision:07c60440-df3a-11f0-87ce-c9f5990b1d66:2018-08-20</t>
        </is>
      </c>
      <c r="C15" s="13" t="inlineStr">
        <is>
          <t>T6</t>
        </is>
      </c>
      <c r="D15" s="13" t="inlineStr">
        <is>
          <t>T6a</t>
        </is>
      </c>
      <c r="E15" s="13" t="inlineStr">
        <is>
          <t>provision:07c60440-df3a-11f0-87ce-c9f5990b1d66</t>
        </is>
      </c>
      <c r="F15" s="8" t="inlineStr">
        <is>
          <t>Pháp luật về quản lý, xử lý tang vật, phương tiện vi phạm hành chính bị tạm giữ, tịch thu theo thủ tục hành chính quy định việc quản lý số tiền thu được từ việc xử lý tang vật là hàng hóa, vật phẩm dễ bị hư hỏng đã có quyết định tịch thu sung quỹ nhà nước như thế nào?</t>
        </is>
      </c>
      <c r="G15" s="13" t="inlineStr">
        <is>
          <t>2018-08-20</t>
        </is>
      </c>
      <c r="H15" s="8" t="inlineStr">
        <is>
          <t>Điều 5. Quản lý tiền thu được từ việc xử lý tang vật là hàng hoá, vật phẩm dễ bị hư hỏng</t>
        </is>
      </c>
      <c r="I15" s="8" t="inlineStr">
        <is>
          <r>
            <rPr>
              <rFont val="Calibri"/>
              <b val="1"/>
              <color rgb="00C00000"/>
              <sz val="10"/>
            </rPr>
            <t>(không</t>
          </r>
          <r>
            <t xml:space="preserve"> có </t>
          </r>
          <r>
            <rPr>
              <rFont val="Calibri"/>
              <b val="1"/>
              <color rgb="00C00000"/>
              <sz val="10"/>
            </rPr>
            <t>đáp án: provision_repealed)</t>
          </r>
        </is>
      </c>
      <c r="J15" s="8" t="inlineStr"/>
      <c r="K15" s="8" t="inlineStr"/>
      <c r="L15" s="13" t="inlineStr">
        <is>
          <t>Khoản 2 Điều 5</t>
        </is>
      </c>
      <c r="M15" s="13" t="inlineStr">
        <is>
          <t>173/2013/TT-BTC</t>
        </is>
      </c>
      <c r="N15" s="13" t="inlineStr"/>
      <c r="O15" s="13" t="inlineStr"/>
      <c r="P15" s="14" t="inlineStr">
        <is>
          <t>https://vbpl.vn/TW/Pages/vbpq-toanvan.aspx?ItemID=37864</t>
        </is>
      </c>
      <c r="Q15" s="8" t="inlineStr">
        <is>
          <t>173/2013/TT-BTC · ký 2013-11-20 · hiệu lực 2014-01-05 đến nay · Hết hiệu lực một phần
Điều 5. Quản lý tiền thu được từ việc xử lý tang vật là hàng hoá, vật phẩm dễ bị hư hỏng
2. Đối với tang vật là hàng hóa, vật phẩm dễ bị hư hỏng đã có quyết định tịch thu sung quỹ nhà nước thì việc quản lý số tiền thu được được thực hiện theo quy định tại Chương IV Thông tư này.</t>
        </is>
      </c>
      <c r="R15" s="8" t="inlineStr">
        <is>
          <t>[repeal] 57/2018/TT-BTC · ký 2018-07-05 · hiệu lực 2018-08-20
b) Khoản 3 Điều 4; Điểm b Khoản 1, Khoản 2 Điều 5; Điều 7 và Điều 8 Thông tư số 173/2013/TT-BTC ngày 20 tháng 11 năm 2013 của Bộ Tài chính hướng dẫn thực hiện một số nội dung về quản lý, xử lý tang vật, phương tiện vi phạm hành chính bị tạm giữ, tịch thu theo thủ tục hành chính.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 Chuyển tiếp: Điều 14. Xử lý chuyển tiếp
1. Đối với tài sản được xác lập quyền sở hữu toàn dân trước ngày Nghị định số 29/2018/NĐ-CP có hiệu lực thi hành (trừ tài sản quy định tại Khoản 2 Điều này) nhưng chưa được cơ quan, người có thẩm quyền phê duyệt phương án xử lý thì thực hiện việc quản lý, xử lý theo quy định tại Nghị định số 29/2018/NĐ-CP và Thông tư này (trong đó đối với tang vật, phương tiện vi phạm hành chính đang tổ chức thực hiện bán, thanh lý, tiêu hủy theo quy định của pháp luật tại thời điểm Nghị định số 29/2018/NĐ-CP có hiệu lực thi hành thì phải bổ sung quyết định phê duyệt phương án để thực hiện các bước tiếp theo).
Trường hợp tài sản đã có quyết định phê duyệt phương án xử lý đang thực hiện xử lý theo quy định của pháp luật trước ngày Nghị định số 29/2018/NĐ-CP có hiệu lực thi hành nhưng chưa hoàn thành việc thực hiện xử lý thì tiếp tục thực hiện các bước xử lý chưa hoàn thành và quản lý, sử dụng số tiền thu được từ xử lý tài sản theo quy định tại Nghị định số 29/2018/NĐ-CP và Thông tư này.
2. Đối với tài sản là hàng hóa tồn đọng thuộc địa bàn hoạt động hải quan đã được xác lập quyền sở hữu của Nhà nước (nay là xác lập quyền sở hữu toàn dân) và đã được cấp có thẩm quyền quyết định phương án xử lý theo quy định tại Thông tư 203/2014/TT-BTC ngày 22 tháng 12 năm 2014 của Bộ Tài chính hướng dẫn xử lý hàng hóa tồn đọng thuộc địa bàn hoạt động hải quan thì tiếp tục thực hiện và quản lý, sử dụng số tiền thu được từ xử lý tài sản theo quy định tại Thông tư số 203/2014/TT-BTC.
3. Đối với tài sản là hàng hóa tồn đọng thuộc địa bàn hoạt động hải quan chưa được xác lập hoặc đã xác lập quyền sở hữu của Nhà nước (nay là xác lập quyền sở hữu toàn dân) nhưng chưa có phương án xử lý thì thực hiện xác lập quyền sở hữu toàn dân, thực hiện xử lý và quản lý, sử dụng số tiền thu được từ xử lý tài sản theo quy định tại Nghị định số 29/2018/NĐ-CP và Thông tư này.
4. Đối với số tiền thu được từ xử lý tài sản là hàng hóa tồn đọng thuộc địa bàn hoạt động hải quan còn lại (nếu có) trên tài khoản tạm giữ do Cục trưởng Cục Hải quan làm chủ tài khoản, Cục Hải quan thực hiện chuyển vào tài khoản tạm giữ do Sở Tài chính làm chủ tài khoản quy định tại Điểm b Khoản 1 Điều 13 Thông tư này và hoàn thành trước ngày 01 tháng 01 năm 2019.
— Hiệu lực: Điều 15. Hiệu lực thi hành
1. Thông tư này có hiệu lực thi hành kể từ ngày 20 tháng 8 năm 2018.
2. Thông tư này bãi bỏ các văn bản sau:
a) Thông tư số 159/2014/TT-BTC ngày 27 tháng 10 năm 2014 của Bộ Tài chính hướng dẫn thực hiện một số nội dung của Nghị định số 29/2014/NĐ-CP ngày 10 tháng 4 năm 2014 của Chính phủ quy định về thẩm quyền, thủ tục xác lập quyền sở hữu của Nhà nước về tài sản và quản lý, xử lý tài sản được xác lập, quyền sở hữu của Nhà nước.
b) Khoản 3 Điều 4; Điểm b Khoản 1, Khoản 2 Điều 5; Điều 7 và Điều 8 Thông tư số 173/2013/TT-BTC ngày 20 tháng 11 năm 2013 của Bộ Tài chính hướng dẫn thực hiện một số nội dung về quản lý, xử lý tang vật, phương tiện vi phạm hành chính bị tạm giữ, tịch thu theo thủ tục hành chính.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1. Thông tư này có hiệu lực thi hành kể từ ngày 20 tháng 8 năm 2018.</t>
        </is>
      </c>
      <c r="S15" s="8" t="inlineStr">
        <is>
          <t>[1] 2014-01-05 → 2018-08-20 · bản gốc
Hết hiệu lực từ 2018-08-20 (bãi bỏ đích danh) bởi 57/2018/TT-BTC</t>
        </is>
      </c>
      <c r="T15" s="8" t="inlineStr">
        <is>
          <t>Gợi ý của máy, có thể sai, không phải kết luận: bạn tự đối chiếu bảy yếu tố.
(1) 57/2018/TT-BTC không sửa, bổ sung chỗ nào khác của văn bản gốc.
(2) Đoạn giống nội dung bị bãi bỏ, mới có hiệu lực quanh ngày 2018-08-20:
• 57/2018/TT-BTC · Điều 12. Tổ chức xử lý tài sản được xác lập quyền sở hữu toàn dân về tài sản . · hiệu lực 2018-08-20 → nay [chính văn bản bãi bỏ]: «a) Đối với tang vật vi phạm hành chính là hàng hóa, vật phẩm dễ bị hư hỏng nhưng còn giá trị sử dụng: - Việc bán tài sản là tang vật vi phạm hành chính là hàng hóa, vật phẩm dễ bị hư hỏng nhưng còn giá trị sử dụng theo hình thức chỉ định hoặc niêm yết giá được…»
• 57/2018/TT-BTC · Điều 4. Lập, phê duyệt phương án xử lý tài sản là tang vật, phương tiện vi phạm hành chính… · hiệu lực 2018-08-20 → nay [chính văn bản bãi bỏ]: «4. Đối với tang vật vi phạm hành chính là hàng hóa, vật phẩm dễ bị hư hỏng, Bộ, cơ quan trung ương và Hội đồng nhân dân cấp tỉnh phân cấp cho đơn vị chủ trì quản lý tài sản lập, phê duyệt phương án xử lý và tô chức thực hiện theo quy định.»
(3) Đoạn giống khác, có hiệu lực ngày 2018-08-20:
• 173/2013/TT-BTC · Điều 5. Quản lý tiền thu được từ việc xử lý tang vật là hàng hoá, vật phẩm dễ bị hư hỏng · hiệu lực 2014-01-05 → nay [cùng văn bản gốc]: «1. Đối với tang vật là hàng hóa, vật phẩm dễ bị hư hỏng chưa có quyết định tịch thu sung quỹ nhà nước thì toàn bộ số tiền thu được từ việc xử lý tang vật là hàng hoá, vật phẩm dễ bị hư hỏng phải gửi vào tài khoản tạm giữ của cơ quan người có thẩm quyền ra quyế…»
• 173/2013/TT-BTC · Điều 5. Quản lý tiền thu được từ việc xử lý tang vật là hàng hoá, vật phẩm dễ bị hư hỏng · hiệu lực 2014-01-05 → nay [cùng văn bản gốc]: «a) Trường hợp tang vật không bị tịch thu sung quỹ nhà nước thì toàn bộ số tiền thu được phải trả cho chủ sở hữu, người quản lý hoặc người sử dụng hợp pháp của tang vật;»</t>
        </is>
      </c>
      <c r="U15" s="8" t="inlineStr"/>
      <c r="V15" s="15" t="inlineStr"/>
      <c r="W15" s="16" t="inlineStr"/>
      <c r="X15" s="16" t="inlineStr"/>
      <c r="Y15" s="16" t="inlineStr"/>
      <c r="Z15" s="15" t="inlineStr"/>
      <c r="AA15" s="15" t="inlineStr"/>
      <c r="AB15" s="15" t="inlineStr"/>
      <c r="AC15" s="15" t="inlineStr"/>
      <c r="AD15" s="13" t="inlineStr"/>
    </row>
    <row r="16">
      <c r="A16" s="13" t="inlineStr">
        <is>
          <t>0</t>
        </is>
      </c>
      <c r="B16" s="13" t="inlineStr">
        <is>
          <t>vilextime:T1:provision:cc96e49a-34d7-11f1-970d-cb60a225d492:2013-07-28</t>
        </is>
      </c>
      <c r="C16" s="13" t="inlineStr">
        <is>
          <t>T1</t>
        </is>
      </c>
      <c r="D16" s="13" t="inlineStr">
        <is>
          <t>T1</t>
        </is>
      </c>
      <c r="E16" s="13" t="inlineStr">
        <is>
          <t>provision:cc96e49a-34d7-11f1-970d-cb60a225d492</t>
        </is>
      </c>
      <c r="F16" s="8" t="inlineStr">
        <is>
          <t>Pháp luật về xuất bản quy định việc thành lập nhà xuất bản phải phù hợp với quy hoạch nào?</t>
        </is>
      </c>
      <c r="G16" s="13" t="inlineStr">
        <is>
          <t>2013-07-28</t>
        </is>
      </c>
      <c r="H16" s="8" t="inlineStr">
        <is>
          <t>Việc thành lập nhà xuất bản phải có đủ các điều kiện sau đây:</t>
        </is>
      </c>
      <c r="I16" s="8" t="inlineStr">
        <is>
          <t>4. Phù hợp với quy hoạch phát triển mạng lưới nhà xuất bản đã được cấp có thẩm quyền phê duyệt.</t>
        </is>
      </c>
      <c r="J16" s="8" t="inlineStr">
        <is>
          <t>quy hoạch phát triển mạng lưới nhà xuất bản đã được cấp có thẩm quyền phê duyệt</t>
        </is>
      </c>
      <c r="K16" s="8" t="inlineStr"/>
      <c r="L16" s="13" t="inlineStr">
        <is>
          <t>Khoản 4 Điều 13</t>
        </is>
      </c>
      <c r="M16" s="13" t="inlineStr">
        <is>
          <t>19/2012/QH13</t>
        </is>
      </c>
      <c r="N16" s="13" t="inlineStr">
        <is>
          <t>2013-07-01</t>
        </is>
      </c>
      <c r="O16" s="13" t="inlineStr"/>
      <c r="P16" s="14" t="inlineStr">
        <is>
          <t>https://vbpl.vn/TW/Pages/vbpq-toanvan.aspx?ItemID=28015</t>
        </is>
      </c>
      <c r="Q16" s="8" t="inlineStr">
        <is>
          <t>19/2012/QH13 · ký 2012-11-20 · hiệu lực 2013-07-01 đến nay · Hết hiệu lực một phần
Điều 13. Điều kiện thành lập nhà xuất bản
4. Phù hợp với quy hoạch phát triển mạng lưới nhà xuất bản đã được cấp có thẩm quyền phê duyệt.</t>
        </is>
      </c>
      <c r="R16" s="8" t="inlineStr"/>
      <c r="S16" s="8" t="inlineStr"/>
      <c r="T16" s="8" t="inlineStr"/>
      <c r="U16" s="8" t="inlineStr"/>
      <c r="V16" s="15" t="inlineStr"/>
      <c r="W16" s="16" t="inlineStr"/>
      <c r="X16" s="16" t="inlineStr"/>
      <c r="Y16" s="16" t="inlineStr"/>
      <c r="Z16" s="15" t="inlineStr"/>
      <c r="AA16" s="15" t="inlineStr"/>
      <c r="AB16" s="15" t="inlineStr"/>
      <c r="AC16" s="15" t="inlineStr"/>
      <c r="AD16" s="13" t="inlineStr"/>
    </row>
    <row r="17">
      <c r="A17" s="13" t="inlineStr">
        <is>
          <t>0</t>
        </is>
      </c>
      <c r="B17" s="13" t="inlineStr">
        <is>
          <t>vilextime:T3:provision:e20d4360-2c4d-11f1-94e0-875bba306d69:2020-12-24</t>
        </is>
      </c>
      <c r="C17" s="13" t="inlineStr">
        <is>
          <t>T3</t>
        </is>
      </c>
      <c r="D17" s="13" t="inlineStr">
        <is>
          <t>T3</t>
        </is>
      </c>
      <c r="E17" s="13" t="inlineStr">
        <is>
          <t>provision:e20d4360-2c4d-11f1-94e0-875bba306d69</t>
        </is>
      </c>
      <c r="F17" s="8" t="inlineStr">
        <is>
          <t>Pháp luật về xác nhận nguồn gốc thủy sản khai thác quy định Cục Quản lý chất lượng Nông lâm sản và Thủy sản có trách nhiệm chỉ đạo, kiểm tra những hoạt động nào?</t>
        </is>
      </c>
      <c r="G17" s="13" t="inlineStr">
        <is>
          <t>2020-12-24</t>
        </is>
      </c>
      <c r="H17" s="8" t="inlineStr">
        <is>
          <t>Điều 15. Cục Quản lý chất lượng Nông lâm sản và Thủy sản</t>
        </is>
      </c>
      <c r="I17" s="8" t="inlineStr">
        <is>
          <r>
            <t xml:space="preserve">1. Chỉ đạo, tổ chức thực hiện, định </t>
          </r>
          <r>
            <rPr>
              <rFont val="Calibri"/>
              <b val="1"/>
              <color rgb="00C00000"/>
              <sz val="10"/>
            </rPr>
            <t>kỳ kiểm tra, giám sát hoạt động có liên quan đến việc kiểm tra, xác</t>
          </r>
          <r>
            <t xml:space="preserve"> nhận cam </t>
          </r>
          <r>
            <rPr>
              <rFont val="Calibri"/>
              <b val="1"/>
              <color rgb="00C00000"/>
              <sz val="10"/>
            </rPr>
            <t>kết hoặc chứng nhận sản phẩm thủy sản xuất khẩu có nguồn gốc từ</t>
          </r>
          <r>
            <t xml:space="preserve"> thủy sản khai thác nhập khẩu.</t>
          </r>
        </is>
      </c>
      <c r="J17" s="8" t="inlineStr">
        <is>
          <t>Chỉ đạo, tổ chức thực hiện, định kỳ kiểm tra, giám sát hoạt động có liên quan đến việc kiểm tra, xác nhận cam kết hoặc chứng nhận sản phẩm thủy sản xuất khẩu có nguồn gốc từ thủy sản khai thác nhập khẩu</t>
        </is>
      </c>
      <c r="K17" s="8" t="inlineStr">
        <is>
          <t>định kỳ … giám sát hoạt động có liên quan đến … kiểm tra … hoặc chứng nhận sản phẩm thủy sản xuất khẩu có nguồn gốc từ</t>
        </is>
      </c>
      <c r="L17" s="13" t="inlineStr">
        <is>
          <t>Khoản 1 Điều 15</t>
        </is>
      </c>
      <c r="M17" s="13" t="inlineStr">
        <is>
          <t>21/2018/TT-BNNPTNT</t>
        </is>
      </c>
      <c r="N17" s="13" t="inlineStr">
        <is>
          <t>2019-01-01</t>
        </is>
      </c>
      <c r="O17" s="13" t="inlineStr">
        <is>
          <t>2020-12-25</t>
        </is>
      </c>
      <c r="P17" s="14" t="inlineStr">
        <is>
          <t>https://vbpl.vn/TW/Pages/vbpq-toanvan.aspx?ItemID=133849</t>
        </is>
      </c>
      <c r="Q17" s="8" t="inlineStr">
        <is>
          <t>21/2018/TT-BNNPTNT · ký 2018-11-15 · hiệu lực 2019-01-01 đến 2026-01-01 · Hết hiệu lực toàn bộ
Điều 15. Cục Quản lý chất lượng Nông lâm sản và Thủy sản
1. Chỉ đạo, tổ chức thực hiện, định kỳ kiểm tra, giám sát hoạt động có liên quan đến việc kiểm tra, xác nhận cam kết hoặc chứng nhận sản phẩm thủy sản xuất khẩu có nguồn gốc từ thủy sản khai thác nhập khẩu.</t>
        </is>
      </c>
      <c r="R17" s="8" t="inlineStr">
        <is>
          <t>[amend] 13/2020/TT-BNNPTNT · ký 2020-11-09 · hiệu lực 2020-12-25
5. Khoản 1 Điều 15 được sửa đổi như sau:
"1. Chỉ đạo, tổ chức thực hiện, kiểm tra việc chấp hành các quy định về chống khai thác thủy sản bất hợp pháp, không báo cáo và không theo quy định; xác nhận nguyên liệu, chứng nhận nguồn gốc thủy sản; xác nhận cam kết nguyên liệu thủy sản khai thác nhập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khẩu."
6. Khoản 8 Điều 17 được sửa đổi như sau:
"8. Trước ngày 20 hàng tháng, báo cáo Sở Nông nghiệp và Phát triển nông thôn, Tổng cục Thủy sản về kết quả xác nhận nguyên liệu thủy sản khai thác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
7. Khoản 2 Điều 19 được sửa đổi như sau:
"2. Lưu trữ đầy đủ hồ sơ để truy xuất nguồn gốc, phân biệt các lô nguyên liệu đã sản xuất, lô nguyên liệu chưa sản xuất, còn đang bảo quản trong kho của cơ sở, đảm bảo cơ sở chỉ tiếp nhận, chế biến nguyên liệu có nguồn gốc hợp pháp. Lưu trữ hồ sơ xác nhận nguyên liệu thủy sản khai thác trong nước, chứng nhận nguồn gốc thủy sản khai thác, xác nhận cam kết hoặc chứng nhận sản phẩm thủy sản xuất khẩu có nguồn gốc từ thủy sản khai thác nhập khẩu trong thời hạn 36 tháng kể từ ngày được xác nhận, chứng nhận. Được lựa chọn một trong các cơ quan thẩm quyền được quy định tại Phụ lục IV ban hành theo Thông tư này để nộp hồ sơ đề nghị chứng nhận nguồn gốc thủy sản khai thác."
— Chuyển tiếp: Điều 2. Điều khoản chuyển tiếp
1. Thuyền trưởng tàu thu mua, chuyển tải đã ghi Nhật ký thu mua, chuyển tải theo mẫu tại Thông tư số 21/2018/TT-BNNPTNT trước ngày Thông tư này có hiệu lực, được sử dụng để thực hiện việc xác nhận, chứng nhận thủy sản cho chuyến biển đó.
2. Giấy biên nhận thủy sản bốc dỡ qua cảng được cấp trước ngày Thông tư này có hiệu lực thì được tiếp tục sử dụng cho đến khi hết thời hạn ghi trên Giấy biên nhận đã được cấp.
— Hiệu lực: 1. Thông tư này có hiệu lực kể từ ngày 25 tháng 12 năm 2020.
[amend] 01/2022/TT-BNNPTNT · ký 2022-01-18 · hiệu lực 2022-03-04
7. Sửa đổi, bổ sung khoản 1 Điều 15 như sau:
"1. Chỉ đạo, tổ chức thực hiện, kiểm tra việc chấp hành các quy định về chống khai thác thủy sản bất hợp pháp, không báo cáo và không theo quy định trong phạm vi chức năng, nhiệm vụ được giao đối với hàng thủy sản xuất khẩu vào thị trường có yêu cầu; Xác nhận cam kết, chứng nhận sản phẩm thủy sản xuất khẩu có nguồn gốc từ thủy sản khai thác nhập khẩu để chế biến xuất khẩu vào thị trường có yêu cầu; kiểm tra hồ sơ truy xuất nguồn gốc nguyên liệu đối với hàng thủy sản xuất khẩu vào thị trường có yêu cầu trong quá trình thực hiện các hoạt động lấy mẫu thẩm tra an toàn thực phẩm, thẩm định và chứng nhận lô hàng thủy sản xuất khẩu."
— Hiệu lực: Điều 10. Hiệu lực thi hành
1. Thông tư này có hiệu lực thi hành từ ngày 04 tháng 3 năm 2022.
2. Thông tư số 13/2020/TT-BNNPTNT ngày 09/11/2020 của Bộ trưởng Bộ Nông nghiệp và Phát triển nông thôn về việc sửa đổi, bổ sung một số điều của Thông tư số 21/2018/TT-BNNPTNT ngày 15/11/2018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hết hiệu lực thi hành kể từ ngày Thông tư này có hiệu lực thi hành.
3. Trong quá trình thực hiện, nếu có vấn đề phát sinh hoặc vướng mắc, các tổ chức, cá nhân kịp thời báo cáo về Tổng cục Thuỷ sản để tổng hợp, báo cáo Bộ trưởng Bộ Nông nghiệp và Phát triển nông thôn xem xét, quyết định./.
Nơi nhận:
- Thủ tướng Chính phủ;
- Các Phó Thủ tướng Chính phủ;
- Các Bộ, cơ quan ngang Bộ, cơ quan thuộc Chính phủ;
- Văn phòng Quốc hội;
- Văn phòng Chủ tịch nước;
- Văn phòng Chính phủ; ể
- Viện kiểm sát nhân dân tối cao;
- Tòa án nhân dân tối cao;
- Tổng kiểm toán nhà nước;
- Công báo Chính phủ; Cổng thông tin điện tử CP; Cơ sở dữ liệu quốc gia vềvăn bản pháp luật; Phùng Đức Ti
- Cục Kiểm tra văn bản QPPL (Bộ Tư pháp)
- Bộ NN&amp;PTNT: Bộ trưởng, các Thứ trưởng, các đơn vị
- Lưu: VT, TCTS.
KT. BỘ TRƯỞNG
THỨ TRƯỞNG
(Đã ký)
Phùng Đức Tiến
1. Thông tư này có hiệu lực thi hành từ ngày 04 tháng 3 năm 2022.</t>
        </is>
      </c>
      <c r="S17" s="8" t="inlineStr">
        <is>
          <t>[1] 2019-01-01 → 2020-12-25 · bản gốc   ◀ đáp án của dòng này
[2] 2020-12-25 → 2022-03-04 · sửa bởi 13/2020/TT-BNNPTNT (hiệu lực 2020-12-25)
    chỗ đổi: thêm «kiểm tra việc chấp hành các quy»; «kỳ kiểm tra, giám sát hoạt động có liên quan đến việc kiểm tra,» → «về chống khai thác thủy sản bất hợp pháp, không báo cáo và không theo quy định; xác nhận nguyên liệu, chứng nhận nguồn gốc thủy sản;»; «hoặc chứng nhận sản phẩm thủy sản xuất khẩu có nguồn gốc từ» → «nguyên liệu»; thêm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[3] 2022-03-04 → nay · sửa bởi 01/2022/TT-BNNPTNT (hiệu lực 2022-03-04)
    chỗ đổi: «định; xác» → «định trong phạm vi chức năng, nhiệm vụ được giao đối với hàng thủy sản xuất khẩu vào thị trường có yêu cầu; Xác»; «nguyên liệu,» → «cam kết,»; thêm «sản phẩm thủy sản xuất khẩu có»; «thủy sản; xác nhận cam kết nguyên liệu» → «từ»; thêm «kiểm tra»; thêm «đối với hàng thủy sản xuất khẩu vào thị trường có yêu cầu»</t>
        </is>
      </c>
      <c r="T17" s="8" t="inlineStr"/>
      <c r="U17" s="8" t="inlineStr"/>
      <c r="V17" s="15" t="inlineStr"/>
      <c r="W17" s="16" t="inlineStr"/>
      <c r="X17" s="16" t="inlineStr"/>
      <c r="Y17" s="16" t="inlineStr"/>
      <c r="Z17" s="15" t="inlineStr"/>
      <c r="AA17" s="15" t="inlineStr"/>
      <c r="AB17" s="15" t="inlineStr"/>
      <c r="AC17" s="15" t="inlineStr"/>
      <c r="AD17" s="13" t="inlineStr"/>
    </row>
    <row r="18">
      <c r="A18" s="13" t="inlineStr">
        <is>
          <t>0</t>
        </is>
      </c>
      <c r="B18" s="13" t="inlineStr">
        <is>
          <t>vilextime:T3:provision:e20d4360-2c4d-11f1-94e0-875bba306d69:2022-03-03</t>
        </is>
      </c>
      <c r="C18" s="13" t="inlineStr">
        <is>
          <t>T3</t>
        </is>
      </c>
      <c r="D18" s="13" t="inlineStr">
        <is>
          <t>T3</t>
        </is>
      </c>
      <c r="E18" s="13" t="inlineStr">
        <is>
          <t>provision:e20d4360-2c4d-11f1-94e0-875bba306d69</t>
        </is>
      </c>
      <c r="F18" s="8" t="inlineStr">
        <is>
          <t>Pháp luật về xác nhận nguồn gốc thủy sản khai thác quy định Cục Quản lý chất lượng Nông lâm sản và Thủy sản có trách nhiệm chỉ đạo, kiểm tra những hoạt động nào?</t>
        </is>
      </c>
      <c r="G18" s="13" t="inlineStr">
        <is>
          <t>2022-03-03</t>
        </is>
      </c>
      <c r="H18" s="8" t="inlineStr">
        <is>
          <t>Điều 15. Cục Quản lý chất lượng Nông lâm sản và Thủy sản</t>
        </is>
      </c>
      <c r="I18" s="8" t="inlineStr">
        <is>
          <r>
            <t xml:space="preserve">1. Chỉ đạo, tổ chức thực hiện, kiểm </t>
          </r>
          <r>
            <rPr>
              <rFont val="Calibri"/>
              <b val="1"/>
              <color rgb="00C00000"/>
              <sz val="10"/>
            </rPr>
            <t>tra</t>
          </r>
          <r>
            <t xml:space="preserve"> việc </t>
          </r>
          <r>
            <rPr>
              <rFont val="Calibri"/>
              <b val="1"/>
              <color rgb="00C00000"/>
              <sz val="10"/>
            </rPr>
            <t>chấp hành các quy định về chống khai thác thủy sản bất hợp pháp, không báo cáo và không theo quy định; xác nhận nguyên liệu, chứng nhận nguồn gốc thủy sản; xác nhận cam kết nguyên liệu</t>
          </r>
          <r>
            <t xml:space="preserve"> thủy sản khai thác nhập </t>
          </r>
          <r>
            <rPr>
              <rFont val="Calibri"/>
              <b val="1"/>
              <color rgb="00C00000"/>
              <sz val="10"/>
            </rPr>
            <t>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t>
          </r>
          <r>
            <t xml:space="preserve"> khẩu.</t>
          </r>
        </is>
      </c>
      <c r="J18" s="8" t="inlineStr">
        <is>
          <t>Chỉ đạo, tổ chức thực hiện, kiểm tra việc chấp hành các quy định về chống khai thác thủy sản bất hợp pháp, không báo cáo và không theo quy định; xác nhận nguyên liệu, chứng nhận nguồn gốc thủy sản; xác nhận cam kết nguyên liệu thủy sản khai thác nhập khẩu để chế biến xuất khẩu vào thị trường có yêu cầu; hồ sơ truy xuất nguồn gốc nguyên liệu</t>
        </is>
      </c>
      <c r="K18" s="8" t="inlineStr">
        <is>
          <t>chấp hành các quy định về chống khai thác thủy sản bất hợp pháp không báo cáo và không theo quy định xác nhận nguyên liệu chứng nhận nguồn gốc thủy sản xác … nguyên liệu …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khẩu</t>
        </is>
      </c>
      <c r="L18" s="13" t="inlineStr">
        <is>
          <t>Khoản 1 Điều 15</t>
        </is>
      </c>
      <c r="M18" s="13" t="inlineStr">
        <is>
          <t>21/2018/TT-BNNPTNT</t>
        </is>
      </c>
      <c r="N18" s="13" t="inlineStr">
        <is>
          <t>2020-12-25</t>
        </is>
      </c>
      <c r="O18" s="13" t="inlineStr">
        <is>
          <t>2022-03-04</t>
        </is>
      </c>
      <c r="P18" s="14" t="inlineStr">
        <is>
          <t>https://vbpl.vn/TW/Pages/vbpq-toanvan.aspx?ItemID=133849</t>
        </is>
      </c>
      <c r="Q18" s="8" t="inlineStr">
        <is>
          <t>21/2018/TT-BNNPTNT · ký 2018-11-15 · hiệu lực 2019-01-01 đến 2026-01-01 · Hết hiệu lực toàn bộ
Điều 15. Cục Quản lý chất lượng Nông lâm sản và Thủy sản
1. Chỉ đạo, tổ chức thực hiện, định kỳ kiểm tra, giám sát hoạt động có liên quan đến việc kiểm tra, xác nhận cam kết hoặc chứng nhận sản phẩm thủy sản xuất khẩu có nguồn gốc từ thủy sản khai thác nhập khẩu.</t>
        </is>
      </c>
      <c r="R18" s="8" t="inlineStr">
        <is>
          <t>[amend] 13/2020/TT-BNNPTNT · ký 2020-11-09 · hiệu lực 2020-12-25
5. Khoản 1 Điều 15 được sửa đổi như sau:
"1. Chỉ đạo, tổ chức thực hiện, kiểm tra việc chấp hành các quy định về chống khai thác thủy sản bất hợp pháp, không báo cáo và không theo quy định; xác nhận nguyên liệu, chứng nhận nguồn gốc thủy sản; xác nhận cam kết nguyên liệu thủy sản khai thác nhập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khẩu."
6. Khoản 8 Điều 17 được sửa đổi như sau:
"8. Trước ngày 20 hàng tháng, báo cáo Sở Nông nghiệp và Phát triển nông thôn, Tổng cục Thủy sản về kết quả xác nhận nguyên liệu thủy sản khai thác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
7. Khoản 2 Điều 19 được sửa đổi như sau:
"2. Lưu trữ đầy đủ hồ sơ để truy xuất nguồn gốc, phân biệt các lô nguyên liệu đã sản xuất, lô nguyên liệu chưa sản xuất, còn đang bảo quản trong kho của cơ sở, đảm bảo cơ sở chỉ tiếp nhận, chế biến nguyên liệu có nguồn gốc hợp pháp. Lưu trữ hồ sơ xác nhận nguyên liệu thủy sản khai thác trong nước, chứng nhận nguồn gốc thủy sản khai thác, xác nhận cam kết hoặc chứng nhận sản phẩm thủy sản xuất khẩu có nguồn gốc từ thủy sản khai thác nhập khẩu trong thời hạn 36 tháng kể từ ngày được xác nhận, chứng nhận. Được lựa chọn một trong các cơ quan thẩm quyền được quy định tại Phụ lục IV ban hành theo Thông tư này để nộp hồ sơ đề nghị chứng nhận nguồn gốc thủy sản khai thác."
— Chuyển tiếp: Điều 2. Điều khoản chuyển tiếp
1. Thuyền trưởng tàu thu mua, chuyển tải đã ghi Nhật ký thu mua, chuyển tải theo mẫu tại Thông tư số 21/2018/TT-BNNPTNT trước ngày Thông tư này có hiệu lực, được sử dụng để thực hiện việc xác nhận, chứng nhận thủy sản cho chuyến biển đó.
2. Giấy biên nhận thủy sản bốc dỡ qua cảng được cấp trước ngày Thông tư này có hiệu lực thì được tiếp tục sử dụng cho đến khi hết thời hạn ghi trên Giấy biên nhận đã được cấp.
— Hiệu lực: 1. Thông tư này có hiệu lực kể từ ngày 25 tháng 12 năm 2020.
[amend] 01/2022/TT-BNNPTNT · ký 2022-01-18 · hiệu lực 2022-03-04
7. Sửa đổi, bổ sung khoản 1 Điều 15 như sau:
"1. Chỉ đạo, tổ chức thực hiện, kiểm tra việc chấp hành các quy định về chống khai thác thủy sản bất hợp pháp, không báo cáo và không theo quy định trong phạm vi chức năng, nhiệm vụ được giao đối với hàng thủy sản xuất khẩu vào thị trường có yêu cầu; Xác nhận cam kết, chứng nhận sản phẩm thủy sản xuất khẩu có nguồn gốc từ thủy sản khai thác nhập khẩu để chế biến xuất khẩu vào thị trường có yêu cầu; kiểm tra hồ sơ truy xuất nguồn gốc nguyên liệu đối với hàng thủy sản xuất khẩu vào thị trường có yêu cầu trong quá trình thực hiện các hoạt động lấy mẫu thẩm tra an toàn thực phẩm, thẩm định và chứng nhận lô hàng thủy sản xuất khẩu."
— Hiệu lực: Điều 10. Hiệu lực thi hành
1. Thông tư này có hiệu lực thi hành từ ngày 04 tháng 3 năm 2022.
2. Thông tư số 13/2020/TT-BNNPTNT ngày 09/11/2020 của Bộ trưởng Bộ Nông nghiệp và Phát triển nông thôn về việc sửa đổi, bổ sung một số điều của Thông tư số 21/2018/TT-BNNPTNT ngày 15/11/2018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hết hiệu lực thi hành kể từ ngày Thông tư này có hiệu lực thi hành.
3. Trong quá trình thực hiện, nếu có vấn đề phát sinh hoặc vướng mắc, các tổ chức, cá nhân kịp thời báo cáo về Tổng cục Thuỷ sản để tổng hợp, báo cáo Bộ trưởng Bộ Nông nghiệp và Phát triển nông thôn xem xét, quyết định./.
Nơi nhận:
- Thủ tướng Chính phủ;
- Các Phó Thủ tướng Chính phủ;
- Các Bộ, cơ quan ngang Bộ, cơ quan thuộc Chính phủ;
- Văn phòng Quốc hội;
- Văn phòng Chủ tịch nước;
- Văn phòng Chính phủ; ể
- Viện kiểm sát nhân dân tối cao;
- Tòa án nhân dân tối cao;
- Tổng kiểm toán nhà nước;
- Công báo Chính phủ; Cổng thông tin điện tử CP; Cơ sở dữ liệu quốc gia vềvăn bản pháp luật; Phùng Đức Ti
- Cục Kiểm tra văn bản QPPL (Bộ Tư pháp)
- Bộ NN&amp;PTNT: Bộ trưởng, các Thứ trưởng, các đơn vị
- Lưu: VT, TCTS.
KT. BỘ TRƯỞNG
THỨ TRƯỞNG
(Đã ký)
Phùng Đức Tiến
1. Thông tư này có hiệu lực thi hành từ ngày 04 tháng 3 năm 2022.</t>
        </is>
      </c>
      <c r="S18" s="8" t="inlineStr">
        <is>
          <t>[1] 2019-01-01 → 2020-12-25 · bản gốc
[2] 2020-12-25 → 2022-03-04 · sửa bởi 13/2020/TT-BNNPTNT (hiệu lực 2020-12-25)   ◀ đáp án của dòng này
    chỗ đổi: thêm «kiểm tra việc chấp hành các quy»; «kỳ kiểm tra, giám sát hoạt động có liên quan đến việc kiểm tra,» → «về chống khai thác thủy sản bất hợp pháp, không báo cáo và không theo quy định; xác nhận nguyên liệu, chứng nhận nguồn gốc thủy sản;»; «hoặc chứng nhận sản phẩm thủy sản xuất khẩu có nguồn gốc từ» → «nguyên liệu»; thêm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[3] 2022-03-04 → nay · sửa bởi 01/2022/TT-BNNPTNT (hiệu lực 2022-03-04)
    chỗ đổi: «định; xác» → «định trong phạm vi chức năng, nhiệm vụ được giao đối với hàng thủy sản xuất khẩu vào thị trường có yêu cầu; Xác»; «nguyên liệu,» → «cam kết,»; thêm «sản phẩm thủy sản xuất khẩu có»; «thủy sản; xác nhận cam kết nguyên liệu» → «từ»; thêm «kiểm tra»; thêm «đối với hàng thủy sản xuất khẩu vào thị trường có yêu cầu»</t>
        </is>
      </c>
      <c r="T18" s="8" t="inlineStr"/>
      <c r="U18" s="8" t="inlineStr"/>
      <c r="V18" s="15" t="inlineStr"/>
      <c r="W18" s="16" t="inlineStr"/>
      <c r="X18" s="16" t="inlineStr"/>
      <c r="Y18" s="16" t="inlineStr"/>
      <c r="Z18" s="15" t="inlineStr"/>
      <c r="AA18" s="15" t="inlineStr"/>
      <c r="AB18" s="15" t="inlineStr"/>
      <c r="AC18" s="15" t="inlineStr"/>
      <c r="AD18" s="13" t="inlineStr"/>
    </row>
    <row r="19">
      <c r="A19" s="13" t="inlineStr">
        <is>
          <t>0</t>
        </is>
      </c>
      <c r="B19" s="13" t="inlineStr">
        <is>
          <t>vilextime:T3:provision:e20d4360-2c4d-11f1-94e0-875bba306d69:2022-03-04</t>
        </is>
      </c>
      <c r="C19" s="13" t="inlineStr">
        <is>
          <t>T3</t>
        </is>
      </c>
      <c r="D19" s="13" t="inlineStr">
        <is>
          <t>T3</t>
        </is>
      </c>
      <c r="E19" s="13" t="inlineStr">
        <is>
          <t>provision:e20d4360-2c4d-11f1-94e0-875bba306d69</t>
        </is>
      </c>
      <c r="F19" s="8" t="inlineStr">
        <is>
          <t>Pháp luật về xác nhận nguồn gốc thủy sản khai thác quy định Cục Quản lý chất lượng Nông lâm sản và Thủy sản có trách nhiệm chỉ đạo, kiểm tra những hoạt động nào?</t>
        </is>
      </c>
      <c r="G19" s="13" t="inlineStr">
        <is>
          <t>2022-03-04</t>
        </is>
      </c>
      <c r="H19" s="8" t="inlineStr">
        <is>
          <t>Điều 15. Cục Quản lý chất lượng Nông lâm sản và Thủy sản</t>
        </is>
      </c>
      <c r="I19" s="8" t="inlineStr">
        <is>
          <r>
            <t xml:space="preserve">1. Chỉ đạo, tổ chức thực hiện, kiểm </t>
          </r>
          <r>
            <rPr>
              <rFont val="Calibri"/>
              <b val="1"/>
              <color rgb="00C00000"/>
              <sz val="10"/>
            </rPr>
            <t>tra</t>
          </r>
          <r>
            <t xml:space="preserve"> việc </t>
          </r>
          <r>
            <rPr>
              <rFont val="Calibri"/>
              <b val="1"/>
              <color rgb="00C00000"/>
              <sz val="10"/>
            </rPr>
            <t>chấp hành các quy định về chống khai thác thủy sản bất hợp pháp, không báo cáo và không theo quy định trong phạm vi chức năng, nhiệm vụ được giao đối với hàng thủy sản xuất khẩu vào thị trường có yêu cầu; Xác</t>
          </r>
          <r>
            <t xml:space="preserve"> nhận cam </t>
          </r>
          <r>
            <rPr>
              <rFont val="Calibri"/>
              <b val="1"/>
              <color rgb="00C00000"/>
              <sz val="10"/>
            </rPr>
            <t>kết, chứng nhận sản phẩm thủy sản xuất khẩu có nguồn gốc từ</t>
          </r>
          <r>
            <t xml:space="preserve"> thủy sản khai thác nhập </t>
          </r>
          <r>
            <rPr>
              <rFont val="Calibri"/>
              <b val="1"/>
              <color rgb="00C00000"/>
              <sz val="10"/>
            </rPr>
            <t>khẩu để chế biến xuất khẩu vào thị trường có yêu cầu; kiểm tra hồ sơ truy xuất nguồn gốc nguyên liệu đối với hàng thủy sản xuất khẩu vào thị trường có yêu cầu trong quá trình thực hiện các hoạt động lấy mẫu thẩm tra an toàn thực phẩm, thẩm định và chứng nhận lô hàng thủy sản xuất</t>
          </r>
          <r>
            <t xml:space="preserve"> khẩu.</t>
          </r>
        </is>
      </c>
      <c r="J19" s="8" t="inlineStr">
        <is>
          <t>Chỉ đạo, tổ chức thực hiện, kiểm tra việc chấp hành các quy định về chống khai thác thủy sản bất hợp pháp, không báo cáo và không theo quy định trong phạm vi chức năng, nhiệm vụ được giao đối với hàng thủy sản xuất khẩu vào thị trường có yêu cầu; Xác nhận cam kết, chứng nhận sản phẩm thủy sản xuất khẩu có nguồn gốc từ thủy sản khai thác nhập khẩu để chế biến xuất khẩu vào thị trường có yêu cầu; kiểm tra hồ sơ truy xuất nguồn gốc nguyên liệu đối với hàng thủy sản xuất khẩu vào thị trường có yêu cầu</t>
        </is>
      </c>
      <c r="K19" s="8" t="inlineStr">
        <is>
          <t>trong phạm vi chức năng nhiệm vụ được giao đối với hàng … xuất khẩu vào thị trường có yêu cầu Xác … chứng nhận sản phẩm thủy sản xuất khẩu có nguồn gốc từ … kiểm tra … đối với hàng thủy sản xuất khẩu vào thị trường có yêu cầu</t>
        </is>
      </c>
      <c r="L19" s="13" t="inlineStr">
        <is>
          <t>Khoản 1 Điều 15</t>
        </is>
      </c>
      <c r="M19" s="13" t="inlineStr">
        <is>
          <t>21/2018/TT-BNNPTNT</t>
        </is>
      </c>
      <c r="N19" s="13" t="inlineStr">
        <is>
          <t>2022-03-04</t>
        </is>
      </c>
      <c r="O19" s="13" t="inlineStr">
        <is>
          <t>2026-01-01</t>
        </is>
      </c>
      <c r="P19" s="14" t="inlineStr">
        <is>
          <t>https://vbpl.vn/TW/Pages/vbpq-toanvan.aspx?ItemID=133849</t>
        </is>
      </c>
      <c r="Q19" s="8" t="inlineStr">
        <is>
          <t>21/2018/TT-BNNPTNT · ký 2018-11-15 · hiệu lực 2019-01-01 đến 2026-01-01 · Hết hiệu lực toàn bộ
Điều 15. Cục Quản lý chất lượng Nông lâm sản và Thủy sản
1. Chỉ đạo, tổ chức thực hiện, định kỳ kiểm tra, giám sát hoạt động có liên quan đến việc kiểm tra, xác nhận cam kết hoặc chứng nhận sản phẩm thủy sản xuất khẩu có nguồn gốc từ thủy sản khai thác nhập khẩu.</t>
        </is>
      </c>
      <c r="R19" s="8" t="inlineStr">
        <is>
          <t>[amend] 13/2020/TT-BNNPTNT · ký 2020-11-09 · hiệu lực 2020-12-25
5. Khoản 1 Điều 15 được sửa đổi như sau:
"1. Chỉ đạo, tổ chức thực hiện, kiểm tra việc chấp hành các quy định về chống khai thác thủy sản bất hợp pháp, không báo cáo và không theo quy định; xác nhận nguyên liệu, chứng nhận nguồn gốc thủy sản; xác nhận cam kết nguyên liệu thủy sản khai thác nhập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khẩu."
6. Khoản 8 Điều 17 được sửa đổi như sau:
"8. Trước ngày 20 hàng tháng, báo cáo Sở Nông nghiệp và Phát triển nông thôn, Tổng cục Thủy sản về kết quả xác nhận nguyên liệu thủy sản khai thác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
7. Khoản 2 Điều 19 được sửa đổi như sau:
"2. Lưu trữ đầy đủ hồ sơ để truy xuất nguồn gốc, phân biệt các lô nguyên liệu đã sản xuất, lô nguyên liệu chưa sản xuất, còn đang bảo quản trong kho của cơ sở, đảm bảo cơ sở chỉ tiếp nhận, chế biến nguyên liệu có nguồn gốc hợp pháp. Lưu trữ hồ sơ xác nhận nguyên liệu thủy sản khai thác trong nước, chứng nhận nguồn gốc thủy sản khai thác, xác nhận cam kết hoặc chứng nhận sản phẩm thủy sản xuất khẩu có nguồn gốc từ thủy sản khai thác nhập khẩu trong thời hạn 36 tháng kể từ ngày được xác nhận, chứng nhận. Được lựa chọn một trong các cơ quan thẩm quyền được quy định tại Phụ lục IV ban hành theo Thông tư này để nộp hồ sơ đề nghị chứng nhận nguồn gốc thủy sản khai thác."
— Chuyển tiếp: Điều 2. Điều khoản chuyển tiếp
1. Thuyền trưởng tàu thu mua, chuyển tải đã ghi Nhật ký thu mua, chuyển tải theo mẫu tại Thông tư số 21/2018/TT-BNNPTNT trước ngày Thông tư này có hiệu lực, được sử dụng để thực hiện việc xác nhận, chứng nhận thủy sản cho chuyến biển đó.
2. Giấy biên nhận thủy sản bốc dỡ qua cảng được cấp trước ngày Thông tư này có hiệu lực thì được tiếp tục sử dụng cho đến khi hết thời hạn ghi trên Giấy biên nhận đã được cấp.
— Hiệu lực: 1. Thông tư này có hiệu lực kể từ ngày 25 tháng 12 năm 2020.
[amend] 01/2022/TT-BNNPTNT · ký 2022-01-18 · hiệu lực 2022-03-04
7. Sửa đổi, bổ sung khoản 1 Điều 15 như sau:
"1. Chỉ đạo, tổ chức thực hiện, kiểm tra việc chấp hành các quy định về chống khai thác thủy sản bất hợp pháp, không báo cáo và không theo quy định trong phạm vi chức năng, nhiệm vụ được giao đối với hàng thủy sản xuất khẩu vào thị trường có yêu cầu; Xác nhận cam kết, chứng nhận sản phẩm thủy sản xuất khẩu có nguồn gốc từ thủy sản khai thác nhập khẩu để chế biến xuất khẩu vào thị trường có yêu cầu; kiểm tra hồ sơ truy xuất nguồn gốc nguyên liệu đối với hàng thủy sản xuất khẩu vào thị trường có yêu cầu trong quá trình thực hiện các hoạt động lấy mẫu thẩm tra an toàn thực phẩm, thẩm định và chứng nhận lô hàng thủy sản xuất khẩu."
— Hiệu lực: Điều 10. Hiệu lực thi hành
1. Thông tư này có hiệu lực thi hành từ ngày 04 tháng 3 năm 2022.
2. Thông tư số 13/2020/TT-BNNPTNT ngày 09/11/2020 của Bộ trưởng Bộ Nông nghiệp và Phát triển nông thôn về việc sửa đổi, bổ sung một số điều của Thông tư số 21/2018/TT-BNNPTNT ngày 15/11/2018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hết hiệu lực thi hành kể từ ngày Thông tư này có hiệu lực thi hành.
3. Trong quá trình thực hiện, nếu có vấn đề phát sinh hoặc vướng mắc, các tổ chức, cá nhân kịp thời báo cáo về Tổng cục Thuỷ sản để tổng hợp, báo cáo Bộ trưởng Bộ Nông nghiệp và Phát triển nông thôn xem xét, quyết định./.
Nơi nhận:
- Thủ tướng Chính phủ;
- Các Phó Thủ tướng Chính phủ;
- Các Bộ, cơ quan ngang Bộ, cơ quan thuộc Chính phủ;
- Văn phòng Quốc hội;
- Văn phòng Chủ tịch nước;
- Văn phòng Chính phủ; ể
- Viện kiểm sát nhân dân tối cao;
- Tòa án nhân dân tối cao;
- Tổng kiểm toán nhà nước;
- Công báo Chính phủ; Cổng thông tin điện tử CP; Cơ sở dữ liệu quốc gia vềvăn bản pháp luật; Phùng Đức Ti
- Cục Kiểm tra văn bản QPPL (Bộ Tư pháp)
- Bộ NN&amp;PTNT: Bộ trưởng, các Thứ trưởng, các đơn vị
- Lưu: VT, TCTS.
KT. BỘ TRƯỞNG
THỨ TRƯỞNG
(Đã ký)
Phùng Đức Tiến
1. Thông tư này có hiệu lực thi hành từ ngày 04 tháng 3 năm 2022.</t>
        </is>
      </c>
      <c r="S19" s="8" t="inlineStr">
        <is>
          <t>[1] 2019-01-01 → 2020-12-25 · bản gốc
[2] 2020-12-25 → 2022-03-04 · sửa bởi 13/2020/TT-BNNPTNT (hiệu lực 2020-12-25)
    chỗ đổi: thêm «kiểm tra việc chấp hành các quy»; «kỳ kiểm tra, giám sát hoạt động có liên quan đến việc kiểm tra,» → «về chống khai thác thủy sản bất hợp pháp, không báo cáo và không theo quy định; xác nhận nguyên liệu, chứng nhận nguồn gốc thủy sản;»; «hoặc chứng nhận sản phẩm thủy sản xuất khẩu có nguồn gốc từ» → «nguyên liệu»; thêm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[3] 2022-03-04 → nay · sửa bởi 01/2022/TT-BNNPTNT (hiệu lực 2022-03-04)   ◀ đáp án của dòng này
    chỗ đổi: «định; xác» → «định trong phạm vi chức năng, nhiệm vụ được giao đối với hàng thủy sản xuất khẩu vào thị trường có yêu cầu; Xác»; «nguyên liệu,» → «cam kết,»; thêm «sản phẩm thủy sản xuất khẩu có»; «thủy sản; xác nhận cam kết nguyên liệu» → «từ»; thêm «kiểm tra»; thêm «đối với hàng thủy sản xuất khẩu vào thị trường có yêu cầu»</t>
        </is>
      </c>
      <c r="T19" s="8" t="inlineStr"/>
      <c r="U19" s="8" t="inlineStr"/>
      <c r="V19" s="15" t="inlineStr"/>
      <c r="W19" s="16" t="inlineStr"/>
      <c r="X19" s="16" t="inlineStr"/>
      <c r="Y19" s="16" t="inlineStr"/>
      <c r="Z19" s="15" t="inlineStr"/>
      <c r="AA19" s="15" t="inlineStr"/>
      <c r="AB19" s="15" t="inlineStr"/>
      <c r="AC19" s="15" t="inlineStr"/>
      <c r="AD19" s="13" t="inlineStr"/>
    </row>
    <row r="20">
      <c r="A20" s="13" t="inlineStr">
        <is>
          <t>0</t>
        </is>
      </c>
      <c r="B20" s="13" t="inlineStr">
        <is>
          <t>vilextime:T1:provision:f6097462-df39-11f0-82ea-65baa45780eb#k4#d:2009-06-16</t>
        </is>
      </c>
      <c r="C20" s="13" t="inlineStr">
        <is>
          <t>T1</t>
        </is>
      </c>
      <c r="D20" s="13" t="inlineStr">
        <is>
          <t>T1</t>
        </is>
      </c>
      <c r="E20" s="13" t="inlineStr">
        <is>
          <t>provision:f6097462-df39-11f0-82ea-65baa45780eb#k4#d</t>
        </is>
      </c>
      <c r="F20" s="8" t="inlineStr">
        <is>
          <t>Khi có dự thảo văn bản quy phạm pháp luật cần lấy ý kiến nhân dân, Sở Tư pháp phải tổ chức việc này theo sự chỉ đạo của những cơ quan nào?</t>
        </is>
      </c>
      <c r="G20" s="13" t="inlineStr">
        <is>
          <t>2009-06-16</t>
        </is>
      </c>
      <c r="H20" s="8" t="inlineStr">
        <is>
          <t>4. Về xây dựng văn bản quy phạm pháp luật:</t>
        </is>
      </c>
      <c r="I20" s="8" t="inlineStr">
        <is>
          <t>d) Tổ chức lấy ý kiến nhân dân về các dự án, dự thảo văn bản quy phạm pháp luật theo sự chỉ đạo của Ủy ban nhân dân cấp tỉnh và Bộ Tư pháp.</t>
        </is>
      </c>
      <c r="J20" s="8" t="inlineStr">
        <is>
          <t>theo sự chỉ đạo của Ủy ban nhân dân cấp tỉnh và Bộ Tư pháp</t>
        </is>
      </c>
      <c r="K20" s="8" t="inlineStr"/>
      <c r="L20" s="13" t="inlineStr">
        <is>
          <t>Điểm d Khoản 4 Điều 2</t>
        </is>
      </c>
      <c r="M20" s="13" t="inlineStr">
        <is>
          <t>01/2009/TTLT-BTP-BNV</t>
        </is>
      </c>
      <c r="N20" s="13" t="inlineStr">
        <is>
          <t>2009-06-12</t>
        </is>
      </c>
      <c r="O20" s="13" t="inlineStr">
        <is>
          <t>2015-02-15</t>
        </is>
      </c>
      <c r="P20" s="14" t="inlineStr">
        <is>
          <t>https://vbpl.vn/TW/Pages/vbpq-toanvan.aspx?ItemID=12126</t>
        </is>
      </c>
      <c r="Q20" s="8" t="inlineStr">
        <is>
          <t>01/2009/TTLT-BTP-BNV · ký 2009-04-28 · hiệu lực 2009-06-12 đến 2015-02-15 · Hết hiệu lực toàn bộ
Điều 2. Nhiệm vụ và quyền hạn
4. Về xây dựng văn bản quy phạm pháp luật:
a) Phối hợp với Văn phòng Ủy ban nhân dân cấp tỉnh trình Ủy ban nhân dân cấp tỉnh phê duyệt, điều chỉnh chương trình xây dựng văn bản quy phạm pháp luật của Ủy ban nhân dân cấp tỉnh; phối hợp với Sở Nội vụ, Sở Tài chính lập dự thảo Dự kiến chương trình xây dựng nghị quyết của Hội đồng nhân dân cấp tỉnh để Ủy ban nhân dân cấp tỉnh trình Hội đồng nhân dân theo quy định của pháp luật;
b) Phối hợp soạn thảo các dự thảo văn bản quy phạm pháp luật thuộc thẩm quyền ban hành của Ủy ban nhân dân cấp tỉnh do các cơ quan chuyên môn khác của Ủy ban nhân dân cấp tỉnh chủ trì soạn thảo;
c) Thẩm định các dự thảo văn bản quy phạm pháp luật do Hội đồng nhân dân và Ủy ban nhân dân cấp tỉnh ban hành theo quy định của pháp luật;
d) Tổ chức lấy ý kiến nhân dân về các dự án, dự thảo văn bản quy phạm pháp luật theo sự chỉ đạo của Ủy ban nhân dân cấp tỉnh và Bộ Tư pháp.</t>
        </is>
      </c>
      <c r="R20" s="8" t="inlineStr"/>
      <c r="S20" s="8" t="inlineStr"/>
      <c r="T20" s="8" t="inlineStr"/>
      <c r="U20" s="8" t="inlineStr"/>
      <c r="V20" s="15" t="inlineStr"/>
      <c r="W20" s="16" t="inlineStr"/>
      <c r="X20" s="16" t="inlineStr"/>
      <c r="Y20" s="16" t="inlineStr"/>
      <c r="Z20" s="15" t="inlineStr"/>
      <c r="AA20" s="15" t="inlineStr"/>
      <c r="AB20" s="15" t="inlineStr"/>
      <c r="AC20" s="15" t="inlineStr"/>
      <c r="AD20" s="13" t="inlineStr"/>
    </row>
    <row r="21">
      <c r="A21" s="13" t="inlineStr">
        <is>
          <t>0</t>
        </is>
      </c>
      <c r="B21" s="13" t="inlineStr">
        <is>
          <t>vilextime:T2:provision:f9f7f0a0-2d52-11f1-b0dd-ff5e5d794920:2024-03-19</t>
        </is>
      </c>
      <c r="C21" s="13" t="inlineStr">
        <is>
          <t>T2</t>
        </is>
      </c>
      <c r="D21" s="13" t="inlineStr">
        <is>
          <t>T2</t>
        </is>
      </c>
      <c r="E21" s="13" t="inlineStr">
        <is>
          <t>provision:f9f7f0a0-2d52-11f1-b0dd-ff5e5d794920</t>
        </is>
      </c>
      <c r="F21" s="8" t="inlineStr">
        <is>
          <t>Nếu một đăng kiểm viên phương tiện thủy nội địa hạng II được giao kiểm tra phương tiện, thì phạm vi các loại phương tiện mà đăng kiểm viên được thực hiện bị loại trừ những tàu nào?</t>
        </is>
      </c>
      <c r="G21" s="13" t="inlineStr">
        <is>
          <t>2024-03-19</t>
        </is>
      </c>
      <c r="H21" s="8" t="inlineStr">
        <is>
          <t>2. Phạm vi thực hiện</t>
        </is>
      </c>
      <c r="I21" s="8" t="inlineStr">
        <is>
          <r>
            <t xml:space="preserve">a) Thực hiện </t>
          </r>
          <r>
            <rPr>
              <rFont val="Calibri"/>
              <b val="1"/>
              <color rgb="00C00000"/>
              <sz val="10"/>
            </rPr>
            <t>công tác kiểm tra</t>
          </r>
          <r>
            <t xml:space="preserve"> đối với các loại phương tiện thủy nội địa (trừ tàu </t>
          </r>
          <r>
            <rPr>
              <rFont val="Calibri"/>
              <b val="1"/>
              <color rgb="00C00000"/>
              <sz val="10"/>
            </rPr>
            <t>hàng</t>
          </r>
          <r>
            <t xml:space="preserve"> có </t>
          </r>
          <r>
            <rPr>
              <rFont val="Calibri"/>
              <b val="1"/>
              <color rgb="00C00000"/>
              <sz val="10"/>
            </rPr>
            <t>trọng tải toàn phần</t>
          </r>
          <r>
            <t xml:space="preserve"> từ </t>
          </r>
          <r>
            <rPr>
              <rFont val="Calibri"/>
              <b val="1"/>
              <color rgb="00C00000"/>
              <sz val="10"/>
            </rPr>
            <t>2000 tấn trở lên; tàu dầu loại II có trọng tải toàn phần từ 1000 tấn trở lên, tàu dầu loại I có trọng tải toàn phần từ 500 tấn</t>
          </r>
          <r>
            <t xml:space="preserve"> trở lên, tàu hàng cấp VR-SB có </t>
          </r>
          <r>
            <rPr>
              <rFont val="Calibri"/>
              <b val="1"/>
              <color rgb="00C00000"/>
              <sz val="10"/>
            </rPr>
            <t>trọng tải toàn phần</t>
          </r>
          <r>
            <t xml:space="preserve"> từ </t>
          </r>
          <r>
            <rPr>
              <rFont val="Calibri"/>
              <b val="1"/>
              <color rgb="00C00000"/>
              <sz val="10"/>
            </rPr>
            <t>500 tấn</t>
          </r>
          <r>
            <t xml:space="preserve"> trở lên hoặc tàu khách cấp VR-SB có sức chở từ </t>
          </r>
          <r>
            <rPr>
              <rFont val="Calibri"/>
              <b val="1"/>
              <color rgb="00C00000"/>
              <sz val="10"/>
            </rPr>
            <t>50</t>
          </r>
          <r>
            <t xml:space="preserve"> người trở lên, </t>
          </r>
          <r>
            <rPr>
              <rFont val="Calibri"/>
              <b val="1"/>
              <color rgb="00C00000"/>
              <sz val="10"/>
            </rPr>
            <t>tàu đệm khí,</t>
          </r>
          <r>
            <t xml:space="preserve"> tàu chở hóa chất nguy hiểm, tàu chở khí hóa </t>
          </r>
          <r>
            <rPr>
              <rFont val="Calibri"/>
              <b val="1"/>
              <color rgb="00C00000"/>
              <sz val="10"/>
            </rPr>
            <t>lỏng);</t>
          </r>
        </is>
      </c>
      <c r="J21" s="8" t="inlineStr">
        <is>
          <t>trừ tàu hàng có trọng tải toàn phần từ 2000 tấn trở lên; tàu dầu loại II có trọng tải toàn phần từ 1000 tấn trở lên, tàu dầu loại I có trọng tải toàn phần từ 500 tấn trở lên, tàu hàng cấp VR-SB có trọng tải toàn phần từ 500 tấn trở lên hoặc tàu khách cấp VR-SB có sức chở từ 50 người trở lên, tàu đệm khí, tàu chở hóa chất nguy hiểm, tàu chở khí hóa lỏng</t>
        </is>
      </c>
      <c r="K21" s="8" t="inlineStr">
        <is>
          <t>công tác kiểm tra … hàng có trọng tải toàn phần từ 2000 tấn trở lên tàu … loại II … trọng tải toàn phần … 1000 tấn trở lên tàu dầu loại I có trọng tải toàn phần từ 500 tấn … trọng tải toàn phần … 500 tấn … 50 … tàu đệm khí</t>
        </is>
      </c>
      <c r="L21" s="13" t="inlineStr">
        <is>
          <t>Điểm a Khoản 2 Điều 12</t>
        </is>
      </c>
      <c r="M21" s="13" t="inlineStr">
        <is>
          <t>49/2015/TT-BGTVT</t>
        </is>
      </c>
      <c r="N21" s="13" t="inlineStr">
        <is>
          <t>2016-01-01</t>
        </is>
      </c>
      <c r="O21" s="13" t="inlineStr">
        <is>
          <t>2024-03-20</t>
        </is>
      </c>
      <c r="P21" s="14" t="inlineStr">
        <is>
          <t>https://vbpl.vn/TW/Pages/vbpq-toanvan.aspx?ItemID=86490</t>
        </is>
      </c>
      <c r="Q21" s="8" t="inlineStr">
        <is>
          <t>49/2015/TT-BGTVT · ký 2015-09-22 · hiệu lực 2016-01-01 đến nay · Hết hiệu lực một phần
Điều 12. Nhiệm vụ, phạm vi thực hiện của Đăng kiểm viên thực hiện công tác kiểm tra hạng II
2. Phạm vi thực hiện
a) Thực hiện công tác kiểm tra đối với các loại phương tiện thủy nội địa (trừ tàu hàng có trọng tải toàn phần từ 2000 tấn trở lên; tàu dầu loại II có trọng tải toàn phần từ 1000 tấn trở lên, tàu dầu loại I có trọng tải toàn phần từ 500 tấn trở lên, tàu hàng cấp VR-SB có trọng tải toàn phần từ 500 tấn trở lên hoặc tàu khách cấp VR-SB có sức chở từ 50 người trở lên, tàu đệm khí, tàu chở hóa chất nguy hiểm, tàu chở khí hóa lỏng);
b) Đăng kiểm viên thực hiện công tác kiểm tra hạng II, nếu là Đăng kiểm viên chuyên ngành vỏ tàu được đào tạo bổ sung chương trình 4 Mục III Phụ lục I của Thông tư này hoặc là Đăng kiểm viên chuyên ngành máy tàu được đào tạo bổ sung chương trình 2 Mục III Phụ lục I của Thông tư này sẽ được thực hiện toàn bộ khối lượng kiểm tra trên đà, hàng năm, bất thường đối với phương tiện nêu tại điểm a khoản 2 Điều 11 của Thông tư này.</t>
        </is>
      </c>
      <c r="R21" s="8" t="inlineStr">
        <is>
          <t>[amend] 02/2024/TT-BGTVT · ký 2024-02-02 · hiệu lực 2024-03-20
9. Sửa đổi, bổ sung Điều 12 của Thông tư số 49/2015/TT-BGTVT như sau:
"Điều 12. Nhiệm vụ, phạm vi thực hiện của đăng kiểm viên thực hiện công tác kiểm tra hạng II
1. Nhiệm vụ
a) Thực hiện các nhiệm vụ quy định tại khoản 1 Điều 11 Thông tư này;
b) Tham gia tập huấn nghiệp vụ đăng kiểm viên hạng III và hạng II;
c) Hướng dẫn thực tập nghiệp vụ cho đăng kiểm viên thực tập hạng II;
d) Kiểm tra thực tế năng lực thực hành nghiệp vụ để công nhận đăng kiểm viên hạng III và hạng II.
2. Phạm vi thực hiện
a) Thực hiện nhiệm vụ theo quy định tại khoản 1 Điều này theo chuyên ngành đào tạo đối với các loại phương tiện thủy nội địa (trừ tàu dầu có tổng dung tích từ 3000 GT trở lên, tàu hàng cấp VR-SB có tổng dung tích từ 3000 GT trở lên hoặc tàu khách cấp VR-SB có sức chở từ 100 người trở lên, tàu chở hóa chất nguy hiểm, tàu chở khí hóa lỏng, tàu chở hàng nguy hiểm);
b) Trường hợp đăng kiểm viên thực hiện công tác kiểm tra hạng II chuyên ngành vỏ tàu được đào tạo bổ sung chương trình 2 tại Mục III Phụ lục I hoặc là đăng kiểm viên thực hiện công tác kiểm tra hạng II chuyên ngành máy tàu được đào tạo bổ sung chương trình 1 tại Mục III Phụ lục I ban hành kèm theo Thông tư này và được tập huấn, thực tập nghiệp vụ với hạng mục tương ứng, đạt yêu cầu về kiểm tra thực tế năng lực thực hành thì được thực hiện kiểm tra chu kỳ, bất thường theo chuyên ngành đào tạo bổ sung đối với phương tiện nêu tại điểm a khoản này.".
— Chuyển tiếp: Điều 3. Điều khoản chuyển tiếp
1. Đăng kiểm viên có Giấy chứng nhận đăng kiểm viên phương tiện thủy nội địa hạng III cấp trước ngày Thông tư này có hiệu lực được tiếp tục thực hiện nhiệm vụ cho đến hết thời hạn còn lại của Giấy chứng nhận đăng kiểm viên mà không cần phải cấp lại Giấy chứng nhận đăng kiểm viên, cụ thể như sau:
a) Đối với đăng kiểm viên thực hiện kiểm tra theo phạm vi tại điểm b khoản 2 Điều 11 của Thông tư số 49/2015/TT-BGTVT được tiếp tục thực hiện nhiệm vụ cho đối tượng và loại hình kiểm tra tại Phụ lục Giấy chứng nhận;
b) Đối với đăng kiểm viên thực hiện kiểm tra theo phạm vi tại điểm a khoản 2 Điều 11 của Thông tư số 49/2015/TT-BGTVT được thực hiện nhiệm vụ cho đối tượng và loại hình kiểm tra tại Phụ lục Giấy chứng nhận theo phạm vi thực hiện tại khoản 8 Điều 1 của Thông tư này.
2. Đăng kiểm viên có Giấy chứng nhận đăng kiểm viên phương tiện thủy nội địa hạng II cấp trước ngày Thông tư này có hiệu lực được tiếp tục thực hiện nhiệm vụ cho đến hết thời hạn còn lại của Giấy chứng nhận đăng kiểm viên cho đối tượng và loại hình kiểm tra tại Phụ lục Giấy chứng nhận theo phạm vi thực hiện tại khoản 9 Điều 1 của Thông tư này mà không cần phải cấp lại Giấy chứng nhận đăng kiểm viên.
3. Đăng kiểm viên có Giấy chứng nhận đăng kiểm viên phương tiện thủy nội địa hạng I cấp trước ngày Thông tư này có hiệu lực được tiếp tục thực hiện nhiệm vụ cho đến hết thời hạn còn lại của Giấy chứng nhận đăng kiểm viên.
4. Đăng kiểm viên có Giấy chứng nhận đăng kiểm viên phương tiện thuỷ nội địa thực hiện công tác thẩm định thiết kế cấp trước ngày Thông tư này có hiệu lực được tiếp tục thực hiện nhiệm vụ cho đến hết thời hạn còn lại của Giấy chứng nhận đăng kiểm viên.
5. Đăng kiểm viên đã thực tập trước ngày Thông tư này có hiệu lực, nếu đủ thời gian thực tập, đủ hạng mục quy định tại Thông tư này và đạt yêu cầu về kiểm tra thực tế năng lực thực hành thì được cấp Giấy chứng nhận đăng kiểm viên tương ứng theo quy định tại Thông tư này.
6. Trong thời hạn 05 (năm) năm kể từ ngày Thông tư này có hiệu lực, lãnh đạo đơn vị đăng kiểm hạng III, đăng kiểm viên thực hiện công tác kiểm tra hạng III theo quy định tại Thông tư số 49/2015/TT-BGTVT phải đáp ứng các tiêu chuẩn của lãnh đạo đơn vị đăng kiểm hạng III, đăng kiểm viên thực hiện công tác kiểm tra hạng III theo quy định tại Thông tư này.
— Hiệu lực: 1. Thông tư này có hiệu lực thi hành kể từ ngày 20 tháng 3 năm 2024.</t>
        </is>
      </c>
      <c r="S21" s="8" t="inlineStr">
        <is>
          <t>[1] 2016-01-01 → 2024-03-20 · bản gốc   ◀ đáp án của dòng này
[2] 2024-03-20 → nay · sửa bởi 02/2024/TT-BGTVT (hiệu lực 2024-03-20)
    chỗ đổi: «công tác kiểm tra» → «nhiệm vụ theo quy định tại khoản 1 Điều này theo chuyên ngành đào tạo»; «hàng» → «dầu»; «trọng tải toàn phần» → «tổng dung tích»; «2000 tấn trở lên; tàu dầu loại II có trọng tải toàn phần từ 1000 tấn trở lên, tàu dầu loại I có trọng tải toàn phần từ 500 tấn» → «3000 GT»; «trọng tải toàn phần» → «tổng dung tích»; «500 tấn» → «3000 GT»; «50» → «100»; bỏ «tàu đệm khí,»; «lỏng);» → «lỏng, tàu chở hàng nguy hiểm);»</t>
        </is>
      </c>
      <c r="T21" s="8" t="inlineStr"/>
      <c r="U21" s="8" t="inlineStr"/>
      <c r="V21" s="15" t="inlineStr"/>
      <c r="W21" s="16" t="inlineStr"/>
      <c r="X21" s="16" t="inlineStr"/>
      <c r="Y21" s="16" t="inlineStr"/>
      <c r="Z21" s="15" t="inlineStr"/>
      <c r="AA21" s="15" t="inlineStr"/>
      <c r="AB21" s="15" t="inlineStr"/>
      <c r="AC21" s="15" t="inlineStr"/>
      <c r="AD21" s="13" t="inlineStr"/>
    </row>
    <row r="22">
      <c r="A22" s="13" t="inlineStr">
        <is>
          <t>0</t>
        </is>
      </c>
      <c r="B22" s="13" t="inlineStr">
        <is>
          <t>vilextime:T2:provision:f9f7f0a0-2d52-11f1-b0dd-ff5e5d794920:2024-03-20</t>
        </is>
      </c>
      <c r="C22" s="13" t="inlineStr">
        <is>
          <t>T2</t>
        </is>
      </c>
      <c r="D22" s="13" t="inlineStr">
        <is>
          <t>T2</t>
        </is>
      </c>
      <c r="E22" s="13" t="inlineStr">
        <is>
          <t>provision:f9f7f0a0-2d52-11f1-b0dd-ff5e5d794920</t>
        </is>
      </c>
      <c r="F22" s="8" t="inlineStr">
        <is>
          <t>Nếu một đăng kiểm viên phương tiện thủy nội địa hạng II được giao kiểm tra phương tiện, thì phạm vi các loại phương tiện mà đăng kiểm viên được thực hiện bị loại trừ những tàu nào?</t>
        </is>
      </c>
      <c r="G22" s="13" t="inlineStr">
        <is>
          <t>2024-03-20</t>
        </is>
      </c>
      <c r="H22" s="8" t="inlineStr">
        <is>
          <t>2. Phạm vi thực hiện</t>
        </is>
      </c>
      <c r="I22" s="8" t="inlineStr">
        <is>
          <r>
            <t xml:space="preserve">a) Thực hiện </t>
          </r>
          <r>
            <rPr>
              <rFont val="Calibri"/>
              <b val="1"/>
              <color rgb="00C00000"/>
              <sz val="10"/>
            </rPr>
            <t>nhiệm vụ theo quy định tại khoản 1 Điều này theo chuyên ngành đào tạo</t>
          </r>
          <r>
            <t xml:space="preserve"> đối với các loại phương tiện thủy nội địa (trừ tàu dầu có </t>
          </r>
          <r>
            <rPr>
              <rFont val="Calibri"/>
              <b val="1"/>
              <color rgb="00C00000"/>
              <sz val="10"/>
            </rPr>
            <t>tổng dung tích</t>
          </r>
          <r>
            <t xml:space="preserve"> từ </t>
          </r>
          <r>
            <rPr>
              <rFont val="Calibri"/>
              <b val="1"/>
              <color rgb="00C00000"/>
              <sz val="10"/>
            </rPr>
            <t>3000 GT</t>
          </r>
          <r>
            <t xml:space="preserve"> trở lên, tàu hàng cấp VR-SB có </t>
          </r>
          <r>
            <rPr>
              <rFont val="Calibri"/>
              <b val="1"/>
              <color rgb="00C00000"/>
              <sz val="10"/>
            </rPr>
            <t>tổng dung tích</t>
          </r>
          <r>
            <t xml:space="preserve"> từ </t>
          </r>
          <r>
            <rPr>
              <rFont val="Calibri"/>
              <b val="1"/>
              <color rgb="00C00000"/>
              <sz val="10"/>
            </rPr>
            <t>3000 GT</t>
          </r>
          <r>
            <t xml:space="preserve"> trở lên hoặc tàu khách cấp VR-SB có sức chở từ </t>
          </r>
          <r>
            <rPr>
              <rFont val="Calibri"/>
              <b val="1"/>
              <color rgb="00C00000"/>
              <sz val="10"/>
            </rPr>
            <t>100</t>
          </r>
          <r>
            <t xml:space="preserve"> người trở lên, tàu chở hóa chất nguy hiểm, tàu chở khí hóa </t>
          </r>
          <r>
            <rPr>
              <rFont val="Calibri"/>
              <b val="1"/>
              <color rgb="00C00000"/>
              <sz val="10"/>
            </rPr>
            <t>lỏng, tàu chở hàng nguy hiểm);</t>
          </r>
        </is>
      </c>
      <c r="J22" s="8" t="inlineStr">
        <is>
          <t>trừ tàu dầu có tổng dung tích từ 3000 GT trở lên, tàu hàng cấp VR-SB có tổng dung tích từ 3000 GT trở lên hoặc tàu khách cấp VR-SB có sức chở từ 100 người trở lên, tàu chở hóa chất nguy hiểm, tàu chở khí hóa lỏng, tàu chở hàng nguy hiểm</t>
        </is>
      </c>
      <c r="K22" s="8" t="inlineStr">
        <is>
          <t>nhiệm vụ theo quy định tại khoản 1 Điều này theo chuyên ngành đào tạo … dầu … tổng dung tích … 3000 GT … tổng dung tích … 3000 GT … 100 … tàu chở hàng nguy hiểm</t>
        </is>
      </c>
      <c r="L22" s="13" t="inlineStr">
        <is>
          <t>Điểm a Khoản 2 Điều 12</t>
        </is>
      </c>
      <c r="M22" s="13" t="inlineStr">
        <is>
          <t>49/2015/TT-BGTVT</t>
        </is>
      </c>
      <c r="N22" s="13" t="inlineStr">
        <is>
          <t>2024-03-20</t>
        </is>
      </c>
      <c r="O22" s="13" t="inlineStr"/>
      <c r="P22" s="14" t="inlineStr">
        <is>
          <t>https://vbpl.vn/TW/Pages/vbpq-toanvan.aspx?ItemID=86490</t>
        </is>
      </c>
      <c r="Q22" s="8" t="inlineStr">
        <is>
          <t>49/2015/TT-BGTVT · ký 2015-09-22 · hiệu lực 2016-01-01 đến nay · Hết hiệu lực một phần
Điều 12. Nhiệm vụ, phạm vi thực hiện của Đăng kiểm viên thực hiện công tác kiểm tra hạng II
2. Phạm vi thực hiện
a) Thực hiện công tác kiểm tra đối với các loại phương tiện thủy nội địa (trừ tàu hàng có trọng tải toàn phần từ 2000 tấn trở lên; tàu dầu loại II có trọng tải toàn phần từ 1000 tấn trở lên, tàu dầu loại I có trọng tải toàn phần từ 500 tấn trở lên, tàu hàng cấp VR-SB có trọng tải toàn phần từ 500 tấn trở lên hoặc tàu khách cấp VR-SB có sức chở từ 50 người trở lên, tàu đệm khí, tàu chở hóa chất nguy hiểm, tàu chở khí hóa lỏng);
b) Đăng kiểm viên thực hiện công tác kiểm tra hạng II, nếu là Đăng kiểm viên chuyên ngành vỏ tàu được đào tạo bổ sung chương trình 4 Mục III Phụ lục I của Thông tư này hoặc là Đăng kiểm viên chuyên ngành máy tàu được đào tạo bổ sung chương trình 2 Mục III Phụ lục I của Thông tư này sẽ được thực hiện toàn bộ khối lượng kiểm tra trên đà, hàng năm, bất thường đối với phương tiện nêu tại điểm a khoản 2 Điều 11 của Thông tư này.</t>
        </is>
      </c>
      <c r="R22" s="8" t="inlineStr">
        <is>
          <t>[amend] 02/2024/TT-BGTVT · ký 2024-02-02 · hiệu lực 2024-03-20
9. Sửa đổi, bổ sung Điều 12 của Thông tư số 49/2015/TT-BGTVT như sau:
"Điều 12. Nhiệm vụ, phạm vi thực hiện của đăng kiểm viên thực hiện công tác kiểm tra hạng II
1. Nhiệm vụ
a) Thực hiện các nhiệm vụ quy định tại khoản 1 Điều 11 Thông tư này;
b) Tham gia tập huấn nghiệp vụ đăng kiểm viên hạng III và hạng II;
c) Hướng dẫn thực tập nghiệp vụ cho đăng kiểm viên thực tập hạng II;
d) Kiểm tra thực tế năng lực thực hành nghiệp vụ để công nhận đăng kiểm viên hạng III và hạng II.
2. Phạm vi thực hiện
a) Thực hiện nhiệm vụ theo quy định tại khoản 1 Điều này theo chuyên ngành đào tạo đối với các loại phương tiện thủy nội địa (trừ tàu dầu có tổng dung tích từ 3000 GT trở lên, tàu hàng cấp VR-SB có tổng dung tích từ 3000 GT trở lên hoặc tàu khách cấp VR-SB có sức chở từ 100 người trở lên, tàu chở hóa chất nguy hiểm, tàu chở khí hóa lỏng, tàu chở hàng nguy hiểm);
b) Trường hợp đăng kiểm viên thực hiện công tác kiểm tra hạng II chuyên ngành vỏ tàu được đào tạo bổ sung chương trình 2 tại Mục III Phụ lục I hoặc là đăng kiểm viên thực hiện công tác kiểm tra hạng II chuyên ngành máy tàu được đào tạo bổ sung chương trình 1 tại Mục III Phụ lục I ban hành kèm theo Thông tư này và được tập huấn, thực tập nghiệp vụ với hạng mục tương ứng, đạt yêu cầu về kiểm tra thực tế năng lực thực hành thì được thực hiện kiểm tra chu kỳ, bất thường theo chuyên ngành đào tạo bổ sung đối với phương tiện nêu tại điểm a khoản này.".
— Chuyển tiếp: Điều 3. Điều khoản chuyển tiếp
1. Đăng kiểm viên có Giấy chứng nhận đăng kiểm viên phương tiện thủy nội địa hạng III cấp trước ngày Thông tư này có hiệu lực được tiếp tục thực hiện nhiệm vụ cho đến hết thời hạn còn lại của Giấy chứng nhận đăng kiểm viên mà không cần phải cấp lại Giấy chứng nhận đăng kiểm viên, cụ thể như sau:
a) Đối với đăng kiểm viên thực hiện kiểm tra theo phạm vi tại điểm b khoản 2 Điều 11 của Thông tư số 49/2015/TT-BGTVT được tiếp tục thực hiện nhiệm vụ cho đối tượng và loại hình kiểm tra tại Phụ lục Giấy chứng nhận;
b) Đối với đăng kiểm viên thực hiện kiểm tra theo phạm vi tại điểm a khoản 2 Điều 11 của Thông tư số 49/2015/TT-BGTVT được thực hiện nhiệm vụ cho đối tượng và loại hình kiểm tra tại Phụ lục Giấy chứng nhận theo phạm vi thực hiện tại khoản 8 Điều 1 của Thông tư này.
2. Đăng kiểm viên có Giấy chứng nhận đăng kiểm viên phương tiện thủy nội địa hạng II cấp trước ngày Thông tư này có hiệu lực được tiếp tục thực hiện nhiệm vụ cho đến hết thời hạn còn lại của Giấy chứng nhận đăng kiểm viên cho đối tượng và loại hình kiểm tra tại Phụ lục Giấy chứng nhận theo phạm vi thực hiện tại khoản 9 Điều 1 của Thông tư này mà không cần phải cấp lại Giấy chứng nhận đăng kiểm viên.
3. Đăng kiểm viên có Giấy chứng nhận đăng kiểm viên phương tiện thủy nội địa hạng I cấp trước ngày Thông tư này có hiệu lực được tiếp tục thực hiện nhiệm vụ cho đến hết thời hạn còn lại của Giấy chứng nhận đăng kiểm viên.
4. Đăng kiểm viên có Giấy chứng nhận đăng kiểm viên phương tiện thuỷ nội địa thực hiện công tác thẩm định thiết kế cấp trước ngày Thông tư này có hiệu lực được tiếp tục thực hiện nhiệm vụ cho đến hết thời hạn còn lại của Giấy chứng nhận đăng kiểm viên.
5. Đăng kiểm viên đã thực tập trước ngày Thông tư này có hiệu lực, nếu đủ thời gian thực tập, đủ hạng mục quy định tại Thông tư này và đạt yêu cầu về kiểm tra thực tế năng lực thực hành thì được cấp Giấy chứng nhận đăng kiểm viên tương ứng theo quy định tại Thông tư này.
6. Trong thời hạn 05 (năm) năm kể từ ngày Thông tư này có hiệu lực, lãnh đạo đơn vị đăng kiểm hạng III, đăng kiểm viên thực hiện công tác kiểm tra hạng III theo quy định tại Thông tư số 49/2015/TT-BGTVT phải đáp ứng các tiêu chuẩn của lãnh đạo đơn vị đăng kiểm hạng III, đăng kiểm viên thực hiện công tác kiểm tra hạng III theo quy định tại Thông tư này.
— Hiệu lực: 1. Thông tư này có hiệu lực thi hành kể từ ngày 20 tháng 3 năm 2024.</t>
        </is>
      </c>
      <c r="S22" s="8" t="inlineStr">
        <is>
          <t>[1] 2016-01-01 → 2024-03-20 · bản gốc
[2] 2024-03-20 → nay · sửa bởi 02/2024/TT-BGTVT (hiệu lực 2024-03-20)   ◀ đáp án của dòng này
    chỗ đổi: «công tác kiểm tra» → «nhiệm vụ theo quy định tại khoản 1 Điều này theo chuyên ngành đào tạo»; «hàng» → «dầu»; «trọng tải toàn phần» → «tổng dung tích»; «2000 tấn trở lên; tàu dầu loại II có trọng tải toàn phần từ 1000 tấn trở lên, tàu dầu loại I có trọng tải toàn phần từ 500 tấn» → «3000 GT»; «trọng tải toàn phần» → «tổng dung tích»; «500 tấn» → «3000 GT»; «50» → «100»; bỏ «tàu đệm khí,»; «lỏng);» → «lỏng, tàu chở hàng nguy hiểm);»</t>
        </is>
      </c>
      <c r="T22" s="8" t="inlineStr"/>
      <c r="U22" s="8" t="inlineStr"/>
      <c r="V22" s="15" t="inlineStr"/>
      <c r="W22" s="16" t="inlineStr"/>
      <c r="X22" s="16" t="inlineStr"/>
      <c r="Y22" s="16" t="inlineStr"/>
      <c r="Z22" s="15" t="inlineStr"/>
      <c r="AA22" s="15" t="inlineStr"/>
      <c r="AB22" s="15" t="inlineStr"/>
      <c r="AC22" s="15" t="inlineStr"/>
      <c r="AD22" s="13" t="inlineStr"/>
    </row>
    <row r="23">
      <c r="A23" s="13" t="inlineStr">
        <is>
          <t>1</t>
        </is>
      </c>
      <c r="B23" s="13" t="inlineStr">
        <is>
          <t>vilextime:T2:provision:75604190-2d42-11f1-a0e9-4b9737837535:2026-03-08</t>
        </is>
      </c>
      <c r="C23" s="13" t="inlineStr">
        <is>
          <t>T2</t>
        </is>
      </c>
      <c r="D23" s="13" t="inlineStr">
        <is>
          <t>T2</t>
        </is>
      </c>
      <c r="E23" s="13" t="inlineStr">
        <is>
          <t>provision:75604190-2d42-11f1-a0e9-4b9737837535</t>
        </is>
      </c>
      <c r="F23" s="8" t="inlineStr">
        <is>
          <t>Theo quy định về tiêu chuẩn, định mức sử dụng máy móc, thiết bị, thẩm quyền quyết định bổ sung máy móc, thiết bị đối với các đơn vị thuộc Mặt trận Tổ quốc Việt Nam được xác định ra sao?</t>
        </is>
      </c>
      <c r="G23" s="13" t="inlineStr">
        <is>
          <t>2026-03-08</t>
        </is>
      </c>
      <c r="H23" s="8" t="inlineStr">
        <is>
          <t>3. Trường hợp cần thiết bổ sung số lượng máy móc, thiết bị đã quy định tại khoản 1 Điều này hoặc bổ sung các loại máy móc, thiết bị khác ngoài các máy móc, thiết bị đã quy định tại khoản 1 Điều này để phục vụ Chính phủ điện tử, số hóa, khoa học, công nghệ, đổi mới sáng tạo và nhiệm vụ được giao thì cơ quan, người có thẩm quyền quyết định; cụ thể:</t>
        </is>
      </c>
      <c r="I23" s="8" t="inlineStr">
        <is>
          <r>
            <t xml:space="preserve">b) Ban Thường trực Ủy </t>
          </r>
          <r>
            <rPr>
              <rFont val="Calibri"/>
              <b val="1"/>
              <color rgb="00C00000"/>
              <sz val="10"/>
            </rPr>
            <t>bạn Trung ương</t>
          </r>
          <r>
            <t xml:space="preserve"> Mặt trận Tổ quốc Việt Nam quyết định hoặc phân cấp thẩm quyền quyết định đối với các cơ quan, tổ chức, đơn vị thuộc phạm vi quản </t>
          </r>
          <r>
            <rPr>
              <rFont val="Calibri"/>
              <b val="1"/>
              <color rgb="00C00000"/>
              <sz val="10"/>
            </rPr>
            <t>lý;</t>
          </r>
          <r>
            <t xml:space="preserve"> trừ trường hợp quy định tại điểm e khoản này;</t>
          </r>
        </is>
      </c>
      <c r="J23" s="8" t="inlineStr">
        <is>
          <t>Ban Thường trực Ủy bạn Trung ương Mặt trận Tổ quốc Việt Nam quyết định hoặc phân cấp thẩm quyền quyết định đối với các cơ quan, tổ chức, đơn vị thuộc phạm vi quản lý</t>
        </is>
      </c>
      <c r="K23" s="8" t="inlineStr">
        <is>
          <t>bạn Trung ương</t>
        </is>
      </c>
      <c r="L23" s="13" t="inlineStr">
        <is>
          <t>Điểm b Khoản 3 Điều 4</t>
        </is>
      </c>
      <c r="M23" s="13" t="inlineStr">
        <is>
          <t>15/2025/QĐ-TTg</t>
        </is>
      </c>
      <c r="N23" s="13" t="inlineStr">
        <is>
          <t>2025-07-01</t>
        </is>
      </c>
      <c r="O23" s="13" t="inlineStr">
        <is>
          <t>2026-03-09</t>
        </is>
      </c>
      <c r="P23" s="14" t="inlineStr">
        <is>
          <t>https://vbpl.vn/TW/Pages/vbpq-toanvan.aspx?ItemID=178360</t>
        </is>
      </c>
      <c r="Q23" s="8" t="inlineStr">
        <is>
          <t>15/2025/QĐ-TTg · ký 2025-06-14 · hiệu lực 2025-07-01 đến nay · Hết hiệu lực một phần
Điều 4. Tiêu chuẩn, định mức sử dụng máy móc, thiết bị phục vụ công tác các chức danh
3. Trường hợp cần thiết bổ sung số lượng máy móc, thiết bị đã quy định tại khoản 1 Điều này hoặc bổ sung các loại máy móc, thiết bị khác ngoài các máy móc, thiết bị đã quy định tại khoản 1 Điều này để phục vụ Chính phủ điện tử, số hóa, khoa học, công nghệ, đổi mới sáng tạo và nhiệm vụ được giao thì cơ quan, người có thẩm quyền quyết định; cụ thể:
a) Chánh Văn phòng Trung ương Đảng quyết định hoặc phân cấp thẩm quyền quyết định đối với các cơ quan, đơn vị của Đảng ở trung ương; trừ trường hợp quy định tại điểm e khoản này;
b) Ban Thường trực Ủy bạn Trung ương Mặt trận Tổ quốc Việt Nam quyết định hoặc phân cấp thẩm quyền quyết định đối với các cơ quan, tổ chức, đơn vị thuộc phạm vi quản lý; trừ trường hợp quy định tại điểm e khoản này;
c) Bộ trưởng, Thủ trưởng cơ quan ngang bộ, cơ quan thuộc Chính phủ, cơ quan khác ở trung ương (sau đây gọi là Bộ trưởng, Thủ trưởng cơ quan trung ương) quyết định hoặc phân cấp thẩm quyền quyết định đối với các cơ quan, tổ chức, đơn vị thuộc phạm vi quản lý; trừ trường hợp quy định tại điểm e khoản này;
d) Ban Thường vụ tỉnh ủy, thành ủy quyết định hoặc phân cấp thẩm quyền quyết định đối với các cơ quan, đơn vị của Đảng ở địa phương; trừ trường hợp quy định tại điểm e khoản này;
đ) Ủy ban nhân dân các tỉnh, thành phố trực thuộc trung ương (sau đây gọi là Ủy ban nhân dân cấp tỉnh) quyết định hoặc phân cấp thẩm quyền quyết định theo Luật Tổ chức chính quyền địa phương, Luật khác có liên quan đối với các cơ quan, tổ chức, đơn vị thuộc địa phương; trừ trường hợp quy định tại điểm d, điểm e khoản này;
e) Hội đồng quản lý, người đứng đầu đơn vị sự nghiệp công lập tự bảo đảm chi thường xuyên và chi đầu tư (đối với trường hợp không có Hội đồng quản lý) quyết định đối với đơn vị mình.</t>
        </is>
      </c>
      <c r="R23" s="8" t="inlineStr">
        <is>
          <t>[amend] 10/2026/QĐ-TTg · ký 2026-03-09 · hiệu lực 2026-03-09
a) Sửa đổi, bổ sung điểm b như sau:
"b) Ban Thường trực Ủy ban Mặt trận Tổ quốc Việt Nam quyết định hoặc phân cấp thẩm quyền quyết định đối với các cơ quan, tổ chức, đơn vị thuộc phạm vi quản lý (bao gồm các tổ chức chính trị - xã hội trực thuộc Mặt trận Tổ quốc Việt Nam); trừ trường hợp quy định tại điểm e khoản này;"
— Chuyển tiếp: 2. Quy định chuyển tiếp
a) Trường hợp Ủy ban nhân dân cấp tỉnh đã quyết định tiêu chuẩn, định mức sử dụng máy móc, thiết bị chuyên dùng đối với các cơ quan, tổ chức, đơn vị thuộc Mặt trận Tổ quốc Việt Nam của địa phương, Hội đồng nhân dân cấp tỉnh, cơ quan Đoàn đại biểu Quốc hội trước ngày Quyết định này có hiệu lực thi hành thì được tiếp tục áp dụng tiêu chuẩn, định mức đã ban hành cho đến khi cơ quan, người có thẩm quyền quy định tại khoản 2 Điều 1 Quyết định này ban hành quyết định mới.
b) Trường hợp đã trang bị máy móc, thiết bị trước ngày Quyết định này có hiệu lực thi hành thì được tiếp tục sử dụng máy móc, thiết bị đã được trang bị cho đến khi được xử lý theo quy định của pháp luật về quản lý, sử dụng tài sản công.
— Hiệu lực: Quyết định này có hiệu lực thi hành kể từ ngày 09 tháng</t>
        </is>
      </c>
      <c r="S23" s="8" t="inlineStr">
        <is>
          <t>[1] 2025-07-01 → 2026-03-09 · bản gốc   ◀ đáp án của dòng này
[2] 2026-03-09 → nay · sửa bởi 10/2026/QĐ-TTg (hiệu lực 2026-03-09)
    chỗ đổi: «bạn Trung ương» → «ban»; «lý;» → «lý (bao gồm các tổ chức chính trị - xã hội trực thuộc Mặt trận Tổ quốc Việt Nam);»</t>
        </is>
      </c>
      <c r="T23" s="8" t="inlineStr"/>
      <c r="U23" s="8" t="inlineStr"/>
      <c r="V23" s="15" t="inlineStr"/>
      <c r="W23" s="16" t="inlineStr"/>
      <c r="X23" s="16" t="inlineStr"/>
      <c r="Y23" s="16" t="inlineStr"/>
      <c r="Z23" s="15" t="inlineStr"/>
      <c r="AA23" s="15" t="inlineStr"/>
      <c r="AB23" s="15" t="inlineStr"/>
      <c r="AC23" s="15" t="inlineStr"/>
      <c r="AD23" s="13" t="inlineStr"/>
    </row>
    <row r="24">
      <c r="A24" s="13" t="inlineStr">
        <is>
          <t>1</t>
        </is>
      </c>
      <c r="B24" s="13" t="inlineStr">
        <is>
          <t>vilextime:T2:provision:75604190-2d42-11f1-a0e9-4b9737837535:2026-03-09</t>
        </is>
      </c>
      <c r="C24" s="13" t="inlineStr">
        <is>
          <t>T2</t>
        </is>
      </c>
      <c r="D24" s="13" t="inlineStr">
        <is>
          <t>T2</t>
        </is>
      </c>
      <c r="E24" s="13" t="inlineStr">
        <is>
          <t>provision:75604190-2d42-11f1-a0e9-4b9737837535</t>
        </is>
      </c>
      <c r="F24" s="8" t="inlineStr">
        <is>
          <t>Theo quy định về tiêu chuẩn, định mức sử dụng máy móc, thiết bị, thẩm quyền quyết định bổ sung máy móc, thiết bị đối với các đơn vị thuộc Mặt trận Tổ quốc Việt Nam được xác định ra sao?</t>
        </is>
      </c>
      <c r="G24" s="13" t="inlineStr">
        <is>
          <t>2026-03-09</t>
        </is>
      </c>
      <c r="H24" s="8" t="inlineStr">
        <is>
          <t>3. Trường hợp cần thiết bổ sung số lượng máy móc, thiết bị đã quy định tại khoản 1 Điều này hoặc bổ sung các loại máy móc, thiết bị khác ngoài các máy móc, thiết bị đã quy định tại khoản 1 Điều này để phục vụ Chính phủ điện tử, số hóa, khoa học, công nghệ, đổi mới sáng tạo và nhiệm vụ được giao thì cơ quan, người có thẩm quyền quyết định; cụ thể:</t>
        </is>
      </c>
      <c r="I24" s="8" t="inlineStr">
        <is>
          <r>
            <t xml:space="preserve">b) Ban Thường trực Ủy </t>
          </r>
          <r>
            <rPr>
              <rFont val="Calibri"/>
              <b val="1"/>
              <color rgb="00C00000"/>
              <sz val="10"/>
            </rPr>
            <t>ban</t>
          </r>
          <r>
            <t xml:space="preserve"> Mặt trận Tổ quốc Việt Nam quyết định hoặc phân cấp thẩm quyền quyết định đối với các cơ quan, tổ chức, đơn vị thuộc phạm vi quản </t>
          </r>
          <r>
            <rPr>
              <rFont val="Calibri"/>
              <b val="1"/>
              <color rgb="00C00000"/>
              <sz val="10"/>
            </rPr>
            <t>lý (bao gồm các tổ chức chính trị - xã hội trực thuộc Mặt trận Tổ quốc Việt Nam);</t>
          </r>
          <r>
            <t xml:space="preserve"> trừ trường hợp quy định tại điểm e khoản này;</t>
          </r>
        </is>
      </c>
      <c r="J24" s="8" t="inlineStr">
        <is>
          <t>Ban Thường trực Ủy ban Mặt trận Tổ quốc Việt Nam quyết định hoặc phân cấp thẩm quyền quyết định đối với các cơ quan, tổ chức, đơn vị thuộc phạm vi quản lý (bao gồm các tổ chức chính trị - xã hội trực thuộc Mặt trận Tổ quốc Việt Nam)</t>
        </is>
      </c>
      <c r="K24" s="8" t="inlineStr">
        <is>
          <t>ban … bao gồm các tổ chức chính trị xã hội trực thuộc Mặt trận Tổ quốc Việt Nam</t>
        </is>
      </c>
      <c r="L24" s="13" t="inlineStr">
        <is>
          <t>Điểm b Khoản 3 Điều 4</t>
        </is>
      </c>
      <c r="M24" s="13" t="inlineStr">
        <is>
          <t>15/2025/QĐ-TTg</t>
        </is>
      </c>
      <c r="N24" s="13" t="inlineStr">
        <is>
          <t>2026-03-09</t>
        </is>
      </c>
      <c r="O24" s="13" t="inlineStr"/>
      <c r="P24" s="14" t="inlineStr">
        <is>
          <t>https://vbpl.vn/TW/Pages/vbpq-toanvan.aspx?ItemID=178360</t>
        </is>
      </c>
      <c r="Q24" s="8" t="inlineStr">
        <is>
          <t>15/2025/QĐ-TTg · ký 2025-06-14 · hiệu lực 2025-07-01 đến nay · Hết hiệu lực một phần
Điều 4. Tiêu chuẩn, định mức sử dụng máy móc, thiết bị phục vụ công tác các chức danh
3. Trường hợp cần thiết bổ sung số lượng máy móc, thiết bị đã quy định tại khoản 1 Điều này hoặc bổ sung các loại máy móc, thiết bị khác ngoài các máy móc, thiết bị đã quy định tại khoản 1 Điều này để phục vụ Chính phủ điện tử, số hóa, khoa học, công nghệ, đổi mới sáng tạo và nhiệm vụ được giao thì cơ quan, người có thẩm quyền quyết định; cụ thể:
a) Chánh Văn phòng Trung ương Đảng quyết định hoặc phân cấp thẩm quyền quyết định đối với các cơ quan, đơn vị của Đảng ở trung ương; trừ trường hợp quy định tại điểm e khoản này;
b) Ban Thường trực Ủy bạn Trung ương Mặt trận Tổ quốc Việt Nam quyết định hoặc phân cấp thẩm quyền quyết định đối với các cơ quan, tổ chức, đơn vị thuộc phạm vi quản lý; trừ trường hợp quy định tại điểm e khoản này;
c) Bộ trưởng, Thủ trưởng cơ quan ngang bộ, cơ quan thuộc Chính phủ, cơ quan khác ở trung ương (sau đây gọi là Bộ trưởng, Thủ trưởng cơ quan trung ương) quyết định hoặc phân cấp thẩm quyền quyết định đối với các cơ quan, tổ chức, đơn vị thuộc phạm vi quản lý; trừ trường hợp quy định tại điểm e khoản này;
d) Ban Thường vụ tỉnh ủy, thành ủy quyết định hoặc phân cấp thẩm quyền quyết định đối với các cơ quan, đơn vị của Đảng ở địa phương; trừ trường hợp quy định tại điểm e khoản này;
đ) Ủy ban nhân dân các tỉnh, thành phố trực thuộc trung ương (sau đây gọi là Ủy ban nhân dân cấp tỉnh) quyết định hoặc phân cấp thẩm quyền quyết định theo Luật Tổ chức chính quyền địa phương, Luật khác có liên quan đối với các cơ quan, tổ chức, đơn vị thuộc địa phương; trừ trường hợp quy định tại điểm d, điểm e khoản này;
e) Hội đồng quản lý, người đứng đầu đơn vị sự nghiệp công lập tự bảo đảm chi thường xuyên và chi đầu tư (đối với trường hợp không có Hội đồng quản lý) quyết định đối với đơn vị mình.</t>
        </is>
      </c>
      <c r="R24" s="8" t="inlineStr">
        <is>
          <t>[amend] 10/2026/QĐ-TTg · ký 2026-03-09 · hiệu lực 2026-03-09
a) Sửa đổi, bổ sung điểm b như sau:
"b) Ban Thường trực Ủy ban Mặt trận Tổ quốc Việt Nam quyết định hoặc phân cấp thẩm quyền quyết định đối với các cơ quan, tổ chức, đơn vị thuộc phạm vi quản lý (bao gồm các tổ chức chính trị - xã hội trực thuộc Mặt trận Tổ quốc Việt Nam); trừ trường hợp quy định tại điểm e khoản này;"
— Chuyển tiếp: 2. Quy định chuyển tiếp
a) Trường hợp Ủy ban nhân dân cấp tỉnh đã quyết định tiêu chuẩn, định mức sử dụng máy móc, thiết bị chuyên dùng đối với các cơ quan, tổ chức, đơn vị thuộc Mặt trận Tổ quốc Việt Nam của địa phương, Hội đồng nhân dân cấp tỉnh, cơ quan Đoàn đại biểu Quốc hội trước ngày Quyết định này có hiệu lực thi hành thì được tiếp tục áp dụng tiêu chuẩn, định mức đã ban hành cho đến khi cơ quan, người có thẩm quyền quy định tại khoản 2 Điều 1 Quyết định này ban hành quyết định mới.
b) Trường hợp đã trang bị máy móc, thiết bị trước ngày Quyết định này có hiệu lực thi hành thì được tiếp tục sử dụng máy móc, thiết bị đã được trang bị cho đến khi được xử lý theo quy định của pháp luật về quản lý, sử dụng tài sản công.
— Hiệu lực: Quyết định này có hiệu lực thi hành kể từ ngày 09 tháng</t>
        </is>
      </c>
      <c r="S24" s="8" t="inlineStr">
        <is>
          <t>[1] 2025-07-01 → 2026-03-09 · bản gốc
[2] 2026-03-09 → nay · sửa bởi 10/2026/QĐ-TTg (hiệu lực 2026-03-09)   ◀ đáp án của dòng này
    chỗ đổi: «bạn Trung ương» → «ban»; «lý;» → «lý (bao gồm các tổ chức chính trị - xã hội trực thuộc Mặt trận Tổ quốc Việt Nam);»</t>
        </is>
      </c>
      <c r="T24" s="8" t="inlineStr"/>
      <c r="U24" s="8" t="inlineStr"/>
      <c r="V24" s="15" t="inlineStr"/>
      <c r="W24" s="16" t="inlineStr"/>
      <c r="X24" s="16" t="inlineStr"/>
      <c r="Y24" s="16" t="inlineStr"/>
      <c r="Z24" s="15" t="inlineStr"/>
      <c r="AA24" s="15" t="inlineStr"/>
      <c r="AB24" s="15" t="inlineStr"/>
      <c r="AC24" s="15" t="inlineStr"/>
      <c r="AD24" s="13" t="inlineStr"/>
    </row>
    <row r="25">
      <c r="A25" s="13" t="inlineStr">
        <is>
          <t>1</t>
        </is>
      </c>
      <c r="B25" s="13" t="inlineStr">
        <is>
          <t>vilextime:T1:provision:54fa6830-229e-11f1-b0b0-f5876d29144b:2022-07-26</t>
        </is>
      </c>
      <c r="C25" s="13" t="inlineStr">
        <is>
          <t>T1</t>
        </is>
      </c>
      <c r="D25" s="13" t="inlineStr">
        <is>
          <t>T1</t>
        </is>
      </c>
      <c r="E25" s="13" t="inlineStr">
        <is>
          <t>provision:54fa6830-229e-11f1-b0b0-f5876d29144b</t>
        </is>
      </c>
      <c r="F25" s="8" t="inlineStr">
        <is>
          <t>Một công chức giữ ngạch Kế toán viên trung cấp phải nắm được những nguyên tắc gì về quy trình nghiệp vụ và luân chuyển chứng từ để đáp ứng tiêu chuẩn năng lực chuyên môn, nghiệp vụ?</t>
        </is>
      </c>
      <c r="G25" s="13" t="inlineStr">
        <is>
          <t>2022-07-26</t>
        </is>
      </c>
      <c r="H25" s="8" t="inlineStr">
        <is>
          <t>3. Tiêu chuẩn về năng lực chuyên môn, nghiệp vụ</t>
        </is>
      </c>
      <c r="I25" s="8" t="inlineStr">
        <is>
          <t>c) Nắm được những nguyên tắc cơ bản về quy trình nghiệp vụ, quy trình luân chuyển chứng từ trong đơn vị;</t>
        </is>
      </c>
      <c r="J25" s="8" t="inlineStr">
        <is>
          <t>Nắm được những nguyên tắc cơ bản về quy trình nghiệp vụ, quy trình luân chuyển chứng từ trong đơn vị</t>
        </is>
      </c>
      <c r="K25" s="8" t="inlineStr"/>
      <c r="L25" s="13" t="inlineStr">
        <is>
          <t>Điểm c Khoản 3 Điều 8</t>
        </is>
      </c>
      <c r="M25" s="13" t="inlineStr">
        <is>
          <t>29/2022/TT-BTC</t>
        </is>
      </c>
      <c r="N25" s="13" t="inlineStr">
        <is>
          <t>2022-07-18</t>
        </is>
      </c>
      <c r="O25" s="13" t="inlineStr"/>
      <c r="P25" s="14" t="inlineStr">
        <is>
          <t>https://vbpl.vn/TW/Pages/vbpq-toanvan.aspx?ItemID=154784</t>
        </is>
      </c>
      <c r="Q25" s="8" t="inlineStr">
        <is>
          <t>29/2022/TT-BTC · ký 2022-06-03 · hiệu lực 2022-07-18 đến nay · Hết hiệu lực một phần
Điều 8. Kế toán viên trung cấp (mã số 06.032)
3. Tiêu chuẩn về năng lực chuyên môn, nghiệp vụ
a) Nắm được các chế độ, quy định kế toán ngành, lĩnh vực; các quy định cụ thể về hình thức và phương pháp kế toán áp dụng trong đơn vị, trong ngành;
b) Hiểu rõ và tuân thủ các quy định của pháp luật về kế toán, nguyên lý kế toán, các chế độ tài chính, thống kê, các chuẩn mực kế toán và thông tin kinh tế có liên quan;
c) Nắm được những nguyên tắc cơ bản về quy trình nghiệp vụ, quy trình luân chuyển chứng từ trong đơn vị;
d) Có khả năng tiếp thu, nắm bắt các kỹ năng cần thiết như kỹ năng sử dụng máy tính, phần mềm kế toán, chứng từ điện tử; có khả năng tham gia triển khai theo đúng chỉ đạo của cấp trên;
đ) Sử dụng thành thạo các thiết bị văn phòng và các trang thiết bị khác phục vụ yêu cầu nhiệm vụ.</t>
        </is>
      </c>
      <c r="R25" s="8" t="inlineStr"/>
      <c r="S25" s="8" t="inlineStr"/>
      <c r="T25" s="8" t="inlineStr"/>
      <c r="U25" s="8" t="inlineStr"/>
      <c r="V25" s="15" t="inlineStr"/>
      <c r="W25" s="16" t="inlineStr"/>
      <c r="X25" s="16" t="inlineStr"/>
      <c r="Y25" s="16" t="inlineStr"/>
      <c r="Z25" s="15" t="inlineStr"/>
      <c r="AA25" s="15" t="inlineStr"/>
      <c r="AB25" s="15" t="inlineStr"/>
      <c r="AC25" s="15" t="inlineStr"/>
      <c r="AD25" s="13" t="inlineStr"/>
    </row>
    <row r="26">
      <c r="A26" s="13" t="inlineStr">
        <is>
          <t>1</t>
        </is>
      </c>
      <c r="B26" s="13" t="inlineStr">
        <is>
          <t>vilextime:T2:provision:c1622450-eada-11f0-991f-bbdc27995684#k3:2021-12-05</t>
        </is>
      </c>
      <c r="C26" s="13" t="inlineStr">
        <is>
          <t>T2</t>
        </is>
      </c>
      <c r="D26" s="13" t="inlineStr">
        <is>
          <t>T2</t>
        </is>
      </c>
      <c r="E26" s="13" t="inlineStr">
        <is>
          <t>provision:c1622450-eada-11f0-991f-bbdc27995684#k3</t>
        </is>
      </c>
      <c r="F26" s="8" t="inlineStr">
        <is>
          <t>Theo quy định về cơ chế một cửa, văn phòng bộ, ngành và Ủy ban nhân dân cấp tỉnh xử lý kết quả đánh giá nội bộ về giải quyết thủ tục hành chính từ phần mềm như thế nào?</t>
        </is>
      </c>
      <c r="G26" s="13" t="inlineStr">
        <is>
          <t>2021-12-05</t>
        </is>
      </c>
      <c r="H26" s="8" t="inlineStr">
        <is>
          <t>Điều 30. Đánh giá nội bộ về việc giải quyết thủ tục hành chính</t>
        </is>
      </c>
      <c r="I26" s="8" t="inlineStr">
        <is>
          <r>
            <t xml:space="preserve">3. Văn phòng bộ, ngành, Ủy ban nhân dân cấp tỉnh có trách nhiệm tổng hợp kết quả đánh giá từ phần </t>
          </r>
          <r>
            <rPr>
              <rFont val="Calibri"/>
              <b val="1"/>
              <color rgb="00C00000"/>
              <sz val="10"/>
            </rPr>
            <t>mềm để lập báo cáo định kỳ hàng năm lên Văn phòng Chính phủ và</t>
          </r>
          <r>
            <t xml:space="preserve"> công khai kết quả đánh giá nội bộ trên trang thông tin điện tử của bộ, ngành, địa </t>
          </r>
          <r>
            <rPr>
              <rFont val="Calibri"/>
              <b val="1"/>
              <color rgb="00C00000"/>
              <sz val="10"/>
            </rPr>
            <t>phương.</t>
          </r>
        </is>
      </c>
      <c r="J26" s="8" t="inlineStr">
        <is>
          <t>tổng hợp kết quả đánh giá từ phần mềm để lập báo cáo định kỳ hàng năm lên Văn phòng Chính phủ và công khai kết quả đánh giá nội bộ trên trang thông tin điện tử của bộ, ngành, địa phương</t>
        </is>
      </c>
      <c r="K26" s="8" t="inlineStr">
        <is>
          <t>để lập báo cáo định kỳ hàng năm lên Văn phòng Chính phủ và</t>
        </is>
      </c>
      <c r="L26" s="13" t="inlineStr">
        <is>
          <t>Khoản 3 Điều 30</t>
        </is>
      </c>
      <c r="M26" s="13" t="inlineStr">
        <is>
          <t>61/2018/NĐ-CP</t>
        </is>
      </c>
      <c r="N26" s="13" t="inlineStr">
        <is>
          <t>2018-06-21</t>
        </is>
      </c>
      <c r="O26" s="13" t="inlineStr">
        <is>
          <t>2021-12-06</t>
        </is>
      </c>
      <c r="P26" s="14" t="inlineStr">
        <is>
          <t>https://vbpl.vn/TW/Pages/vbpq-toanvan.aspx?ItemID=149237</t>
        </is>
      </c>
      <c r="Q26" s="8" t="inlineStr">
        <is>
          <t>61/2018/NĐ-CP · ký 2018-04-23 · hiệu lực 2018-06-21 đến 2025-07-01 · Hết hiệu lực toàn bộ
Điều 30. Đánh giá nội bộ về việc giải quyết thủ tục hành chính
3. Văn phòng bộ, ngành, Ủy ban nhân dân cấp tỉnh có trách nhiệm tổng hợp kết quả đánh giá từ phần mềm để lập báo cáo định kỳ hàng năm lên Văn phòng Chính phủ và công khai kết quả đánh giá nội bộ trên trang thông tin điện tử của bộ, ngành, địa phương.</t>
        </is>
      </c>
      <c r="R26" s="8" t="inlineStr">
        <is>
          <t>[amend] 107/2021/NĐ-CP · ký 2021-12-06 · hiệu lực 2021-12-06
15. Sửa đổi khoản 3 Điều 30 như sau:
“3. Văn phòng bộ, ngành, Ủy ban nhân dân cấp tỉnh có trách nhiệm tổng hợp kết quả đánh giá từ phần mềm; tích hợp kết quả đánh giá với hệ thống đánh giá chất lượng giải quyết thủ tục hành chính của Cổng Dịch vụ công quốc gia phục vụ chỉ đạo, điều hành chất lượng giải quyết thủ tục hành chính, cung cấp dịch vụ công theo thời gian thực; công khai kết quả đánh giá nội bộ trên trang thông tin điện tử của bộ, ngành, địa phương và Cổng Dịch vụ công quốc gia.”.
— Hiệu lực: 1. Nghị định này có hiệu lực từ ngày ký ban hành.</t>
        </is>
      </c>
      <c r="S26" s="8" t="inlineStr">
        <is>
          <t>[1] 2018-06-21 → 2021-12-06 · bản gốc   ◀ đáp án của dòng này
[2] 2021-12-06 → nay · sửa bởi 107/2021/NĐ-CP (hiệu lực 2021-12-06)
    chỗ đổi: «mềm để lập báo cáo định kỳ hàng năm lên Văn phòng Chính phủ và» → «mềm; tích hợp kết quả đánh giá với hệ thống đánh giá chất lượng giải quyết thủ tục hành chính của Cổng Dịch vụ công quốc gia phục vụ chỉ đạo, điều hành chất lượng giải quyết thủ tục hành chính, cung cấp dịch vụ công theo thời gian thực;»; «phương.» → «phương và Cổng Dịch vụ công quốc gia.»</t>
        </is>
      </c>
      <c r="T26" s="8" t="inlineStr"/>
      <c r="U26" s="8" t="inlineStr"/>
      <c r="V26" s="15" t="inlineStr"/>
      <c r="W26" s="16" t="inlineStr"/>
      <c r="X26" s="16" t="inlineStr"/>
      <c r="Y26" s="16" t="inlineStr"/>
      <c r="Z26" s="15" t="inlineStr"/>
      <c r="AA26" s="15" t="inlineStr"/>
      <c r="AB26" s="15" t="inlineStr"/>
      <c r="AC26" s="15" t="inlineStr"/>
      <c r="AD26" s="13" t="inlineStr"/>
    </row>
    <row r="27">
      <c r="A27" s="13" t="inlineStr">
        <is>
          <t>1</t>
        </is>
      </c>
      <c r="B27" s="13" t="inlineStr">
        <is>
          <t>vilextime:T2:provision:c1622450-eada-11f0-991f-bbdc27995684#k3:2021-12-06</t>
        </is>
      </c>
      <c r="C27" s="13" t="inlineStr">
        <is>
          <t>T2</t>
        </is>
      </c>
      <c r="D27" s="13" t="inlineStr">
        <is>
          <t>T2</t>
        </is>
      </c>
      <c r="E27" s="13" t="inlineStr">
        <is>
          <t>provision:c1622450-eada-11f0-991f-bbdc27995684#k3</t>
        </is>
      </c>
      <c r="F27" s="8" t="inlineStr">
        <is>
          <t>Theo quy định về cơ chế một cửa, văn phòng bộ, ngành và Ủy ban nhân dân cấp tỉnh xử lý kết quả đánh giá nội bộ về giải quyết thủ tục hành chính từ phần mềm như thế nào?</t>
        </is>
      </c>
      <c r="G27" s="13" t="inlineStr">
        <is>
          <t>2021-12-06</t>
        </is>
      </c>
      <c r="H27" s="8" t="inlineStr">
        <is>
          <t>Điều 30. Đánh giá nội bộ về việc giải quyết thủ tục hành chính</t>
        </is>
      </c>
      <c r="I27" s="8" t="inlineStr">
        <is>
          <r>
            <t xml:space="preserve">3. Văn phòng bộ, ngành, Ủy ban nhân dân cấp tỉnh có trách nhiệm tổng hợp kết quả đánh giá từ phần </t>
          </r>
          <r>
            <rPr>
              <rFont val="Calibri"/>
              <b val="1"/>
              <color rgb="00C00000"/>
              <sz val="10"/>
            </rPr>
            <t>mềm; tích hợp kết quả đánh giá với hệ thống đánh giá chất lượng giải quyết thủ tục hành chính của Cổng Dịch vụ công quốc gia phục vụ chỉ đạo, điều hành chất lượng giải quyết thủ tục hành chính, cung cấp dịch vụ công theo thời gian thực;</t>
          </r>
          <r>
            <t xml:space="preserve"> công khai kết quả đánh giá nội bộ trên trang thông tin điện tử của bộ, ngành, địa </t>
          </r>
          <r>
            <rPr>
              <rFont val="Calibri"/>
              <b val="1"/>
              <color rgb="00C00000"/>
              <sz val="10"/>
            </rPr>
            <t>phương và Cổng Dịch vụ công quốc gia.</t>
          </r>
        </is>
      </c>
      <c r="J27" s="8" t="inlineStr">
        <is>
          <t>tổng hợp kết quả đánh giá từ phần mềm; tích hợp kết quả đánh giá với hệ thống đánh giá chất lượng giải quyết thủ tục hành chính của Cổng Dịch vụ công quốc gia phục vụ chỉ đạo, điều hành chất lượng giải quyết thủ tục hành chính, cung cấp dịch vụ công theo thời gian thực; công khai kết quả đánh giá nội bộ trên trang thông tin điện tử của bộ, ngành, địa phương và Cổng Dịch vụ công quốc gia</t>
        </is>
      </c>
      <c r="K27" s="8" t="inlineStr">
        <is>
          <t>tích hợp kết quả đánh giá với hệ thống đánh giá chất lượng giải quyết thủ tục hành chính của Cổng Dịch vụ công quốc gia phục vụ chỉ đạo điều hành chất lượng giải quyết thủ tục hành chính cung cấp dịch vụ công theo thời gian thực … và Cổng Dịch vụ công quốc gia</t>
        </is>
      </c>
      <c r="L27" s="13" t="inlineStr">
        <is>
          <t>Khoản 3 Điều 30</t>
        </is>
      </c>
      <c r="M27" s="13" t="inlineStr">
        <is>
          <t>61/2018/NĐ-CP</t>
        </is>
      </c>
      <c r="N27" s="13" t="inlineStr">
        <is>
          <t>2021-12-06</t>
        </is>
      </c>
      <c r="O27" s="13" t="inlineStr">
        <is>
          <t>2025-07-01</t>
        </is>
      </c>
      <c r="P27" s="14" t="inlineStr">
        <is>
          <t>https://vbpl.vn/TW/Pages/vbpq-toanvan.aspx?ItemID=149237</t>
        </is>
      </c>
      <c r="Q27" s="8" t="inlineStr">
        <is>
          <t>61/2018/NĐ-CP · ký 2018-04-23 · hiệu lực 2018-06-21 đến 2025-07-01 · Hết hiệu lực toàn bộ
Điều 30. Đánh giá nội bộ về việc giải quyết thủ tục hành chính
3. Văn phòng bộ, ngành, Ủy ban nhân dân cấp tỉnh có trách nhiệm tổng hợp kết quả đánh giá từ phần mềm để lập báo cáo định kỳ hàng năm lên Văn phòng Chính phủ và công khai kết quả đánh giá nội bộ trên trang thông tin điện tử của bộ, ngành, địa phương.</t>
        </is>
      </c>
      <c r="R27" s="8" t="inlineStr">
        <is>
          <t>[amend] 107/2021/NĐ-CP · ký 2021-12-06 · hiệu lực 2021-12-06
15. Sửa đổi khoản 3 Điều 30 như sau:
“3. Văn phòng bộ, ngành, Ủy ban nhân dân cấp tỉnh có trách nhiệm tổng hợp kết quả đánh giá từ phần mềm; tích hợp kết quả đánh giá với hệ thống đánh giá chất lượng giải quyết thủ tục hành chính của Cổng Dịch vụ công quốc gia phục vụ chỉ đạo, điều hành chất lượng giải quyết thủ tục hành chính, cung cấp dịch vụ công theo thời gian thực; công khai kết quả đánh giá nội bộ trên trang thông tin điện tử của bộ, ngành, địa phương và Cổng Dịch vụ công quốc gia.”.
— Hiệu lực: 1. Nghị định này có hiệu lực từ ngày ký ban hành.</t>
        </is>
      </c>
      <c r="S27" s="8" t="inlineStr">
        <is>
          <t>[1] 2018-06-21 → 2021-12-06 · bản gốc
[2] 2021-12-06 → nay · sửa bởi 107/2021/NĐ-CP (hiệu lực 2021-12-06)   ◀ đáp án của dòng này
    chỗ đổi: «mềm để lập báo cáo định kỳ hàng năm lên Văn phòng Chính phủ và» → «mềm; tích hợp kết quả đánh giá với hệ thống đánh giá chất lượng giải quyết thủ tục hành chính của Cổng Dịch vụ công quốc gia phục vụ chỉ đạo, điều hành chất lượng giải quyết thủ tục hành chính, cung cấp dịch vụ công theo thời gian thực;»; «phương.» → «phương và Cổng Dịch vụ công quốc gia.»</t>
        </is>
      </c>
      <c r="T27" s="8" t="inlineStr"/>
      <c r="U27" s="8" t="inlineStr"/>
      <c r="V27" s="15" t="inlineStr"/>
      <c r="W27" s="16" t="inlineStr"/>
      <c r="X27" s="16" t="inlineStr"/>
      <c r="Y27" s="16" t="inlineStr"/>
      <c r="Z27" s="15" t="inlineStr"/>
      <c r="AA27" s="15" t="inlineStr"/>
      <c r="AB27" s="15" t="inlineStr"/>
      <c r="AC27" s="15" t="inlineStr"/>
      <c r="AD27" s="13" t="inlineStr"/>
    </row>
    <row r="28">
      <c r="A28" s="13" t="inlineStr">
        <is>
          <t>1</t>
        </is>
      </c>
      <c r="B28" s="13" t="inlineStr">
        <is>
          <t>vilextime:T1:provision:a121dfe8-eb78-11f0-8c65-5772da80db81#k8:2018-07-10</t>
        </is>
      </c>
      <c r="C28" s="13" t="inlineStr">
        <is>
          <t>T1</t>
        </is>
      </c>
      <c r="D28" s="13" t="inlineStr">
        <is>
          <t>T1</t>
        </is>
      </c>
      <c r="E28" s="13" t="inlineStr">
        <is>
          <t>provision:a121dfe8-eb78-11f0-8c65-5772da80db81#k8</t>
        </is>
      </c>
      <c r="F28" s="8" t="inlineStr">
        <is>
          <t>Khi một loại vật liệu nổ được dùng cho mục đích quốc phòng, an ninh, pháp luật về quản lý vũ khí, vật liệu nổ xếp nó vào loại nào?</t>
        </is>
      </c>
      <c r="G28" s="13" t="inlineStr">
        <is>
          <t>2018-07-10</t>
        </is>
      </c>
      <c r="H28" s="8" t="inlineStr">
        <is>
          <t>Điều 3. Giải thích từ ngữ</t>
        </is>
      </c>
      <c r="I28" s="8" t="inlineStr">
        <is>
          <t>8. Vật liệu nổ quân dụng là vật liệu nổ sử dụng cho mục đích quốc phòng, an ninh.</t>
        </is>
      </c>
      <c r="J28" s="8" t="inlineStr">
        <is>
          <t>Vật liệu nổ quân dụng</t>
        </is>
      </c>
      <c r="K28" s="8" t="inlineStr"/>
      <c r="L28" s="13" t="inlineStr">
        <is>
          <t>Khoản 8 Điều 3</t>
        </is>
      </c>
      <c r="M28" s="13" t="inlineStr">
        <is>
          <t>14/2017/QH14</t>
        </is>
      </c>
      <c r="N28" s="13" t="inlineStr">
        <is>
          <t>2018-07-01</t>
        </is>
      </c>
      <c r="O28" s="13" t="inlineStr">
        <is>
          <t>2025-01-01</t>
        </is>
      </c>
      <c r="P28" s="14" t="inlineStr">
        <is>
          <t>https://vbpl.vn/TW/Pages/vbpq-toanvan.aspx?ItemID=124150</t>
        </is>
      </c>
      <c r="Q28" s="8" t="inlineStr">
        <is>
          <t>14/2017/QH14 · ký 2017-06-20 · hiệu lực 2018-07-01 đến 2025-01-01 · Hết hiệu lực toàn bộ
Điều 3. Giải thích từ ngữ
8. Vật liệu nổ quân dụng là vật liệu nổ sử dụng cho mục đích quốc phòng, an ninh.</t>
        </is>
      </c>
      <c r="R28" s="8" t="inlineStr"/>
      <c r="S28" s="8" t="inlineStr"/>
      <c r="T28" s="8" t="inlineStr"/>
      <c r="U28" s="8" t="inlineStr"/>
      <c r="V28" s="15" t="inlineStr"/>
      <c r="W28" s="16" t="inlineStr"/>
      <c r="X28" s="16" t="inlineStr"/>
      <c r="Y28" s="16" t="inlineStr"/>
      <c r="Z28" s="15" t="inlineStr"/>
      <c r="AA28" s="15" t="inlineStr"/>
      <c r="AB28" s="15" t="inlineStr"/>
      <c r="AC28" s="15" t="inlineStr"/>
      <c r="AD28" s="13" t="inlineStr"/>
    </row>
    <row r="29">
      <c r="A29" s="13" t="inlineStr">
        <is>
          <t>1</t>
        </is>
      </c>
      <c r="B29" s="13" t="inlineStr">
        <is>
          <t>vilextime:T2:provision:58fce644-df53-11f0-9bca-a9db4826ae61#k1#%C4%91:2024-05-31</t>
        </is>
      </c>
      <c r="C29" s="13" t="inlineStr">
        <is>
          <t>T2</t>
        </is>
      </c>
      <c r="D29" s="13" t="inlineStr">
        <is>
          <t>T4</t>
        </is>
      </c>
      <c r="E29" s="13" t="inlineStr">
        <is>
          <t>provision:58fce644-df53-11f0-9bca-a9db4826ae61#k1#%C4%91</t>
        </is>
      </c>
      <c r="F29" s="8" t="inlineStr">
        <is>
          <t>Khi cơ quan có thẩm quyền thu hồi giấy tờ của một doanh nghiệp vận tải đường bộ, Giấy phép liên vận giữa Việt Nam, Lào và Campuchia đã cấp cho doanh nghiệp đó bị thu hồi căn cứ vào những giấy tờ nào?</t>
        </is>
      </c>
      <c r="G29" s="13" t="inlineStr">
        <is>
          <t>2024-05-31</t>
        </is>
      </c>
      <c r="H29" s="8" t="inlineStr">
        <is>
          <t>1. Cơ quan cấp giấy phép thu hồi Giấy phép liên vận giữa Việt Nam, Lào và Campuchia khi vi phạm một trong các trường hợp sau:</t>
        </is>
      </c>
      <c r="I29" s="8" t="inlineStr">
        <is>
          <t>đ) Giấy phép kinh doanh vận tải bằng xe ô tô hoặc Giấy phép vận tải đường bộ quốc tế giữa Việt Nam và Lào hoặc Giấy phép vận tải đường bộ quốc tế giữa Việt Nam và Campuchia bị cơ quan có thẩm quyền thu hồi.</t>
        </is>
      </c>
      <c r="J29" s="8" t="inlineStr">
        <is>
          <t>Giấy phép kinh doanh vận tải bằng xe ô tô hoặc Giấy phép vận tải đường bộ quốc tế giữa Việt Nam và Lào hoặc Giấy phép vận tải đường bộ quốc tế giữa Việt Nam và Campuchia</t>
        </is>
      </c>
      <c r="K29" s="8" t="inlineStr"/>
      <c r="L29" s="13" t="inlineStr">
        <is>
          <t>Điểm đ Khoản 1 Điều 36</t>
        </is>
      </c>
      <c r="M29" s="13" t="inlineStr">
        <is>
          <t>119/2021/NĐ-CP</t>
        </is>
      </c>
      <c r="N29" s="13" t="inlineStr">
        <is>
          <t>2022-02-15</t>
        </is>
      </c>
      <c r="O29" s="13" t="inlineStr">
        <is>
          <t>2024-06-01</t>
        </is>
      </c>
      <c r="P29" s="14" t="inlineStr">
        <is>
          <t>https://vbpl.vn/TW/Pages/vbpq-toanvan.aspx?ItemID=152830</t>
        </is>
      </c>
      <c r="Q29" s="8" t="inlineStr">
        <is>
          <t>119/2021/NĐ-CP · ký 2021-12-24 · hiệu lực 2022-02-15 đến 2025-01-01 · Hết hiệu lực toàn bộ
Điều 36. Thu hồi Giấy phép liên vận giữa Việt Nam, Lào và Campuchia
1. Cơ quan cấp giấy phép thu hồi Giấy phép liên vận giữa Việt Nam, Lào và Campuchia khi vi phạm một trong các trường hợp sau:
a) Không thực hiện đúng các nội dung ghi trong Giấy phép liên vận giữa Việt Nam, Lào và Campuchia;
b) Không thực hiện hoạt động vận tải qua biên giới giữa Việt Nam, Lào và Campuchia trong thời gian 03 tháng kể từ ngày được cấp giấy phép;
c) Không thực hiện hoạt động vận tải qua biên giới giữa Việt Nam, Lào và Campuchia từ 03 chuyến trở lên trong thời gian 06 tháng liên tục (chuyến được tính là cả lượt xe đi và về);
d) Phương tiện quá thời hạn tái nhập vào Việt Nam theo quy định, ngoại trừ trường hợp thiên tai, dịch bệnh, tai nạn hoặc lý do bất khả kháng;
đ) Giấy phép kinh doanh vận tải bằng xe ô tô hoặc Giấy phép vận tải đường bộ quốc tế giữa Việt Nam và Lào hoặc Giấy phép vận tải đường bộ quốc tế giữa Việt Nam và Campuchia bị cơ quan có thẩm quyền thu hồi.</t>
        </is>
      </c>
      <c r="R29" s="8" t="inlineStr">
        <is>
          <t>[amend] 41/2024/NĐ-CP · ký 2024-04-16 · hiệu lực 2024-06-01
20. Sửa đổi, bổ sung điểm đ khoản 1 Điều 36 như sau:
"đ) Giấy phép kinh doanh vận tải bằng xe ô tô hoặc Giấy phép vận tải đường bộ quốc tế giữa Việt Nam và Lào hoặc Giấy phép vận tải đường bộ quốc tế giữa Việt Nam và Campuchia hoặc phù hiệu hoặc biển hiệu của phương tiện bị cơ quan có thẩm quyền thu hồi.".
— Chuyển tiếp: Điều 4. Điều khoản chuyển tiếp
1. Giấy chứng nhận giáo viên dạy thực hành lái xe, Giấy phép xe tập lái, Giấy phép đào tạo lái xe ô tô, Giấy chứng nhận trung tâm sát hạch lái xe đủ điều kiện hoạt động do cơ quan có thẩm quyền cấp trước ngày Nghị định này có hiệu lực thi hành, tiếp tục sử dụng cho đến khi hết thời hạn.
2. Cơ sở đào tạo lái xe ô tô thực hiện trang bị thiết bị giám sát thời gian và quãng đường học thực hành lái xe của học viên trên xe tập lái trên sân tập lái kể từ ngày Quy chuẩn thay thế Quy chuẩn QCVN 105:2020/BGTVT (Quy chuẩn kỹ thuật quốc gia về thiết bị giám sát thời gian và quãng đường học thực hành lái xe) có hiệu lực thi hành.
3. Hồ sơ đề nghị cấp Giấy chứng nhận trung tâm sát hạch lái xe đủ điều kiện hoạt động đã được Cục Đường bộ Việt Nam tiếp nhận để xử lý trước ngày Nghị định này có hiệu lực thì thực hiện theo quy định tại Nghị định số 65/2016/NĐ-CP được sửa đổi, bổ sung tại Nghị định số 138/2018/NĐ-CP.
4. Giấy phép vận tải loại D do Cục Đường bộ Việt Nam cấp trước ngày Nghị định này có hiệu lực thi hành, tiếp tục sử dụng cho đến khi hết thời hạn.
— Hiệu lực: 1. Nghị định này có hiệu lực thi hành từ ngày 01 tháng 6 năm 2024.</t>
        </is>
      </c>
      <c r="S29" s="8" t="inlineStr">
        <is>
          <t>[1] 2022-02-15 → 2024-06-01 · bản gốc   ◀ đáp án của dòng này
[2] 2024-06-01 → nay · sửa bởi 41/2024/NĐ-CP (hiệu lực 2024-06-01)
    chỗ đổi: thêm «hoặc phù hiệu hoặc biển hiệu của phương tiện»</t>
        </is>
      </c>
      <c r="T29" s="8" t="inlineStr"/>
      <c r="U29" s="8" t="inlineStr">
        <is>
          <t>đáp án ngắn cũng nằm trong phiên bản 2: câu hỏi có tách được hai mốc?</t>
        </is>
      </c>
      <c r="V29" s="15" t="inlineStr"/>
      <c r="W29" s="16" t="inlineStr"/>
      <c r="X29" s="16" t="inlineStr"/>
      <c r="Y29" s="16" t="inlineStr"/>
      <c r="Z29" s="15" t="inlineStr"/>
      <c r="AA29" s="15" t="inlineStr"/>
      <c r="AB29" s="15" t="inlineStr"/>
      <c r="AC29" s="15" t="inlineStr"/>
      <c r="AD29" s="13" t="inlineStr"/>
    </row>
    <row r="30">
      <c r="A30" s="13" t="inlineStr">
        <is>
          <t>1</t>
        </is>
      </c>
      <c r="B30" s="13" t="inlineStr">
        <is>
          <t>vilextime:T2:provision:58fce644-df53-11f0-9bca-a9db4826ae61#k1#%C4%91:2024-06-01</t>
        </is>
      </c>
      <c r="C30" s="13" t="inlineStr">
        <is>
          <t>T2</t>
        </is>
      </c>
      <c r="D30" s="13" t="inlineStr">
        <is>
          <t>T4</t>
        </is>
      </c>
      <c r="E30" s="13" t="inlineStr">
        <is>
          <t>provision:58fce644-df53-11f0-9bca-a9db4826ae61#k1#%C4%91</t>
        </is>
      </c>
      <c r="F30" s="8" t="inlineStr">
        <is>
          <t>Khi cơ quan có thẩm quyền thu hồi giấy tờ của một doanh nghiệp vận tải đường bộ, Giấy phép liên vận giữa Việt Nam, Lào và Campuchia đã cấp cho doanh nghiệp đó bị thu hồi căn cứ vào những giấy tờ nào?</t>
        </is>
      </c>
      <c r="G30" s="13" t="inlineStr">
        <is>
          <t>2024-06-01</t>
        </is>
      </c>
      <c r="H30" s="8" t="inlineStr">
        <is>
          <t>1. Cơ quan cấp giấy phép thu hồi Giấy phép liên vận giữa Việt Nam, Lào và Campuchia khi vi phạm một trong các trường hợp sau:</t>
        </is>
      </c>
      <c r="I30" s="8" t="inlineStr">
        <is>
          <r>
            <t xml:space="preserve">đ) Giấy phép kinh doanh vận tải bằng xe ô tô hoặc Giấy phép vận tải đường bộ quốc tế giữa Việt Nam và Lào hoặc Giấy phép vận tải đường bộ quốc tế giữa Việt Nam và Campuchia </t>
          </r>
          <r>
            <rPr>
              <rFont val="Calibri"/>
              <b val="1"/>
              <color rgb="00C00000"/>
              <sz val="10"/>
            </rPr>
            <t>hoặc phù hiệu hoặc biển hiệu của phương tiện</t>
          </r>
          <r>
            <t xml:space="preserve"> bị cơ quan có thẩm quyền thu hồi.</t>
          </r>
        </is>
      </c>
      <c r="J30" s="8" t="inlineStr">
        <is>
          <t>Giấy phép kinh doanh vận tải bằng xe ô tô hoặc Giấy phép vận tải đường bộ quốc tế giữa Việt Nam và Lào hoặc Giấy phép vận tải đường bộ quốc tế giữa Việt Nam và Campuchia hoặc phù hiệu hoặc biển hiệu của phương tiện</t>
        </is>
      </c>
      <c r="K30" s="8" t="inlineStr">
        <is>
          <t>hoặc phù hiệu hoặc biển hiệu của phương tiện</t>
        </is>
      </c>
      <c r="L30" s="13" t="inlineStr">
        <is>
          <t>Điểm đ Khoản 1 Điều 36</t>
        </is>
      </c>
      <c r="M30" s="13" t="inlineStr">
        <is>
          <t>119/2021/NĐ-CP</t>
        </is>
      </c>
      <c r="N30" s="13" t="inlineStr">
        <is>
          <t>2024-06-01</t>
        </is>
      </c>
      <c r="O30" s="13" t="inlineStr">
        <is>
          <t>2025-01-01</t>
        </is>
      </c>
      <c r="P30" s="14" t="inlineStr">
        <is>
          <t>https://vbpl.vn/TW/Pages/vbpq-toanvan.aspx?ItemID=152830</t>
        </is>
      </c>
      <c r="Q30" s="8" t="inlineStr">
        <is>
          <t>119/2021/NĐ-CP · ký 2021-12-24 · hiệu lực 2022-02-15 đến 2025-01-01 · Hết hiệu lực toàn bộ
Điều 36. Thu hồi Giấy phép liên vận giữa Việt Nam, Lào và Campuchia
1. Cơ quan cấp giấy phép thu hồi Giấy phép liên vận giữa Việt Nam, Lào và Campuchia khi vi phạm một trong các trường hợp sau:
a) Không thực hiện đúng các nội dung ghi trong Giấy phép liên vận giữa Việt Nam, Lào và Campuchia;
b) Không thực hiện hoạt động vận tải qua biên giới giữa Việt Nam, Lào và Campuchia trong thời gian 03 tháng kể từ ngày được cấp giấy phép;
c) Không thực hiện hoạt động vận tải qua biên giới giữa Việt Nam, Lào và Campuchia từ 03 chuyến trở lên trong thời gian 06 tháng liên tục (chuyến được tính là cả lượt xe đi và về);
d) Phương tiện quá thời hạn tái nhập vào Việt Nam theo quy định, ngoại trừ trường hợp thiên tai, dịch bệnh, tai nạn hoặc lý do bất khả kháng;
đ) Giấy phép kinh doanh vận tải bằng xe ô tô hoặc Giấy phép vận tải đường bộ quốc tế giữa Việt Nam và Lào hoặc Giấy phép vận tải đường bộ quốc tế giữa Việt Nam và Campuchia bị cơ quan có thẩm quyền thu hồi.</t>
        </is>
      </c>
      <c r="R30" s="8" t="inlineStr">
        <is>
          <t>[amend] 41/2024/NĐ-CP · ký 2024-04-16 · hiệu lực 2024-06-01
20. Sửa đổi, bổ sung điểm đ khoản 1 Điều 36 như sau:
"đ) Giấy phép kinh doanh vận tải bằng xe ô tô hoặc Giấy phép vận tải đường bộ quốc tế giữa Việt Nam và Lào hoặc Giấy phép vận tải đường bộ quốc tế giữa Việt Nam và Campuchia hoặc phù hiệu hoặc biển hiệu của phương tiện bị cơ quan có thẩm quyền thu hồi.".
— Chuyển tiếp: Điều 4. Điều khoản chuyển tiếp
1. Giấy chứng nhận giáo viên dạy thực hành lái xe, Giấy phép xe tập lái, Giấy phép đào tạo lái xe ô tô, Giấy chứng nhận trung tâm sát hạch lái xe đủ điều kiện hoạt động do cơ quan có thẩm quyền cấp trước ngày Nghị định này có hiệu lực thi hành, tiếp tục sử dụng cho đến khi hết thời hạn.
2. Cơ sở đào tạo lái xe ô tô thực hiện trang bị thiết bị giám sát thời gian và quãng đường học thực hành lái xe của học viên trên xe tập lái trên sân tập lái kể từ ngày Quy chuẩn thay thế Quy chuẩn QCVN 105:2020/BGTVT (Quy chuẩn kỹ thuật quốc gia về thiết bị giám sát thời gian và quãng đường học thực hành lái xe) có hiệu lực thi hành.
3. Hồ sơ đề nghị cấp Giấy chứng nhận trung tâm sát hạch lái xe đủ điều kiện hoạt động đã được Cục Đường bộ Việt Nam tiếp nhận để xử lý trước ngày Nghị định này có hiệu lực thì thực hiện theo quy định tại Nghị định số 65/2016/NĐ-CP được sửa đổi, bổ sung tại Nghị định số 138/2018/NĐ-CP.
4. Giấy phép vận tải loại D do Cục Đường bộ Việt Nam cấp trước ngày Nghị định này có hiệu lực thi hành, tiếp tục sử dụng cho đến khi hết thời hạn.
— Hiệu lực: 1. Nghị định này có hiệu lực thi hành từ ngày 01 tháng 6 năm 2024.</t>
        </is>
      </c>
      <c r="S30" s="8" t="inlineStr">
        <is>
          <t>[1] 2022-02-15 → 2024-06-01 · bản gốc
[2] 2024-06-01 → nay · sửa bởi 41/2024/NĐ-CP (hiệu lực 2024-06-01)   ◀ đáp án của dòng này
    chỗ đổi: thêm «hoặc phù hiệu hoặc biển hiệu của phương tiện»</t>
        </is>
      </c>
      <c r="T30" s="8" t="inlineStr"/>
      <c r="U30" s="8" t="inlineStr"/>
      <c r="V30" s="15" t="inlineStr"/>
      <c r="W30" s="16" t="inlineStr"/>
      <c r="X30" s="16" t="inlineStr"/>
      <c r="Y30" s="16" t="inlineStr"/>
      <c r="Z30" s="15" t="inlineStr"/>
      <c r="AA30" s="15" t="inlineStr"/>
      <c r="AB30" s="15" t="inlineStr"/>
      <c r="AC30" s="15" t="inlineStr"/>
      <c r="AD30" s="13" t="inlineStr"/>
    </row>
    <row r="31">
      <c r="A31" s="13" t="inlineStr">
        <is>
          <t>1</t>
        </is>
      </c>
      <c r="B31" s="13" t="inlineStr">
        <is>
          <t>vilextime:T1:provision:a30cbaae-df3d-11f0-93f6-1d24fb353504:2025-07-17</t>
        </is>
      </c>
      <c r="C31" s="13" t="inlineStr">
        <is>
          <t>T1</t>
        </is>
      </c>
      <c r="D31" s="13" t="inlineStr">
        <is>
          <t>T1</t>
        </is>
      </c>
      <c r="E31" s="13" t="inlineStr">
        <is>
          <t>provision:a30cbaae-df3d-11f0-93f6-1d24fb353504</t>
        </is>
      </c>
      <c r="F31" s="8" t="inlineStr">
        <is>
          <t>Quyền hưởng trợ cấp thai sản của người chồng hoặc người trực tiếp nuôi con của lao động nữ nhờ mang thai hộ khi họ không nghỉ việc được xác định ra sao?</t>
        </is>
      </c>
      <c r="G31" s="13" t="inlineStr">
        <is>
          <t>2025-07-17</t>
        </is>
      </c>
      <c r="H31" s="8" t="inlineStr">
        <is>
          <t>Lao động nữ nhờ mang thai hộ đã đóng bảo hiểm xã hội bắt buộc từ đủ 06 tháng trở lên trong thời gian 12 tháng tính đến thời điểm nhận con thì được hưởng chế độ thai sản như sau:</t>
        </is>
      </c>
      <c r="I31" s="8" t="inlineStr">
        <is>
          <t>Trường hợp người chồng của lao động nữ nhờ mang thai hộ hoặc người trực tiếp nuôi dưỡng đang tham gia bảo hiểm xã hội bắt buộc mà không nghỉ việc thì ngoài tiền lương còn được hưởng trợ cấp thai sản đối với thời gian còn lại của lao động nữ nhờ mang thai hộ theo quy định tại khoản 1 Điều này.</t>
        </is>
      </c>
      <c r="J31" s="8" t="inlineStr">
        <is>
          <t>ngoài tiền lương còn được hưởng trợ cấp thai sản đối với thời gian còn lại của lao động nữ nhờ mang thai hộ theo quy định tại khoản 1 Điều này</t>
        </is>
      </c>
      <c r="K31" s="8" t="inlineStr"/>
      <c r="L31" s="13" t="inlineStr">
        <is>
          <t>Khoản 2 Điều 55</t>
        </is>
      </c>
      <c r="M31" s="13" t="inlineStr">
        <is>
          <t>41/2024/QH15</t>
        </is>
      </c>
      <c r="N31" s="13" t="inlineStr">
        <is>
          <t>2025-07-01</t>
        </is>
      </c>
      <c r="O31" s="13" t="inlineStr">
        <is>
          <t>2026-01-01</t>
        </is>
      </c>
      <c r="P31" s="14" t="inlineStr">
        <is>
          <t>https://vbpl.vn/TW/Pages/vbpq-toanvan.aspx?ItemID=175027</t>
        </is>
      </c>
      <c r="Q31" s="8" t="inlineStr">
        <is>
          <t>41/2024/QH15 · ký 2024-06-29 · hiệu lực 2025-07-01 đến 2026-01-01 · Hết hiệu lực toàn bộ
Điều 55. Lao động nữ nhờ mang thai hộ đã đóng bảo hiểm xã hội bắt buộc từ đủ 06 tháng trở lên trong thời gian 12 tháng tính đến thời điểm nhận con thì được hưởng chế độ thai sản như sau:
2. Trường hợp lao động nữ nhờ mang thai hộ chết hoặc được cơ sở khám bệnh, chữa bệnh xác nhận không đủ sức khỏe để chăm sóc con khi con chưa đủ 06 tháng tuổi thì người chồng của lao động nữ nhờ mang thai hộ hoặc người trực tiếp nuôi dưỡng được nghỉ việc hưởng chế độ thai sản để chăm sóc con đối với thời gian còn lại của lao động nữ nhờ mang thai hộ theo quy định tại khoản 1 Điều này.
Trường hợp người chồng của lao động nữ nhờ mang thai hộ hoặc người trực tiếp nuôi dưỡng đang tham gia bảo hiểm xã hội bắt buộc mà không nghỉ việc thì ngoài tiền lương còn được hưởng trợ cấp thai sản đối với thời gian còn lại của lao động nữ nhờ mang thai hộ theo quy định tại khoản 1 Điều này.</t>
        </is>
      </c>
      <c r="R31" s="8" t="inlineStr"/>
      <c r="S31" s="8" t="inlineStr"/>
      <c r="T31" s="8" t="inlineStr"/>
      <c r="U31" s="8" t="inlineStr"/>
      <c r="V31" s="15" t="inlineStr"/>
      <c r="W31" s="16" t="inlineStr"/>
      <c r="X31" s="16" t="inlineStr"/>
      <c r="Y31" s="16" t="inlineStr"/>
      <c r="Z31" s="15" t="inlineStr"/>
      <c r="AA31" s="15" t="inlineStr"/>
      <c r="AB31" s="15" t="inlineStr"/>
      <c r="AC31" s="15" t="inlineStr"/>
      <c r="AD31" s="13" t="inlineStr"/>
    </row>
    <row r="32">
      <c r="A32" s="13" t="inlineStr">
        <is>
          <t>1</t>
        </is>
      </c>
      <c r="B32" s="13" t="inlineStr">
        <is>
          <t>vilextime:T6:provision:78b62290-2cae-11f1-a8db-eb8e711dca6f:2018-03-31</t>
        </is>
      </c>
      <c r="C32" s="13" t="inlineStr">
        <is>
          <t>T6</t>
        </is>
      </c>
      <c r="D32" s="13" t="inlineStr">
        <is>
          <t>T6a</t>
        </is>
      </c>
      <c r="E32" s="13" t="inlineStr">
        <is>
          <t>provision:78b62290-2cae-11f1-a8db-eb8e711dca6f</t>
        </is>
      </c>
      <c r="F32" s="8" t="inlineStr">
        <is>
          <t>Trường hợp Kho bạc Nhà nước phát hành tín phiếu theo phương thức đấu thầu, nguồn phí phát hành được sử dụng theo cơ chế nào?</t>
        </is>
      </c>
      <c r="G32" s="13" t="inlineStr">
        <is>
          <t>2018-03-31</t>
        </is>
      </c>
      <c r="H32" s="8" t="inlineStr">
        <is>
          <t>4. Sử dụng nguồn phí phát hành, thanh toán tín phiếu</t>
        </is>
      </c>
      <c r="I32" s="8" t="inlineStr">
        <is>
          <t>b) Kho bạc Nhà nước được sử dụng phí phát hành tín phiếu theo phương thức đấu thầu như đối với phí phát hành và thanh toán trái phiếu Chính phủ theo quy định tại Khoản 5 Điều 40 Thông tư số 111/2015/TT-BTC ngày 28/07/2015 hướng dẫn phát hành trái phiếu Chính phủ tại thị trường trong nước và các văn bản hướng dẫn sửa đổi, bổ sung, thay thế (nếu có).</t>
        </is>
      </c>
      <c r="J32" s="8" t="inlineStr">
        <is>
          <t>Kho bạc Nhà nước được sử dụng phí phát hành tín phiếu theo phương thức đấu thầu như đối với phí phát hành và thanh toán trái phiếu Chính phủ theo quy định tại Khoản 5 Điều 40 Thông tư số 111/2015/TT-BTC ngày 28/07/2015 hướng dẫn phát hành trái phiếu Chính phủ tại thị trường trong nước và các văn bản hướng dẫn sửa đổi, bổ sung, thay thế (nếu có)</t>
        </is>
      </c>
      <c r="K32" s="8" t="inlineStr"/>
      <c r="L32" s="13" t="inlineStr">
        <is>
          <t>Điểm b Khoản 4 Điều 20</t>
        </is>
      </c>
      <c r="M32" s="13" t="inlineStr">
        <is>
          <t>92/2016/TTLT-BTC-NHNN</t>
        </is>
      </c>
      <c r="N32" s="13" t="inlineStr">
        <is>
          <t>2016-08-15</t>
        </is>
      </c>
      <c r="O32" s="13" t="inlineStr">
        <is>
          <t>2018-04-01</t>
        </is>
      </c>
      <c r="P32" s="14" t="inlineStr">
        <is>
          <t>https://vbpl.vn/TW/Pages/vbpq-toanvan.aspx?ItemID=111146</t>
        </is>
      </c>
      <c r="Q32" s="8" t="inlineStr">
        <is>
          <t>92/2016/TTLT-BTC-NHNN · ký 2016-06-27 · hiệu lực 2016-08-15 đến nay · Còn hiệu lực
Điều 20. Phí tổ chức phát hành, thanh toán tín phiếu
4. Sử dụng nguồn phí phát hành, thanh toán tín phiếu
a) Ngân hàng Nhà nước được sử dụng phí tổ chức phát hành tín phiếu vào các mục đích sau:
- Chi mua sắm tài sản cố định, thiết bị phục vụ cho đấu thầu tín phiếu;
- Chi bảo dưỡng định kỳ, sửa chữa đột xuất máy móc, thiết bị;
- Chi thiết kế và xây dựng phần mềm chương trình đấu thầu tín phiếu theo quy định tại Khoản 1 Điều 27 Thông tư này;
- Chi thông tin quảng cáo về đấu thầu tín phiếu kho bạc trên các phương tiện thông tin đại chúng;
- Chi phí trực tiếp cho từng phiên đấu thầu;
- Chi hội thảo, khảo sát, học tập kinh nghiệm đấu thầu tín phiếu;
- Chi hội nghị hàng năm, sơ kết, tổng kết công tác tổ chức đấu thầu;
- Chi khen thưởng đột xuất và định kỳ cho các thành viên Ban đấu thầu, cán bộ phục vụ công tác đấu thầu và các cơ quan có liên quan khác. Khoản chi này không được vượt quá 10% tổng phí phát hành và thanh toán tín phiếu được hưởng;
- Chi họp Ban đấu thầu tín phiếu, định kỳ sơ kết tình hình đấu thầu và bàn phương hướng công tác;
- Chi văn phòng phẩm và chi khác phục vụ cho việc đấu thầu tín phiếu.
b) Kho bạc Nhà nước được sử dụng phí phát hành tín phiếu theo phương thức đấu thầu như đối với phí phát hành và thanh toán trái phiếu Chính phủ theo quy định tại Khoản 5 Điều 40 Thông tư số 111/2015/TT-BTC ngày 28/07/2015 hướng dẫn phát hành trái phiếu Chính phủ tại thị trường trong nước và các văn bản hướng dẫn sửa đổi, bổ sung, thay thế (nếu có).
c) Phí thanh toán tín phiếu là doanh thu của Trung tâm Lưu ký Chứng khoán Việt Nam và được quản lý và sử dụng theo đúng cơ chế tài chính của doanh nghiệp theo quy định của pháp luật có liên quan.</t>
        </is>
      </c>
      <c r="R32" s="8" t="inlineStr">
        <is>
          <t>[repeal] 15/2018/TT-BTC · ký 2018-02-07 · hiệu lực 2018-04-01
2. Bãi bỏ các nội dung quy định tại Điều 17 Thông tư số 99/2015/TT-BTC ngày 29/06/2015 của Bộ Tài chính hướng dẫn về phát hành trái phiếu được Chính phủ bảo lãnh; Điều 19 Thông tư số 100/2015/TT-BTC ngày 29/06/2015 của Bộ Tài chính hướng dẫn về phát hành trái phiếu chính quyền địa phương tại thị trường trong nước; Điều 40 Thông tư số 111/2015/TT-BTC ngày 28/07/2015 của Bộ Tài chính hướng dẫn phát hành trái phiếu Chính phủ tại thị trường trong nước; Điều 12 Thông tư số 150/2011/TT-BTC ngày 09/11/2011 của Bộ Tài chính hướng dẫn hoán đổi trái phiếu Chính phủ; Khoản 2, Khoản 3 và Điểm b, Điểm c Khoản 4 Điều 20 Thông tư liên tịch số 92/2016/TTLT-BTC-NHNN ngày 27/06/2016 của Bộ Tài chính và Ngân hàng Nhà nước Việt Nam hướng dẫn phát hành tín phiếu Kho bạc qua Ngân hàng Nhà nước Việt Nam.
— Hiệu lực: 1. Thông tư này có hiệu lực thi hành kể từ ngày 1 tháng 4 năm 2018.</t>
        </is>
      </c>
      <c r="S32" s="8" t="inlineStr">
        <is>
          <t>[1] 2016-08-15 → 2018-04-01 · bản gốc   ◀ đáp án của dòng này
Hết hiệu lực từ 2018-04-01 (bãi bỏ đích danh) bởi 15/2018/TT-BTC</t>
        </is>
      </c>
      <c r="T32" s="8" t="inlineStr">
        <is>
          <t>Gợi ý của máy, có thể sai, không phải kết luận: bạn tự đối chiếu bảy yếu tố.
(1) 15/2018/TT-BTC không sửa, bổ sung chỗ nào khác của văn bản gốc.
(2) Đoạn giống nội dung bị bãi bỏ, mới có hiệu lực quanh ngày 2018-04-01:
• 15/2018/TT-BTC · Điều 2. Nguyên tắc chi trả và quản lý chi phí phát hành, hoán đổi, mua lại, thanh toán gốc… · hiệu lực 2018-04-01 → nay [chính văn bản bãi bỏ]: «2. Ngân sách trung ương chi trả chi phí đấu thầu tín phiếu kho bạc cho Sở Giao dịch Ngân hàng Nhà nước Việt Nam. Chi phí đấu thầu tín phiếu kho bạc là nguồn thu của Ngân hàng Nhà nước Việt Nam, được quản lý theo cơ chế tài chính của Ngân hàng Nhà nước Việt Nam…»
• 15/2018/TT-BTC · Điều 3. Chi phí phát hành, mua lại, hoán đổi và thanh toán gốc, lãi trái phiếu Chính phủ C… · hiệu lực 2018-04-01 → nay [chính văn bản bãi bỏ]: «a) Chi phí đấu thầu phát hành tín phiếu kho bạc tại Sở Giao dịch Ngân hàng Nhà nước Việt Nam trả cho Sở Giao dịch Ngân hàng Nhà nước Việt Nam bằng 0,01% giá trị danh nghĩa tín phiếu phát hành theo phương thức đấu thầu (không áp dụng đối với trường hợp tín phiế…»
• 15/2018/TT-BTC · Điều 3. Chi phí phát hành, mua lại, hoán đổi và thanh toán gốc, lãi trái phiếu Chính phủ C… · hiệu lực 2018-04-01 → nay [chính văn bản bãi bỏ]: «b) 0,01% giá trị tín phiếu kho bạc thực thanh toán được chi trả cho TTLKCK nhưng tối đa không quá hai trăm triệu (200.000.000) Việt Nam đồng/lần thanh toán gốc, lãi của một mã tín phiếu kho bạc.»
(3) Đoạn giống khác, có hiệu lực ngày 2018-04-01:
• 106/2012/TTLT-BTC-NHNN · Điều 19. Phí tổ chức phát hành, thanh toán tín phiếu · hiệu lực 2012-08-14 → nay: «b) Kho bạc Nhà nước được sử dụng phí phát hành tín phiếu theo phương thức đấu thầu như đối với chi phí phát hành và thanh toán trái phiếu Chính phủ theo quy định tại Khoản 5, Điều 35 Thông tư 17/2012/TT-BTC ngày 08/02/2012 hướng dẫn phát hành trái phiếu chính…»
• 106/2012/TTLT-BTC-NHNN · Điều 18. Thanh toán tín phiếu khi đến hạn · hiệu lực 2012-08-14 → nay: «2. Quy trình thanh toán tín phiếu phát hành theo phương thức đấu thầu như sau:»</t>
        </is>
      </c>
      <c r="U32" s="8" t="inlineStr"/>
      <c r="V32" s="15" t="inlineStr"/>
      <c r="W32" s="16" t="inlineStr"/>
      <c r="X32" s="16" t="inlineStr"/>
      <c r="Y32" s="16" t="inlineStr"/>
      <c r="Z32" s="15" t="inlineStr"/>
      <c r="AA32" s="15" t="inlineStr"/>
      <c r="AB32" s="15" t="inlineStr"/>
      <c r="AC32" s="15" t="inlineStr"/>
      <c r="AD32" s="13" t="inlineStr"/>
    </row>
    <row r="33">
      <c r="A33" s="13" t="inlineStr">
        <is>
          <t>1</t>
        </is>
      </c>
      <c r="B33" s="13" t="inlineStr">
        <is>
          <t>vilextime:T6:provision:78b62290-2cae-11f1-a8db-eb8e711dca6f:2018-04-01</t>
        </is>
      </c>
      <c r="C33" s="13" t="inlineStr">
        <is>
          <t>T6</t>
        </is>
      </c>
      <c r="D33" s="13" t="inlineStr">
        <is>
          <t>T6a</t>
        </is>
      </c>
      <c r="E33" s="13" t="inlineStr">
        <is>
          <t>provision:78b62290-2cae-11f1-a8db-eb8e711dca6f</t>
        </is>
      </c>
      <c r="F33" s="8" t="inlineStr">
        <is>
          <t>Trường hợp Kho bạc Nhà nước phát hành tín phiếu theo phương thức đấu thầu, nguồn phí phát hành được sử dụng theo cơ chế nào?</t>
        </is>
      </c>
      <c r="G33" s="13" t="inlineStr">
        <is>
          <t>2018-04-01</t>
        </is>
      </c>
      <c r="H33" s="8" t="inlineStr">
        <is>
          <t>4. Sử dụng nguồn phí phát hành, thanh toán tín phiếu</t>
        </is>
      </c>
      <c r="I33" s="8" t="inlineStr">
        <is>
          <r>
            <rPr>
              <rFont val="Calibri"/>
              <b val="1"/>
              <color rgb="00C00000"/>
              <sz val="10"/>
            </rPr>
            <t>(không có đáp án: provision_repealed)</t>
          </r>
        </is>
      </c>
      <c r="J33" s="8" t="inlineStr"/>
      <c r="K33" s="8" t="inlineStr"/>
      <c r="L33" s="13" t="inlineStr">
        <is>
          <t>Điểm b Khoản 4 Điều 20</t>
        </is>
      </c>
      <c r="M33" s="13" t="inlineStr">
        <is>
          <t>92/2016/TTLT-BTC-NHNN</t>
        </is>
      </c>
      <c r="N33" s="13" t="inlineStr"/>
      <c r="O33" s="13" t="inlineStr"/>
      <c r="P33" s="14" t="inlineStr">
        <is>
          <t>https://vbpl.vn/TW/Pages/vbpq-toanvan.aspx?ItemID=111146</t>
        </is>
      </c>
      <c r="Q33" s="8" t="inlineStr">
        <is>
          <t>92/2016/TTLT-BTC-NHNN · ký 2016-06-27 · hiệu lực 2016-08-15 đến nay · Còn hiệu lực
Điều 20. Phí tổ chức phát hành, thanh toán tín phiếu
4. Sử dụng nguồn phí phát hành, thanh toán tín phiếu
a) Ngân hàng Nhà nước được sử dụng phí tổ chức phát hành tín phiếu vào các mục đích sau:
- Chi mua sắm tài sản cố định, thiết bị phục vụ cho đấu thầu tín phiếu;
- Chi bảo dưỡng định kỳ, sửa chữa đột xuất máy móc, thiết bị;
- Chi thiết kế và xây dựng phần mềm chương trình đấu thầu tín phiếu theo quy định tại Khoản 1 Điều 27 Thông tư này;
- Chi thông tin quảng cáo về đấu thầu tín phiếu kho bạc trên các phương tiện thông tin đại chúng;
- Chi phí trực tiếp cho từng phiên đấu thầu;
- Chi hội thảo, khảo sát, học tập kinh nghiệm đấu thầu tín phiếu;
- Chi hội nghị hàng năm, sơ kết, tổng kết công tác tổ chức đấu thầu;
- Chi khen thưởng đột xuất và định kỳ cho các thành viên Ban đấu thầu, cán bộ phục vụ công tác đấu thầu và các cơ quan có liên quan khác. Khoản chi này không được vượt quá 10% tổng phí phát hành và thanh toán tín phiếu được hưởng;
- Chi họp Ban đấu thầu tín phiếu, định kỳ sơ kết tình hình đấu thầu và bàn phương hướng công tác;
- Chi văn phòng phẩm và chi khác phục vụ cho việc đấu thầu tín phiếu.
b) Kho bạc Nhà nước được sử dụng phí phát hành tín phiếu theo phương thức đấu thầu như đối với phí phát hành và thanh toán trái phiếu Chính phủ theo quy định tại Khoản 5 Điều 40 Thông tư số 111/2015/TT-BTC ngày 28/07/2015 hướng dẫn phát hành trái phiếu Chính phủ tại thị trường trong nước và các văn bản hướng dẫn sửa đổi, bổ sung, thay thế (nếu có).
c) Phí thanh toán tín phiếu là doanh thu của Trung tâm Lưu ký Chứng khoán Việt Nam và được quản lý và sử dụng theo đúng cơ chế tài chính của doanh nghiệp theo quy định của pháp luật có liên quan.</t>
        </is>
      </c>
      <c r="R33" s="8" t="inlineStr">
        <is>
          <t>[repeal] 15/2018/TT-BTC · ký 2018-02-07 · hiệu lực 2018-04-01
2. Bãi bỏ các nội dung quy định tại Điều 17 Thông tư số 99/2015/TT-BTC ngày 29/06/2015 của Bộ Tài chính hướng dẫn về phát hành trái phiếu được Chính phủ bảo lãnh; Điều 19 Thông tư số 100/2015/TT-BTC ngày 29/06/2015 của Bộ Tài chính hướng dẫn về phát hành trái phiếu chính quyền địa phương tại thị trường trong nước; Điều 40 Thông tư số 111/2015/TT-BTC ngày 28/07/2015 của Bộ Tài chính hướng dẫn phát hành trái phiếu Chính phủ tại thị trường trong nước; Điều 12 Thông tư số 150/2011/TT-BTC ngày 09/11/2011 của Bộ Tài chính hướng dẫn hoán đổi trái phiếu Chính phủ; Khoản 2, Khoản 3 và Điểm b, Điểm c Khoản 4 Điều 20 Thông tư liên tịch số 92/2016/TTLT-BTC-NHNN ngày 27/06/2016 của Bộ Tài chính và Ngân hàng Nhà nước Việt Nam hướng dẫn phát hành tín phiếu Kho bạc qua Ngân hàng Nhà nước Việt Nam.
— Hiệu lực: 1. Thông tư này có hiệu lực thi hành kể từ ngày 1 tháng 4 năm 2018.</t>
        </is>
      </c>
      <c r="S33" s="8" t="inlineStr">
        <is>
          <t>[1] 2016-08-15 → 2018-04-01 · bản gốc
Hết hiệu lực từ 2018-04-01 (bãi bỏ đích danh) bởi 15/2018/TT-BTC</t>
        </is>
      </c>
      <c r="T33" s="8" t="inlineStr">
        <is>
          <t>Gợi ý của máy, có thể sai, không phải kết luận: bạn tự đối chiếu bảy yếu tố.
(1) 15/2018/TT-BTC không sửa, bổ sung chỗ nào khác của văn bản gốc.
(2) Đoạn giống nội dung bị bãi bỏ, mới có hiệu lực quanh ngày 2018-04-01:
• 15/2018/TT-BTC · Điều 2. Nguyên tắc chi trả và quản lý chi phí phát hành, hoán đổi, mua lại, thanh toán gốc… · hiệu lực 2018-04-01 → nay [chính văn bản bãi bỏ]: «2. Ngân sách trung ương chi trả chi phí đấu thầu tín phiếu kho bạc cho Sở Giao dịch Ngân hàng Nhà nước Việt Nam. Chi phí đấu thầu tín phiếu kho bạc là nguồn thu của Ngân hàng Nhà nước Việt Nam, được quản lý theo cơ chế tài chính của Ngân hàng Nhà nước Việt Nam…»
• 15/2018/TT-BTC · Điều 3. Chi phí phát hành, mua lại, hoán đổi và thanh toán gốc, lãi trái phiếu Chính phủ C… · hiệu lực 2018-04-01 → nay [chính văn bản bãi bỏ]: «a) Chi phí đấu thầu phát hành tín phiếu kho bạc tại Sở Giao dịch Ngân hàng Nhà nước Việt Nam trả cho Sở Giao dịch Ngân hàng Nhà nước Việt Nam bằng 0,01% giá trị danh nghĩa tín phiếu phát hành theo phương thức đấu thầu (không áp dụng đối với trường hợp tín phiế…»
• 15/2018/TT-BTC · Điều 3. Chi phí phát hành, mua lại, hoán đổi và thanh toán gốc, lãi trái phiếu Chính phủ C… · hiệu lực 2018-04-01 → nay [chính văn bản bãi bỏ]: «b) 0,01% giá trị tín phiếu kho bạc thực thanh toán được chi trả cho TTLKCK nhưng tối đa không quá hai trăm triệu (200.000.000) Việt Nam đồng/lần thanh toán gốc, lãi của một mã tín phiếu kho bạc.»
(3) Đoạn giống khác, có hiệu lực ngày 2018-04-01:
• 106/2012/TTLT-BTC-NHNN · Điều 19. Phí tổ chức phát hành, thanh toán tín phiếu · hiệu lực 2012-08-14 → nay: «b) Kho bạc Nhà nước được sử dụng phí phát hành tín phiếu theo phương thức đấu thầu như đối với chi phí phát hành và thanh toán trái phiếu Chính phủ theo quy định tại Khoản 5, Điều 35 Thông tư 17/2012/TT-BTC ngày 08/02/2012 hướng dẫn phát hành trái phiếu chính…»
• 106/2012/TTLT-BTC-NHNN · Điều 18. Thanh toán tín phiếu khi đến hạn · hiệu lực 2012-08-14 → nay: «2. Quy trình thanh toán tín phiếu phát hành theo phương thức đấu thầu như sau:»</t>
        </is>
      </c>
      <c r="U33" s="8" t="inlineStr"/>
      <c r="V33" s="15" t="inlineStr"/>
      <c r="W33" s="16" t="inlineStr"/>
      <c r="X33" s="16" t="inlineStr"/>
      <c r="Y33" s="16" t="inlineStr"/>
      <c r="Z33" s="15" t="inlineStr"/>
      <c r="AA33" s="15" t="inlineStr"/>
      <c r="AB33" s="15" t="inlineStr"/>
      <c r="AC33" s="15" t="inlineStr"/>
      <c r="AD33" s="13" t="inlineStr"/>
    </row>
    <row r="34">
      <c r="A34" s="13" t="inlineStr">
        <is>
          <t>1</t>
        </is>
      </c>
      <c r="B34" s="13" t="inlineStr">
        <is>
          <t>vilextime:T1:provision:b063dc28-e181-11f0-99cf-1f4f4f29cdc1#k2:2011-03-29</t>
        </is>
      </c>
      <c r="C34" s="13" t="inlineStr">
        <is>
          <t>T1</t>
        </is>
      </c>
      <c r="D34" s="13" t="inlineStr">
        <is>
          <t>T1</t>
        </is>
      </c>
      <c r="E34" s="13" t="inlineStr">
        <is>
          <t>provision:b063dc28-e181-11f0-99cf-1f4f4f29cdc1#k2</t>
        </is>
      </c>
      <c r="F34" s="8" t="inlineStr">
        <is>
          <t>Theo quy định về đánh giá môi trường chiến lược trong quy hoạch phân khu, việc đánh giá diễn biến và so sánh tác động môi trường giữa các phương án quy hoạch dựa trên những yếu tố nào?</t>
        </is>
      </c>
      <c r="G34" s="13" t="inlineStr">
        <is>
          <t>2011-03-29</t>
        </is>
      </c>
      <c r="H34" s="8" t="inlineStr">
        <is>
          <t>Điều 13. Nội dung ĐMC trong quy hoạch phân khu</t>
        </is>
      </c>
      <c r="I34" s="8" t="inlineStr">
        <is>
          <t>2. Đánh giá diễn biến môi trường khu vực, dự báo, so sánh các tác động môi trường của các phương án quy hoạch trên cơ sở mật độ xây dựng, quy hoạch sử dụng đất, bố trí các khu chức năng.</t>
        </is>
      </c>
      <c r="J34" s="8" t="inlineStr">
        <is>
          <t>trên cơ sở mật độ xây dựng, quy hoạch sử dụng đất, bố trí các khu chức năng</t>
        </is>
      </c>
      <c r="K34" s="8" t="inlineStr"/>
      <c r="L34" s="13" t="inlineStr">
        <is>
          <t>Khoản 2 Điều 13</t>
        </is>
      </c>
      <c r="M34" s="13" t="inlineStr">
        <is>
          <t>01/2011/TT-BXD</t>
        </is>
      </c>
      <c r="N34" s="13" t="inlineStr">
        <is>
          <t>2011-03-15</t>
        </is>
      </c>
      <c r="O34" s="13" t="inlineStr">
        <is>
          <t>2019-08-15</t>
        </is>
      </c>
      <c r="P34" s="14" t="inlineStr">
        <is>
          <t>https://vbpl.vn/TW/Pages/vbpq-toanvan.aspx?ItemID=26151</t>
        </is>
      </c>
      <c r="Q34" s="8" t="inlineStr">
        <is>
          <t>01/2011/TT-BXD · ký 2011-01-27 · hiệu lực 2011-03-15 đến 2019-08-15 · Hết hiệu lực toàn bộ
Điều 13. Nội dung ĐMC trong quy hoạch phân khu
2. Đánh giá diễn biến môi trường khu vực, dự báo, so sánh các tác động môi trường của các phương án quy hoạch trên cơ sở mật độ xây dựng, quy hoạch sử dụng đất, bố trí các khu chức năng.</t>
        </is>
      </c>
      <c r="R34" s="8" t="inlineStr"/>
      <c r="S34" s="8" t="inlineStr"/>
      <c r="T34" s="8" t="inlineStr"/>
      <c r="U34" s="8" t="inlineStr"/>
      <c r="V34" s="15" t="inlineStr"/>
      <c r="W34" s="16" t="inlineStr"/>
      <c r="X34" s="16" t="inlineStr"/>
      <c r="Y34" s="16" t="inlineStr"/>
      <c r="Z34" s="15" t="inlineStr"/>
      <c r="AA34" s="15" t="inlineStr"/>
      <c r="AB34" s="15" t="inlineStr"/>
      <c r="AC34" s="15" t="inlineStr"/>
      <c r="AD34" s="13" t="inlineStr"/>
    </row>
    <row r="35">
      <c r="A35" s="13" t="inlineStr">
        <is>
          <t>1</t>
        </is>
      </c>
      <c r="B35" s="13" t="inlineStr">
        <is>
          <t>vilextime:T1:provision:757da054-eb85-11f0-b29c-ed36fccb59ea:2021-01-26</t>
        </is>
      </c>
      <c r="C35" s="13" t="inlineStr">
        <is>
          <t>T1</t>
        </is>
      </c>
      <c r="D35" s="13" t="inlineStr">
        <is>
          <t>T1</t>
        </is>
      </c>
      <c r="E35" s="13" t="inlineStr">
        <is>
          <t>provision:757da054-eb85-11f0-b29c-ed36fccb59ea</t>
        </is>
      </c>
      <c r="F35" s="8" t="inlineStr">
        <is>
          <t>Theo quy định về đăng ký hoạt động chi nhánh, văn phòng đại diện, doanh nghiệp được mở các đơn vị này ở đâu và được đặt bao nhiêu đơn vị tại cùng một địa phương?</t>
        </is>
      </c>
      <c r="G35" s="13" t="inlineStr">
        <is>
          <t>2021-01-26</t>
        </is>
      </c>
      <c r="H35" s="8" t="inlineStr">
        <is>
          <t>Điều 45. Đăng ký hoạt động chi nhánh, văn phòng đại diện của doanh nghiệp; thông báo địa điểm kinh doanh</t>
        </is>
      </c>
      <c r="I35" s="8" t="inlineStr">
        <is>
          <t>1. Doanh nghiệp có quyền thành lập chi nhánh, văn phòng đại diện ở trong nước và nước ngoài. Doanh nghiệp có thể đặt một hoặc nhiều chi nhánh, văn phòng đại diện tại một địa phương theo địa giới đơn vị hành chính.</t>
        </is>
      </c>
      <c r="J35" s="8" t="inlineStr">
        <is>
          <t>Doanh nghiệp có quyền thành lập chi nhánh, văn phòng đại diện ở trong nước và nước ngoài. Doanh nghiệp có thể đặt một hoặc nhiều chi nhánh, văn phòng đại diện tại một địa phương theo địa giới đơn vị hành chính</t>
        </is>
      </c>
      <c r="K35" s="8" t="inlineStr"/>
      <c r="L35" s="13" t="inlineStr">
        <is>
          <t>Khoản 1 Điều 45</t>
        </is>
      </c>
      <c r="M35" s="13" t="inlineStr">
        <is>
          <t>59/2020/QH14</t>
        </is>
      </c>
      <c r="N35" s="13" t="inlineStr">
        <is>
          <t>2021-01-01</t>
        </is>
      </c>
      <c r="O35" s="13" t="inlineStr"/>
      <c r="P35" s="14" t="inlineStr">
        <is>
          <t>https://vbpl.vn/TW/Pages/vbpq-toanvan.aspx?ItemID=142881</t>
        </is>
      </c>
      <c r="Q35" s="8" t="inlineStr">
        <is>
          <t>59/2020/QH14 · ký 2020-06-17 · hiệu lực 2021-01-01 đến nay · Hết hiệu lực một phần
Điều 45. Đăng ký hoạt động chi nhánh, văn phòng đại diện của doanh nghiệp; thông báo địa điểm kinh doanh
1. Doanh nghiệp có quyền thành lập chi nhánh, văn phòng đại diện ở trong nước và nước ngoài. Doanh nghiệp có thể đặt một hoặc nhiều chi nhánh, văn phòng đại diện tại một địa phương theo địa giới đơn vị hành chính.</t>
        </is>
      </c>
      <c r="R35" s="8" t="inlineStr"/>
      <c r="S35" s="8" t="inlineStr"/>
      <c r="T35" s="8" t="inlineStr"/>
      <c r="U35" s="8" t="inlineStr"/>
      <c r="V35" s="15" t="inlineStr"/>
      <c r="W35" s="16" t="inlineStr"/>
      <c r="X35" s="16" t="inlineStr"/>
      <c r="Y35" s="16" t="inlineStr"/>
      <c r="Z35" s="15" t="inlineStr"/>
      <c r="AA35" s="15" t="inlineStr"/>
      <c r="AB35" s="15" t="inlineStr"/>
      <c r="AC35" s="15" t="inlineStr"/>
      <c r="AD35" s="13" t="inlineStr"/>
    </row>
    <row r="36">
      <c r="A36" s="13" t="inlineStr">
        <is>
          <t>1</t>
        </is>
      </c>
      <c r="B36" s="13" t="inlineStr">
        <is>
          <t>vilextime:T2:provision:46a5ca1e-e157-11f0-a769-0badb1c355e3#k1:2024-05-31</t>
        </is>
      </c>
      <c r="C36" s="13" t="inlineStr">
        <is>
          <t>T2</t>
        </is>
      </c>
      <c r="D36" s="13" t="inlineStr">
        <is>
          <t>T2</t>
        </is>
      </c>
      <c r="E36" s="13" t="inlineStr">
        <is>
          <t>provision:46a5ca1e-e157-11f0-a769-0badb1c355e3#k1</t>
        </is>
      </c>
      <c r="F36" s="8" t="inlineStr">
        <is>
          <t>Khi soạn thảo văn bản quy phạm pháp luật, khái niệm chính sách được hiểu như thế nào?</t>
        </is>
      </c>
      <c r="G36" s="13" t="inlineStr">
        <is>
          <t>2024-05-31</t>
        </is>
      </c>
      <c r="H36" s="8" t="inlineStr">
        <is>
          <t>Điều 2. Giải thích từ ngữ</t>
        </is>
      </c>
      <c r="I36" s="8" t="inlineStr">
        <is>
          <t>1. Chính sách là định hướng, giải pháp của Nhà nước để giải quyết vấn đề của thực tiễn nhằm đạt được mục tiêu nhất định.</t>
        </is>
      </c>
      <c r="J36" s="8" t="inlineStr">
        <is>
          <t>Chính sách là định hướng, giải pháp của Nhà nước để giải quyết vấn đề của thực tiễn nhằm đạt được mục tiêu nhất định</t>
        </is>
      </c>
      <c r="K36" s="8" t="inlineStr"/>
      <c r="L36" s="13" t="inlineStr">
        <is>
          <t>Khoản 1 Điều 2</t>
        </is>
      </c>
      <c r="M36" s="13" t="inlineStr">
        <is>
          <t>34/2016/NĐ-CP</t>
        </is>
      </c>
      <c r="N36" s="13" t="inlineStr">
        <is>
          <t>2016-07-01</t>
        </is>
      </c>
      <c r="O36" s="13" t="inlineStr">
        <is>
          <t>2024-06-01</t>
        </is>
      </c>
      <c r="P36" s="14" t="inlineStr">
        <is>
          <t>https://vbpl.vn/TW/Pages/vbpq-toanvan.aspx?ItemID=103581</t>
        </is>
      </c>
      <c r="Q36" s="8" t="inlineStr">
        <is>
          <t>34/2016/NĐ-CP · ký 2016-05-14 · hiệu lực 2016-07-01 đến 2025-04-01 · Hết hiệu lực toàn bộ
Điều 2. Giải thích từ ngữ
1. Chính sách là định hướng, giải pháp của Nhà nước để giải quyết vấn đề của thực tiễn nhằm đạt được mục tiêu nhất định.</t>
        </is>
      </c>
      <c r="R36" s="8" t="inlineStr">
        <is>
          <t>[amend] 59/2024/NĐ-CP · ký 2024-05-25 · hiệu lực 2024-06-01
1. Sửa đổi, bổ sung khoản 1 và khoản 2 Điều 2 của Nghị định số 34/2016/NĐ-CP như sau:
“1. Chính sách là định hướng, giải pháp của Nhà nước để thể chế hóa đường lối, chủ trương của Đảng, giải quyết vấn đề của thực tiễn nhằm đạt được mục tiêu nhất định.
2. Đánh giá tác động của chính sách là việc phân tích, dự báo tác động của chính sách nhằm lựa chọn giải pháp tối ưu thực hiện chính sách.”.
— Hiệu lực: Điều 3. Hiệu lực thi hành
Nghị định này có hiệu lực thi hành từ ngày 01 tháng 6 năm 2024./.
Nghị định này có hiệu lực thi hành từ ngày 01 tháng 6 năm 2024./.</t>
        </is>
      </c>
      <c r="S36" s="8" t="inlineStr">
        <is>
          <t>[1] 2016-07-01 → 2024-06-01 · bản gốc   ◀ đáp án của dòng này
[2] 2024-06-01 → nay · sửa bởi 59/2024/NĐ-CP (hiệu lực 2024-06-01)
    chỗ đổi: thêm «thể chế hóa đường lối, chủ trương của Đảng,»</t>
        </is>
      </c>
      <c r="T36" s="8" t="inlineStr"/>
      <c r="U36" s="8" t="inlineStr"/>
      <c r="V36" s="15" t="inlineStr"/>
      <c r="W36" s="16" t="inlineStr"/>
      <c r="X36" s="16" t="inlineStr"/>
      <c r="Y36" s="16" t="inlineStr"/>
      <c r="Z36" s="15" t="inlineStr"/>
      <c r="AA36" s="15" t="inlineStr"/>
      <c r="AB36" s="15" t="inlineStr"/>
      <c r="AC36" s="15" t="inlineStr"/>
      <c r="AD36" s="13" t="inlineStr"/>
    </row>
    <row r="37">
      <c r="A37" s="13" t="inlineStr">
        <is>
          <t>1</t>
        </is>
      </c>
      <c r="B37" s="13" t="inlineStr">
        <is>
          <t>vilextime:T2:provision:46a5ca1e-e157-11f0-a769-0badb1c355e3#k1:2024-06-01</t>
        </is>
      </c>
      <c r="C37" s="13" t="inlineStr">
        <is>
          <t>T2</t>
        </is>
      </c>
      <c r="D37" s="13" t="inlineStr">
        <is>
          <t>T2</t>
        </is>
      </c>
      <c r="E37" s="13" t="inlineStr">
        <is>
          <t>provision:46a5ca1e-e157-11f0-a769-0badb1c355e3#k1</t>
        </is>
      </c>
      <c r="F37" s="8" t="inlineStr">
        <is>
          <t>Khi soạn thảo văn bản quy phạm pháp luật, khái niệm chính sách được hiểu như thế nào?</t>
        </is>
      </c>
      <c r="G37" s="13" t="inlineStr">
        <is>
          <t>2024-06-01</t>
        </is>
      </c>
      <c r="H37" s="8" t="inlineStr">
        <is>
          <t>Điều 2. Giải thích từ ngữ</t>
        </is>
      </c>
      <c r="I37" s="8" t="inlineStr">
        <is>
          <r>
            <t xml:space="preserve">1. Chính sách là định hướng, giải pháp của Nhà nước để </t>
          </r>
          <r>
            <rPr>
              <rFont val="Calibri"/>
              <b val="1"/>
              <color rgb="00C00000"/>
              <sz val="10"/>
            </rPr>
            <t>thể chế hóa đường lối, chủ trương của Đảng,</t>
          </r>
          <r>
            <t xml:space="preserve"> giải quyết vấn đề của thực tiễn nhằm đạt được mục tiêu nhất định.</t>
          </r>
        </is>
      </c>
      <c r="J37" s="8" t="inlineStr">
        <is>
          <t>Chính sách là định hướng, giải pháp của Nhà nước để thể chế hóa đường lối, chủ trương của Đảng, giải quyết vấn đề của thực tiễn nhằm đạt được mục tiêu nhất định</t>
        </is>
      </c>
      <c r="K37" s="8" t="inlineStr">
        <is>
          <t>thể chế hóa đường lối chủ trương của Đảng</t>
        </is>
      </c>
      <c r="L37" s="13" t="inlineStr">
        <is>
          <t>Khoản 1 Điều 2</t>
        </is>
      </c>
      <c r="M37" s="13" t="inlineStr">
        <is>
          <t>34/2016/NĐ-CP</t>
        </is>
      </c>
      <c r="N37" s="13" t="inlineStr">
        <is>
          <t>2024-06-01</t>
        </is>
      </c>
      <c r="O37" s="13" t="inlineStr">
        <is>
          <t>2025-04-01</t>
        </is>
      </c>
      <c r="P37" s="14" t="inlineStr">
        <is>
          <t>https://vbpl.vn/TW/Pages/vbpq-toanvan.aspx?ItemID=103581</t>
        </is>
      </c>
      <c r="Q37" s="8" t="inlineStr">
        <is>
          <t>34/2016/NĐ-CP · ký 2016-05-14 · hiệu lực 2016-07-01 đến 2025-04-01 · Hết hiệu lực toàn bộ
Điều 2. Giải thích từ ngữ
1. Chính sách là định hướng, giải pháp của Nhà nước để giải quyết vấn đề của thực tiễn nhằm đạt được mục tiêu nhất định.</t>
        </is>
      </c>
      <c r="R37" s="8" t="inlineStr">
        <is>
          <t>[amend] 59/2024/NĐ-CP · ký 2024-05-25 · hiệu lực 2024-06-01
1. Sửa đổi, bổ sung khoản 1 và khoản 2 Điều 2 của Nghị định số 34/2016/NĐ-CP như sau:
“1. Chính sách là định hướng, giải pháp của Nhà nước để thể chế hóa đường lối, chủ trương của Đảng, giải quyết vấn đề của thực tiễn nhằm đạt được mục tiêu nhất định.
2. Đánh giá tác động của chính sách là việc phân tích, dự báo tác động của chính sách nhằm lựa chọn giải pháp tối ưu thực hiện chính sách.”.
— Hiệu lực: Điều 3. Hiệu lực thi hành
Nghị định này có hiệu lực thi hành từ ngày 01 tháng 6 năm 2024./.
Nghị định này có hiệu lực thi hành từ ngày 01 tháng 6 năm 2024./.</t>
        </is>
      </c>
      <c r="S37" s="8" t="inlineStr">
        <is>
          <t>[1] 2016-07-01 → 2024-06-01 · bản gốc
[2] 2024-06-01 → nay · sửa bởi 59/2024/NĐ-CP (hiệu lực 2024-06-01)   ◀ đáp án của dòng này
    chỗ đổi: thêm «thể chế hóa đường lối, chủ trương của Đảng,»</t>
        </is>
      </c>
      <c r="T37" s="8" t="inlineStr"/>
      <c r="U37" s="8" t="inlineStr"/>
      <c r="V37" s="15" t="inlineStr"/>
      <c r="W37" s="16" t="inlineStr"/>
      <c r="X37" s="16" t="inlineStr"/>
      <c r="Y37" s="16" t="inlineStr"/>
      <c r="Z37" s="15" t="inlineStr"/>
      <c r="AA37" s="15" t="inlineStr"/>
      <c r="AB37" s="15" t="inlineStr"/>
      <c r="AC37" s="15" t="inlineStr"/>
      <c r="AD37" s="13" t="inlineStr"/>
    </row>
    <row r="38">
      <c r="A38" s="13" t="inlineStr">
        <is>
          <t>1</t>
        </is>
      </c>
      <c r="B38" s="13" t="inlineStr">
        <is>
          <t>vilextime:T6:provision:ae5db220-2d47-11f1-bf31-07a1b53c1cad:2022-10-05</t>
        </is>
      </c>
      <c r="C38" s="13" t="inlineStr">
        <is>
          <t>T6</t>
        </is>
      </c>
      <c r="D38" s="13" t="inlineStr">
        <is>
          <t>T6b</t>
        </is>
      </c>
      <c r="E38" s="13" t="inlineStr">
        <is>
          <t>provision:ae5db220-2d47-11f1-bf31-07a1b53c1cad</t>
        </is>
      </c>
      <c r="F38" s="8" t="inlineStr">
        <is>
          <t>Một tổ chức, cá nhân nhập khẩu động vật, sản phẩm động vật trên cạn làm thực phẩm thì những đối tượng đó phải được giám sát tác nhân gây bệnh truyền nhiễm và các chất tồn dư nào theo quy định về kiểm dịch động vật, sản phẩm động vật trên cạn?</t>
        </is>
      </c>
      <c r="G38" s="13" t="inlineStr">
        <is>
          <t>2022-10-05</t>
        </is>
      </c>
      <c r="H38" s="8" t="inlineStr">
        <is>
          <t>Điều 12. Kiểm tra giám sát tác nhân gây bệnh truyền nhiễm, tồn dư các chất độc hại đối với động vật, sản phẩm động vật nhập khẩu làm thực phẩm</t>
        </is>
      </c>
      <c r="I38" s="8" t="inlineStr">
        <is>
          <t>1. Động vật, sản phẩm động vật nhập khẩu làm thực phẩm phải được giám sát tác nhân gây bệnh truyền nhiễm; chất tồn dư gồm: kim loại nặng, hóa chất bảo vệ thực vật, thuốc thú y, chất kích thích tăng trưởng và các chất độc hại khác.</t>
        </is>
      </c>
      <c r="J38" s="8" t="inlineStr">
        <is>
          <t>phải được giám sát tác nhân gây bệnh truyền nhiễm; chất tồn dư gồm: kim loại nặng, hóa chất bảo vệ thực vật, thuốc thú y, chất kích thích tăng trưởng và các chất độc hại khác</t>
        </is>
      </c>
      <c r="K38" s="8" t="inlineStr"/>
      <c r="L38" s="13" t="inlineStr">
        <is>
          <t>Khoản 1 Điều 12</t>
        </is>
      </c>
      <c r="M38" s="13" t="inlineStr">
        <is>
          <t>25/2016/TT-BNNPTNT</t>
        </is>
      </c>
      <c r="N38" s="13" t="inlineStr">
        <is>
          <t>2016-08-15</t>
        </is>
      </c>
      <c r="O38" s="13" t="inlineStr">
        <is>
          <t>2022-10-06</t>
        </is>
      </c>
      <c r="P38" s="14" t="inlineStr">
        <is>
          <t>https://vbpl.vn/TW/Pages/vbpq-toanvan.aspx?ItemID=114575</t>
        </is>
      </c>
      <c r="Q38" s="8" t="inlineStr">
        <is>
          <t>25/2016/TT-BNNPTNT · ký 2016-06-30 · hiệu lực 2016-08-15 đến nay · Hết hiệu lực một phần
Điều 12. Kiểm tra giám sát tác nhân gây bệnh truyền nhiễm, tồn dư các chất độc hại đối với động vật, sản phẩm động vật nhập khẩu làm thực phẩm
1. Động vật, sản phẩm động vật nhập khẩu làm thực phẩm phải được giám sát tác nhân gây bệnh truyền nhiễm; chất tồn dư gồm: kim loại nặng, hóa chất bảo vệ thực vật, thuốc thú y, chất kích thích tăng trưởng và các chất độc hại khác.</t>
        </is>
      </c>
      <c r="R38" s="8" t="inlineStr">
        <is>
          <t>[repeal_ancestor] 09/2022/TT-BNNPTNT · ký 2022-08-19 · hiệu lực 2022-10-06
3. Bãi bỏ Điều 12 Thông tư số 25/2016/TT-BNNPTNT ngày 30/6/2016 của Bộ trưởng Bộ Nông nghiệp và Phát triển nông thôn.
— Hiệu lực: 1. Thông tư này có hiệu lực thi hành kể từ ngày 06 tháng 10 năm 2022.</t>
        </is>
      </c>
      <c r="S38" s="8" t="inlineStr">
        <is>
          <t>[1] 2016-08-15 → nay · bản gốc   ◀ đáp án của dòng này
Hết hiệu lực từ 2022-10-06 (điều khoản cấp trên bị bãi bỏ) bởi 09/2022/TT-BNNPTNT</t>
        </is>
      </c>
      <c r="T38" s="8" t="inlineStr">
        <is>
          <t>Gợi ý của máy, có thể sai, không phải kết luận: bạn tự đối chiếu bảy yếu tố.
(1) 09/2022/TT-BNNPTNT không sửa, bổ sung chỗ nào khác của văn bản gốc.
(2) Đoạn giống nội dung bị bãi bỏ, mới có hiệu lực quanh ngày 2022-10-06:
• không có
(3) Đoạn giống khác, có hiệu lực ngày 2022-10-06:
• 55/2010/QH12 · Điều 10. Điều kiện chung về bảo đảm an toàn đối với thực phẩm · hiệu lực 2011-07-01 → nay: «1. Đáp ứng quy chuẩn kỹ thuật tương ứng, tuân thủ quy định về giới hạn vi sinh vật gây bệnh, dư lượng thuốc bảo vệ thực vật, dư lượng thuốc thú y, kim loại nặng, tác nhân gây ô nhiễm và các chất khác trong thực phẩm có thể gây hại đến sức khỏe, tính mạng con n…»
• 33/2015/TT-BNNPTNT · Điều 17. Trường hợp các chất ô nhiễm trong NT2MV vượt quá mức giới hạn cho phép Trong trườ… · hiệu lực 2015-12-10 → nay: «a) Không cho phép thu hoạch (không cấp giấy chứng nhận xuất xứ) NT2MV để chế biến xuất khẩu vào EU;»</t>
        </is>
      </c>
      <c r="U38" s="8" t="inlineStr"/>
      <c r="V38" s="15" t="inlineStr"/>
      <c r="W38" s="16" t="inlineStr"/>
      <c r="X38" s="16" t="inlineStr"/>
      <c r="Y38" s="16" t="inlineStr"/>
      <c r="Z38" s="15" t="inlineStr"/>
      <c r="AA38" s="15" t="inlineStr"/>
      <c r="AB38" s="15" t="inlineStr"/>
      <c r="AC38" s="15" t="inlineStr"/>
      <c r="AD38" s="13" t="inlineStr"/>
    </row>
    <row r="39">
      <c r="A39" s="13" t="inlineStr">
        <is>
          <t>1</t>
        </is>
      </c>
      <c r="B39" s="13" t="inlineStr">
        <is>
          <t>vilextime:T6:provision:ae5db220-2d47-11f1-bf31-07a1b53c1cad:2022-10-06</t>
        </is>
      </c>
      <c r="C39" s="13" t="inlineStr">
        <is>
          <t>T6</t>
        </is>
      </c>
      <c r="D39" s="13" t="inlineStr">
        <is>
          <t>T6b</t>
        </is>
      </c>
      <c r="E39" s="13" t="inlineStr">
        <is>
          <t>provision:ae5db220-2d47-11f1-bf31-07a1b53c1cad</t>
        </is>
      </c>
      <c r="F39" s="8" t="inlineStr">
        <is>
          <t>Một tổ chức, cá nhân nhập khẩu động vật, sản phẩm động vật trên cạn làm thực phẩm thì những đối tượng đó phải được giám sát tác nhân gây bệnh truyền nhiễm và các chất tồn dư nào theo quy định về kiểm dịch động vật, sản phẩm động vật trên cạn?</t>
        </is>
      </c>
      <c r="G39" s="13" t="inlineStr">
        <is>
          <t>2022-10-06</t>
        </is>
      </c>
      <c r="H39" s="8" t="inlineStr"/>
      <c r="I39" s="8" t="inlineStr">
        <is>
          <r>
            <rPr>
              <rFont val="Calibri"/>
              <b val="1"/>
              <color rgb="00C00000"/>
              <sz val="10"/>
            </rPr>
            <t>(không có đáp án: provision_repealed)</t>
          </r>
        </is>
      </c>
      <c r="J39" s="8" t="inlineStr"/>
      <c r="K39" s="8" t="inlineStr"/>
      <c r="L39" s="13" t="inlineStr">
        <is>
          <t>Khoản 1 Điều 12</t>
        </is>
      </c>
      <c r="M39" s="13" t="inlineStr">
        <is>
          <t>25/2016/TT-BNNPTNT</t>
        </is>
      </c>
      <c r="N39" s="13" t="inlineStr"/>
      <c r="O39" s="13" t="inlineStr"/>
      <c r="P39" s="14" t="inlineStr">
        <is>
          <t>https://vbpl.vn/TW/Pages/vbpq-toanvan.aspx?ItemID=114575</t>
        </is>
      </c>
      <c r="Q39" s="8" t="inlineStr">
        <is>
          <t>25/2016/TT-BNNPTNT · ký 2016-06-30 · hiệu lực 2016-08-15 đến nay · Hết hiệu lực một phần
Điều 12. Kiểm tra giám sát tác nhân gây bệnh truyền nhiễm, tồn dư các chất độc hại đối với động vật, sản phẩm động vật nhập khẩu làm thực phẩm
1. Động vật, sản phẩm động vật nhập khẩu làm thực phẩm phải được giám sát tác nhân gây bệnh truyền nhiễm; chất tồn dư gồm: kim loại nặng, hóa chất bảo vệ thực vật, thuốc thú y, chất kích thích tăng trưởng và các chất độc hại khác.</t>
        </is>
      </c>
      <c r="R39" s="8" t="inlineStr">
        <is>
          <t>[repeal_ancestor] 09/2022/TT-BNNPTNT · ký 2022-08-19 · hiệu lực 2022-10-06
3. Bãi bỏ Điều 12 Thông tư số 25/2016/TT-BNNPTNT ngày 30/6/2016 của Bộ trưởng Bộ Nông nghiệp và Phát triển nông thôn.
— Hiệu lực: 1. Thông tư này có hiệu lực thi hành kể từ ngày 06 tháng 10 năm 2022.</t>
        </is>
      </c>
      <c r="S39" s="8" t="inlineStr">
        <is>
          <t>[1] 2016-08-15 → nay · bản gốc
Hết hiệu lực từ 2022-10-06 (điều khoản cấp trên bị bãi bỏ) bởi 09/2022/TT-BNNPTNT</t>
        </is>
      </c>
      <c r="T39" s="8" t="inlineStr">
        <is>
          <t>Gợi ý của máy, có thể sai, không phải kết luận: bạn tự đối chiếu bảy yếu tố.
(1) 09/2022/TT-BNNPTNT không sửa, bổ sung chỗ nào khác của văn bản gốc.
(2) Đoạn giống nội dung bị bãi bỏ, mới có hiệu lực quanh ngày 2022-10-06:
• không có
(3) Đoạn giống khác, có hiệu lực ngày 2022-10-06:
• 55/2010/QH12 · Điều 10. Điều kiện chung về bảo đảm an toàn đối với thực phẩm · hiệu lực 2011-07-01 → nay: «1. Đáp ứng quy chuẩn kỹ thuật tương ứng, tuân thủ quy định về giới hạn vi sinh vật gây bệnh, dư lượng thuốc bảo vệ thực vật, dư lượng thuốc thú y, kim loại nặng, tác nhân gây ô nhiễm và các chất khác trong thực phẩm có thể gây hại đến sức khỏe, tính mạng con n…»
• 33/2015/TT-BNNPTNT · Điều 17. Trường hợp các chất ô nhiễm trong NT2MV vượt quá mức giới hạn cho phép Trong trườ… · hiệu lực 2015-12-10 → nay: «a) Không cho phép thu hoạch (không cấp giấy chứng nhận xuất xứ) NT2MV để chế biến xuất khẩu vào EU;»</t>
        </is>
      </c>
      <c r="U39" s="8" t="inlineStr"/>
      <c r="V39" s="15" t="inlineStr"/>
      <c r="W39" s="16" t="inlineStr"/>
      <c r="X39" s="16" t="inlineStr"/>
      <c r="Y39" s="16" t="inlineStr"/>
      <c r="Z39" s="15" t="inlineStr"/>
      <c r="AA39" s="15" t="inlineStr"/>
      <c r="AB39" s="15" t="inlineStr"/>
      <c r="AC39" s="15" t="inlineStr"/>
      <c r="AD39" s="13" t="inlineStr"/>
    </row>
    <row r="40">
      <c r="A40" s="13" t="inlineStr">
        <is>
          <t>1</t>
        </is>
      </c>
      <c r="B40" s="13" t="inlineStr">
        <is>
          <t>vilextime:T6:provision:575ea8b0-2759-11f1-80e7-b304a9f65b5f:2022-12-21</t>
        </is>
      </c>
      <c r="C40" s="13" t="inlineStr">
        <is>
          <t>T6</t>
        </is>
      </c>
      <c r="D40" s="13" t="inlineStr">
        <is>
          <t>T6a</t>
        </is>
      </c>
      <c r="E40" s="13" t="inlineStr">
        <is>
          <t>provision:575ea8b0-2759-11f1-80e7-b304a9f65b5f</t>
        </is>
      </c>
      <c r="F40" s="8" t="inlineStr">
        <is>
          <t>Một tổ chức thu phí trong lĩnh vực quản lý nuôi trồng thủy sản thì việc kê khai, nộp số tiền phí thu được và quyết toán được thực hiện theo quy định nào?</t>
        </is>
      </c>
      <c r="G40" s="13" t="inlineStr">
        <is>
          <t>2022-12-21</t>
        </is>
      </c>
      <c r="H40" s="8" t="inlineStr">
        <is>
          <t>Điều 5. Kê khai, nộp phí</t>
        </is>
      </c>
      <c r="I40" s="8" t="inlineStr">
        <is>
          <t>2. Tổ chức thu phí thực hiện kê khai, nộp số tiền phí thu được theo tháng, quyết toán năm theo quy định tại Luật Quản lý thuế và Nghị định số 126/2020/NĐ-CP ngày 19 tháng 10 năm 2020 của Chính phủ quy định chi tiết một số điều của Luật Quản lý thuế.</t>
        </is>
      </c>
      <c r="J40" s="8" t="inlineStr">
        <is>
          <t>theo tháng, quyết toán năm theo quy định tại Luật Quản lý thuế và Nghị định số 126/2020/NĐ-CP ngày 19 tháng 10 năm 2020 của Chính phủ quy định chi tiết một số điều của Luật Quản lý thuế</t>
        </is>
      </c>
      <c r="K40" s="8" t="inlineStr"/>
      <c r="L40" s="13" t="inlineStr">
        <is>
          <t>Khoản 2 Điều 5</t>
        </is>
      </c>
      <c r="M40" s="13" t="inlineStr">
        <is>
          <t>112/2021/TT-BTC</t>
        </is>
      </c>
      <c r="N40" s="13" t="inlineStr">
        <is>
          <t>2022-02-01</t>
        </is>
      </c>
      <c r="O40" s="13" t="inlineStr">
        <is>
          <t>2022-12-22</t>
        </is>
      </c>
      <c r="P40" s="14" t="inlineStr">
        <is>
          <t>https://vbpl.vn/TW/Pages/vbpq-toanvan.aspx?ItemID=152516</t>
        </is>
      </c>
      <c r="Q40" s="8" t="inlineStr">
        <is>
          <t>112/2021/TT-BTC · ký 2021-12-15 · hiệu lực 2022-02-01 đến nay · Hết hiệu lực một phần
Điều 5. Kê khai, nộp phí
2. Tổ chức thu phí thực hiện kê khai, nộp số tiền phí thu được theo tháng, quyết toán năm theo quy định tại Luật Quản lý thuế và Nghị định số 126/2020/NĐ-CP ngày 19 tháng 10 năm 2020 của Chính phủ quy định chi tiết một số điều của Luật Quản lý thuế.</t>
        </is>
      </c>
      <c r="R40" s="8" t="inlineStr">
        <is>
          <t>[repeal] 74/2022/TT-BTC · ký 2022-12-22 · hiệu lực 2022-12-22
117. Bãi bỏ khoản 2 Điều 5 Thông tư số 112/2021/TT-BTC ngày 15 tháng 12 năm 2021 của Bộ trưởng Bộ Tài chính quy định mức thu, chế độ thu, nộp, quản lý và sử dụng phí trong lĩnh vực quản lý nuôi trồng thủy sản.
— Hiệu lực: 1. Thông tư này có hiệu lực từ ngày 22 tháng 12 năm 2022.</t>
        </is>
      </c>
      <c r="S40" s="8" t="inlineStr">
        <is>
          <t>[1] 2022-02-01 → 2022-12-22 · bản gốc   ◀ đáp án của dòng này
Hết hiệu lực từ 2022-12-22 (bãi bỏ đích danh) bởi 74/2022/TT-BTC</t>
        </is>
      </c>
      <c r="T40" s="8"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02/2022/TT-BTC · Điều 4. Kê khai, thu, nộp phí · hiệu lực 2022-01-11 → nay: «3. Tổ chức thu phí thực hiện kê khai, nộp số tiền phí thu được theo tháng, quyết toán năm theo quy định tại Luật Quản lý thuế, Nghị định số 126/2020/NĐ-CP ngày 19 tháng 10 năm 2020 của Chính phủ quy định chi tiết một số điều của Luật Quản lý thuế.»
• 25/2022/TT-BTC · Điều 5. Kê khai, nộp phí, lệ phí của tổ chức thu · hiệu lực 2022-07-01 → nay: «2. Tổ chức thu phí, lệ phí thực hiện kê khai, nộp phí, lệ phí thu được theo tháng, quyết toán năm theo quy định tại Luật Quản lý thuế và Nghị định số 126/2020/NĐ-CP ngày 19 tháng 10 năm 2020 của Chính phủ quy định chi tiết một số điều của Luật Quản lý thuế. Tổ…»</t>
        </is>
      </c>
      <c r="U40" s="8" t="inlineStr"/>
      <c r="V40" s="15" t="inlineStr"/>
      <c r="W40" s="16" t="inlineStr"/>
      <c r="X40" s="16" t="inlineStr"/>
      <c r="Y40" s="16" t="inlineStr"/>
      <c r="Z40" s="15" t="inlineStr"/>
      <c r="AA40" s="15" t="inlineStr"/>
      <c r="AB40" s="15" t="inlineStr"/>
      <c r="AC40" s="15" t="inlineStr"/>
      <c r="AD40" s="13" t="inlineStr"/>
    </row>
    <row r="41">
      <c r="A41" s="13" t="inlineStr">
        <is>
          <t>1</t>
        </is>
      </c>
      <c r="B41" s="13" t="inlineStr">
        <is>
          <t>vilextime:T6:provision:575ea8b0-2759-11f1-80e7-b304a9f65b5f:2022-12-22</t>
        </is>
      </c>
      <c r="C41" s="13" t="inlineStr">
        <is>
          <t>T6</t>
        </is>
      </c>
      <c r="D41" s="13" t="inlineStr">
        <is>
          <t>T6a</t>
        </is>
      </c>
      <c r="E41" s="13" t="inlineStr">
        <is>
          <t>provision:575ea8b0-2759-11f1-80e7-b304a9f65b5f</t>
        </is>
      </c>
      <c r="F41" s="8" t="inlineStr">
        <is>
          <t>Một tổ chức thu phí trong lĩnh vực quản lý nuôi trồng thủy sản thì việc kê khai, nộp số tiền phí thu được và quyết toán được thực hiện theo quy định nào?</t>
        </is>
      </c>
      <c r="G41" s="13" t="inlineStr">
        <is>
          <t>2022-12-22</t>
        </is>
      </c>
      <c r="H41" s="8" t="inlineStr">
        <is>
          <t>Điều 5. Kê khai, nộp phí</t>
        </is>
      </c>
      <c r="I41" s="8" t="inlineStr">
        <is>
          <r>
            <rPr>
              <rFont val="Calibri"/>
              <b val="1"/>
              <color rgb="00C00000"/>
              <sz val="10"/>
            </rPr>
            <t>(không có đáp án: provision_repealed)</t>
          </r>
        </is>
      </c>
      <c r="J41" s="8" t="inlineStr"/>
      <c r="K41" s="8" t="inlineStr"/>
      <c r="L41" s="13" t="inlineStr">
        <is>
          <t>Khoản 2 Điều 5</t>
        </is>
      </c>
      <c r="M41" s="13" t="inlineStr">
        <is>
          <t>112/2021/TT-BTC</t>
        </is>
      </c>
      <c r="N41" s="13" t="inlineStr"/>
      <c r="O41" s="13" t="inlineStr"/>
      <c r="P41" s="14" t="inlineStr">
        <is>
          <t>https://vbpl.vn/TW/Pages/vbpq-toanvan.aspx?ItemID=152516</t>
        </is>
      </c>
      <c r="Q41" s="8" t="inlineStr">
        <is>
          <t>112/2021/TT-BTC · ký 2021-12-15 · hiệu lực 2022-02-01 đến nay · Hết hiệu lực một phần
Điều 5. Kê khai, nộp phí
2. Tổ chức thu phí thực hiện kê khai, nộp số tiền phí thu được theo tháng, quyết toán năm theo quy định tại Luật Quản lý thuế và Nghị định số 126/2020/NĐ-CP ngày 19 tháng 10 năm 2020 của Chính phủ quy định chi tiết một số điều của Luật Quản lý thuế.</t>
        </is>
      </c>
      <c r="R41" s="8" t="inlineStr">
        <is>
          <t>[repeal] 74/2022/TT-BTC · ký 2022-12-22 · hiệu lực 2022-12-22
117. Bãi bỏ khoản 2 Điều 5 Thông tư số 112/2021/TT-BTC ngày 15 tháng 12 năm 2021 của Bộ trưởng Bộ Tài chính quy định mức thu, chế độ thu, nộp, quản lý và sử dụng phí trong lĩnh vực quản lý nuôi trồng thủy sản.
— Hiệu lực: 1. Thông tư này có hiệu lực từ ngày 22 tháng 12 năm 2022.</t>
        </is>
      </c>
      <c r="S41" s="8" t="inlineStr">
        <is>
          <t>[1] 2022-02-01 → 2022-12-22 · bản gốc
Hết hiệu lực từ 2022-12-22 (bãi bỏ đích danh) bởi 74/2022/TT-BTC</t>
        </is>
      </c>
      <c r="T41" s="8"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02/2022/TT-BTC · Điều 4. Kê khai, thu, nộp phí · hiệu lực 2022-01-11 → nay: «3. Tổ chức thu phí thực hiện kê khai, nộp số tiền phí thu được theo tháng, quyết toán năm theo quy định tại Luật Quản lý thuế, Nghị định số 126/2020/NĐ-CP ngày 19 tháng 10 năm 2020 của Chính phủ quy định chi tiết một số điều của Luật Quản lý thuế.»
• 25/2022/TT-BTC · Điều 5. Kê khai, nộp phí, lệ phí của tổ chức thu · hiệu lực 2022-07-01 → nay: «2. Tổ chức thu phí, lệ phí thực hiện kê khai, nộp phí, lệ phí thu được theo tháng, quyết toán năm theo quy định tại Luật Quản lý thuế và Nghị định số 126/2020/NĐ-CP ngày 19 tháng 10 năm 2020 của Chính phủ quy định chi tiết một số điều của Luật Quản lý thuế. Tổ…»</t>
        </is>
      </c>
      <c r="U41" s="8" t="inlineStr"/>
      <c r="V41" s="15" t="inlineStr"/>
      <c r="W41" s="16" t="inlineStr"/>
      <c r="X41" s="16" t="inlineStr"/>
      <c r="Y41" s="16" t="inlineStr"/>
      <c r="Z41" s="15" t="inlineStr"/>
      <c r="AA41" s="15" t="inlineStr"/>
      <c r="AB41" s="15" t="inlineStr"/>
      <c r="AC41" s="15" t="inlineStr"/>
      <c r="AD41" s="13" t="inlineStr"/>
    </row>
    <row r="42">
      <c r="A42" s="13" t="inlineStr">
        <is>
          <t>1</t>
        </is>
      </c>
      <c r="B42" s="13" t="inlineStr">
        <is>
          <t>vilextime:T1:provision:bb1ab540-24e0-11f1-90ce-59e1a2ad27a0:2021-07-11</t>
        </is>
      </c>
      <c r="C42" s="13" t="inlineStr">
        <is>
          <t>T1</t>
        </is>
      </c>
      <c r="D42" s="13" t="inlineStr">
        <is>
          <t>T1</t>
        </is>
      </c>
      <c r="E42" s="13" t="inlineStr">
        <is>
          <t>provision:bb1ab540-24e0-11f1-90ce-59e1a2ad27a0</t>
        </is>
      </c>
      <c r="F42" s="8" t="inlineStr">
        <is>
          <t>Một đơn vị thực hiện chương trình truyền thông về năng suất chất lượng cần chi cho việc làm tranh cổ động, pa-nô, áp phích thì mức chi được thực hiện theo quy định nào?</t>
        </is>
      </c>
      <c r="G42" s="13" t="inlineStr">
        <is>
          <t>2021-07-11</t>
        </is>
      </c>
      <c r="H42" s="8" t="inlineStr">
        <is>
          <t>1. Xây dựng chương trình truyền thông về năng suất chất lượng; phổ biến, chia sẻ kiến thức, kinh nghiệm về nâng cao năng suất lượng:</t>
        </is>
      </c>
      <c r="I42" s="8" t="inlineStr">
        <is>
          <t>b) Đối với chi sản xuất các tài liệu, ấn phẩm dưới dạng các tác phẩm văn học nghệ thuật (tranh, pa-nô, áp phích, băng rôn, khẩu hiệu, bảng điện tử): Thực hiện theo quy định tại Nghị định số 21/2015/NĐ-CP ngày 14 tháng 02 năm 2015 của Chính phủ quy định về nhuận bút, thù lao đối với tác phẩm điện ảnh, mỹ thuật, nhiếp ảnh, sân khấu và các loại hình nghệ thuật biểu diễn khác;</t>
        </is>
      </c>
      <c r="J42" s="8" t="inlineStr">
        <is>
          <t>Thực hiện theo quy định tại Nghị định số 21/2015/NĐ-CP ngày 14 tháng 02 năm 2015 của Chính phủ quy định về nhuận bút, thù lao đối với tác phẩm điện ảnh, mỹ thuật, nhiếp ảnh, sân khấu và các loại hình nghệ thuật biểu diễn khác</t>
        </is>
      </c>
      <c r="K42" s="8" t="inlineStr"/>
      <c r="L42" s="13" t="inlineStr">
        <is>
          <t>Điểm b Khoản 1 Điều 5</t>
        </is>
      </c>
      <c r="M42" s="13" t="inlineStr">
        <is>
          <t>35/2021/TT-BTC</t>
        </is>
      </c>
      <c r="N42" s="13" t="inlineStr">
        <is>
          <t>2021-07-05</t>
        </is>
      </c>
      <c r="O42" s="13" t="inlineStr"/>
      <c r="P42" s="14" t="inlineStr">
        <is>
          <t>https://vbpl.vn/TW/Pages/vbpq-toanvan.aspx?ItemID=150955</t>
        </is>
      </c>
      <c r="Q42" s="8" t="inlineStr">
        <is>
          <t>35/2021/TT-BTC · ký 2021-05-19 · hiệu lực 2021-07-05 đến nay · Còn hiệu lực
Điều 5. Nội dung và mức chi để thực hiện công tác thông tin, truyền thông về năng suất chất lượng
1. Xây dựng chương trình truyền thông về năng suất chất lượng; phổ biến, chia sẻ kiến thức, kinh nghiệm về nâng cao năng suất lượng:
a) Đối với chi sản xuất các tài liệu, ấn phẩm dưới dạng các tác phẩm báo chí, xuất bản (các chương trình, chuyên mục, tiểu phẩm, ký sự, bài viết): Thực hiện theo quy định tại Nghị định số 18/2014/NĐ-CP ngày 14 tháng 3 năm 2014 của Chính phủ quy định về chế độ nhuận bút trong lĩnh vực báo chí, xuất bản;
b) Đối với chi sản xuất các tài liệu, ấn phẩm dưới dạng các tác phẩm văn học nghệ thuật (tranh, pa-nô, áp phích, băng rôn, khẩu hiệu, bảng điện tử): Thực hiện theo quy định tại Nghị định số 21/2015/NĐ-CP ngày 14 tháng 02 năm 2015 của Chính phủ quy định về nhuận bút, thù lao đối với tác phẩm điện ảnh, mỹ thuật, nhiếp ảnh, sân khấu và các loại hình nghệ thuật biểu diễn khác;
c) Đối với chi sản xuất các tài liệu, ấn phẩm dưới dạng chương trình truyền hình, chương trình phát thanh: Thực hiện theo quy định tại Thông tư số 03/2018/TT-BTTTT ngày 20 tháng 4 năm 2018 của Bộ Thông tin và Truyền thông ban hành định mức kinh tế kỹ thuật về sản xuất chương trình truyền hình và Thông tư số 09/2020/TT-BTTTT ngày 24 tháng 4 năm 2020 của Bộ Thông tin và truyền thông ban hành định mức kinh tế - kỹ thuật về sản xuất chương trình phát thanh;
d) Các nội dung chi khác (chi phí in, phát hành đối với báo chí in, xuất bản phẩm): Thực hiện theo quy định hiện hành về chế độ và định mức chi tiêu ngân sách nhà nước, thanh toán theo hợp đồng và thực tế phát sinh trong phạm vi dự toán được cấp có thẩm quyền phê duyệt, đảm bảo tiết kiệm, hiệu quả;
đ) Tổ chức các hội nghị tuyên truyền, phổ biến chia sẻ kiến thức, kinh nghiệm về nâng cao năng suất lượng: Thực hiện theo quy định tại Thông tư số 40/2017/TT-BTC ngày 28 tháng 4 năm 2017 của Bộ Tài chính quy định chế độ công tác phí, chế độ chi hội nghị.</t>
        </is>
      </c>
      <c r="R42" s="8" t="inlineStr"/>
      <c r="S42" s="8" t="inlineStr"/>
      <c r="T42" s="8" t="inlineStr"/>
      <c r="U42" s="8" t="inlineStr"/>
      <c r="V42" s="15" t="inlineStr"/>
      <c r="W42" s="16" t="inlineStr"/>
      <c r="X42" s="16" t="inlineStr"/>
      <c r="Y42" s="16" t="inlineStr"/>
      <c r="Z42" s="15" t="inlineStr"/>
      <c r="AA42" s="15" t="inlineStr"/>
      <c r="AB42" s="15" t="inlineStr"/>
      <c r="AC42" s="15" t="inlineStr"/>
      <c r="AD42" s="13" t="inlineStr"/>
    </row>
    <row r="43">
      <c r="A43" s="13" t="inlineStr">
        <is>
          <t>1</t>
        </is>
      </c>
      <c r="B43" s="13" t="inlineStr">
        <is>
          <t>vilextime:T6:provision:b88cec80-2d46-11f1-bb92-d199c0fb843f:2026-01-24</t>
        </is>
      </c>
      <c r="C43" s="13" t="inlineStr">
        <is>
          <t>T6</t>
        </is>
      </c>
      <c r="D43" s="13" t="inlineStr">
        <is>
          <t>T6b</t>
        </is>
      </c>
      <c r="E43" s="13" t="inlineStr">
        <is>
          <t>provision:b88cec80-2d46-11f1-bb92-d199c0fb843f</t>
        </is>
      </c>
      <c r="F43" s="8" t="inlineStr">
        <is>
          <t>Pháp luật về quản lý an toàn đập, hồ chứa nước quy định nội dung về phòng ngừa, phát hiện và ngăn chặn các hành vi xâm phạm, phá hoại công trình cùng vùng phụ cận trong phương án bảo vệ đập, hồ chứa nước như thế nào?</t>
        </is>
      </c>
      <c r="G43" s="13" t="inlineStr">
        <is>
          <t>2026-01-24</t>
        </is>
      </c>
      <c r="H43" s="8" t="inlineStr">
        <is>
          <t>2. Phương án bảo vệ đập, hồ chứa nước bao gồm các nội dung chính sau đây:</t>
        </is>
      </c>
      <c r="I43" s="8" t="inlineStr">
        <is>
          <t>g) Phòng ngừa, phát hiện, ngăn chặn các hành vi xâm phạm, phá hoại công trình và vùng phụ cận của đập, hồ chứa nước;</t>
        </is>
      </c>
      <c r="J43" s="8" t="inlineStr">
        <is>
          <t>Phòng ngừa, phát hiện, ngăn chặn các hành vi xâm phạm, phá hoại công trình và vùng phụ cận của đập, hồ chứa nước</t>
        </is>
      </c>
      <c r="K43" s="8" t="inlineStr"/>
      <c r="L43" s="13" t="inlineStr">
        <is>
          <t>Điểm g Khoản 2 Điều 23</t>
        </is>
      </c>
      <c r="M43" s="13" t="inlineStr">
        <is>
          <t>114/2018/NĐ-CP</t>
        </is>
      </c>
      <c r="N43" s="13" t="inlineStr">
        <is>
          <t>2018-09-04</t>
        </is>
      </c>
      <c r="O43" s="13" t="inlineStr">
        <is>
          <t>2026-01-25</t>
        </is>
      </c>
      <c r="P43" s="14" t="inlineStr">
        <is>
          <t>https://vbpl.vn/TW/Pages/vbpq-toanvan.aspx?ItemID=132219</t>
        </is>
      </c>
      <c r="Q43" s="8" t="inlineStr">
        <is>
          <t>114/2018/NĐ-CP · ký 2018-09-04 · hiệu lực 2018-09-04 đến nay · Hết hiệu lực một phần
Điều 23. Bảo vệ đập, hồ chứa nước
2. Phương án bảo vệ đập, hồ chứa nước bao gồm các nội dung chính sau đây:
a) Đặc điểm địa hình, thông số thiết kế, sơ đồ mặt bằng bố trí công trình và chỉ giới cắm mốc phạm vi bảo vệ đập, hồ chứa nước;
b) Tình hình quản lý, khai thác và bảo vệ đập, hồ chứa nước;
c) Chế độ báo cáo, kiểm tra thường xuyên, định kỳ, đột xuất;
d) Quy định việc giới hạn hoặc cấm các loại phương tiện giao thông có tải trọng lớn lưu thông trong phạm vi bảo vệ công trình; quy định về phòng cháy chữa cháy; bảo vệ an toàn nơi lưu trữ tài liệu, kho tàng cất giữ vật liệu nổ, chất dễ cháy, chất độc hại;
đ) Tổ chức lực lượng và phân công trách nhiệm bảo vệ đập, hồ chứa nước; trang thiết bị hỗ trợ công tác bảo vệ;
e) Tổ chức kiểm tra, kiểm soát người và phương tiện ra, vào công trình;
g) Phòng ngừa, phát hiện, ngăn chặn các hành vi xâm phạm, phá hoại công trình và vùng phụ cận của đập, hồ chứa nước;
h) Bảo vệ, xử lý khi đập, hồ chứa nước xảy ra sự cố hoặc có nguy cơ xảy ra sự cố;
i) Nguồn lực tổ chức thực hiện phương án;
k) Trách nhiệm của chủ sở hữu, chủ quản lý, tổ chức, cá nhân khai thác đập, hồ chứa nước, chính quyền các cấp và các cơ quan, đơn vị liên quan.</t>
        </is>
      </c>
      <c r="R43" s="8" t="inlineStr">
        <is>
          <t>[repeal_ancestor] 40/2026/NĐ-CP · ký 2026-01-25 · hiệu lực 2026-01-25
a) Bãi bỏ khoản 1, khoản 2, khoản 5, khoản 6, khoản 7 Điều 23 Nghị định số 114/2018/NĐ-CP ngày 04 tháng 9 năm 2018 của Chính phủ về quản lý an toàn đập, hồ chứa nước;
— Chuyển tiếp: Điều 34. Điều khoản chuyển tiếp
1. Tổ chức, cá nhân đã được cơ quan nhà nước, người có thẩm quyền tiếp nhận hồ sơ để giải quyết thủ tục hành chính trước ngày Nghị định này có hiệu lực mà chưa có kết quả thì tiếp tục được giải quyết theo quy định của pháp luật tại thời điểm tiếp nhận, trừ trường hợp tổ chức, cá nhân đề nghị thực hiện theo quy định của Nghị định này.
2. Giấy phép cho các hoạt động phải có phép trong phạm vi bảo vệ công trình thủy lợi đã được cấp trước ngày Nghị định này có hiệu lực thi hành thì được tiếp tục thực hiện đến hết thời hạn ghi trong giấy phép. Trường hợp tổ chức, các nhân có nhu cầu điều chỉnh lại nội dung liên quan đến địa giới hành chính trong giấy phép thì thực hiện nộp hồ sơ đề nghị cấp lại giấy phép theo quy định tại Nghị định này.
3. Phương án bảo vệ công trình thủy lợi đã được cơ quan nhà nước, người có thẩm quyền phê duyệt trước ngày Nghị định này có hiệu lực, tiếp tục thực hiện đến khi có phương án bảo vệ công trình thủy lợi mới ban hành.
— Hiệu lực: Điều 30. Đình chỉ hiệu lực của giấy phép
1. Giấy phép bị đình chỉ hiệu lực khi tổ chức, cá nhân được cấp giấy phép có một trong những vi phạm sau đây:
a) Vi phạm nội dung quy định trong giấy phép;
b) Lợi dụng giấy phép để tổ chức hoạt động trái quy định của pháp luật.
2. Thời hạn đình chỉ giấy phép: Không quá 03 tháng.
3. Trong thời gian giấy phép bị đình chỉ hiệu lực, tổ chức, cá nhân được cấp giấy phép không được thực hiện các quyền liên quan đến giấy phép và phải có biện pháp khắc phục hậu quả, bồi thường thiệt hại theo quy định của pháp luật.
1. Nghị định này có hiệu lực thi hành từ ngày 25 tháng 01 năm 2026.</t>
        </is>
      </c>
      <c r="S43" s="8" t="inlineStr">
        <is>
          <t>[1] 2018-09-04 → nay · bản gốc   ◀ đáp án của dòng này
Hết hiệu lực từ 2026-01-25 (điều khoản cấp trên bị bãi bỏ) bởi 40/2026/NĐ-CP</t>
        </is>
      </c>
      <c r="T43" s="8" t="inlineStr">
        <is>
          <t>Gợi ý của máy, có thể sai, không phải kết luận: bạn tự đối chiếu bảy yếu tố.
(1) 40/2026/NĐ-CP không sửa, bổ sung chỗ nào khác của văn bản gốc.
(2) Đoạn giống nội dung bị bãi bỏ, mới có hiệu lực quanh ngày 2026-01-25:
• 95/2025/QH15 · Điều 44. Bảo vệ kết cấu hạ tầng đường sắt · hiệu lực 2026-01-01 → nay: «1. Bảo vệ kết cấu hạ tầng đường sắt bao gồm: các hoạt động nhằm bảo đảm an toàn cho công trình đường sắt; phòng ngừa, ngăn chặn và xử lý hành vi xâm phạm, phá hoại công trình đường sắt; lấn, chiếm phạm vi bảo vệ công trình đường sắt, hành lang an toàn giao thô…»
• 95/2025/QH15 · Điều 51. Hoạt động bảo đảm trật tự, an toàn giao thông đường sắt · hiệu lực 2026-01-01 → nay: «c) Phòng ngừa, ngăn chặn, đấu tranh chống hành vi phá hoại công trình đường sắt và các hành vi vi phạm hành lang an toàn giao thông đường sắt, phạm vi bảo vệ công trình đường sắt;»
(3) Đoạn giống khác, có hiệu lực ngày 2026-01-25:
• 62/2025/NĐ-CP · Điều 35. Phương án bảo vệ đập, hồ chứa thủy điện · hiệu lực 2025-03-04 → nay: «g) Phòng ngừa, phát hiện, ngăn chặn các hành vi xâm phạm, phá hoại công trình và vùng phụ cận của công trình thủy điện;»
• 114/2018/NĐ-CP · Điều 21. Phạm vi bảo vệ đập, hồ chứa nước · hiệu lực 2018-09-04 → nay [cùng văn bản gốc]: «3. Vùng phụ cận của hồ chứa nước bao gồm vùng phụ cận của đập và vùng phụ cận của lòng hồ chứa nước được quy định như sau:»</t>
        </is>
      </c>
      <c r="U43" s="8" t="inlineStr">
        <is>
          <t>document_ended document:179784</t>
        </is>
      </c>
      <c r="V43" s="15" t="inlineStr">
        <is>
          <t>dat</t>
        </is>
      </c>
      <c r="W43" s="16" t="inlineStr"/>
      <c r="X43" s="16" t="inlineStr">
        <is>
          <t xml:space="preserve">[D4: A và B cùng nhãn] </t>
        </is>
      </c>
      <c r="Y43" s="16" t="inlineStr"/>
      <c r="Z43" s="15" t="inlineStr"/>
      <c r="AA43" s="15" t="inlineStr"/>
      <c r="AB43" s="15" t="inlineStr"/>
      <c r="AC43" s="15" t="inlineStr"/>
      <c r="AD43" s="13" t="inlineStr">
        <is>
          <t>2.0</t>
        </is>
      </c>
    </row>
    <row r="44">
      <c r="A44" s="13" t="inlineStr">
        <is>
          <t>1</t>
        </is>
      </c>
      <c r="B44" s="13" t="inlineStr">
        <is>
          <t>vilextime:T6:provision:b88cec80-2d46-11f1-bb92-d199c0fb843f:2026-01-25</t>
        </is>
      </c>
      <c r="C44" s="13" t="inlineStr">
        <is>
          <t>T6</t>
        </is>
      </c>
      <c r="D44" s="13" t="inlineStr">
        <is>
          <t>T6b</t>
        </is>
      </c>
      <c r="E44" s="13" t="inlineStr">
        <is>
          <t>provision:b88cec80-2d46-11f1-bb92-d199c0fb843f</t>
        </is>
      </c>
      <c r="F44" s="8" t="inlineStr">
        <is>
          <t>Pháp luật về quản lý an toàn đập, hồ chứa nước quy định nội dung về phòng ngừa, phát hiện và ngăn chặn các hành vi xâm phạm, phá hoại công trình cùng vùng phụ cận trong phương án bảo vệ đập, hồ chứa nước như thế nào?</t>
        </is>
      </c>
      <c r="G44" s="13" t="inlineStr">
        <is>
          <t>2026-01-25</t>
        </is>
      </c>
      <c r="H44" s="8" t="inlineStr"/>
      <c r="I44" s="8" t="inlineStr">
        <is>
          <r>
            <rPr>
              <rFont val="Calibri"/>
              <b val="1"/>
              <color rgb="00C00000"/>
              <sz val="10"/>
            </rPr>
            <t>(không có đáp án: provision_repealed)</t>
          </r>
        </is>
      </c>
      <c r="J44" s="8" t="inlineStr"/>
      <c r="K44" s="8" t="inlineStr"/>
      <c r="L44" s="13" t="inlineStr">
        <is>
          <t>Điểm g Khoản 2 Điều 23</t>
        </is>
      </c>
      <c r="M44" s="13" t="inlineStr">
        <is>
          <t>114/2018/NĐ-CP</t>
        </is>
      </c>
      <c r="N44" s="13" t="inlineStr"/>
      <c r="O44" s="13" t="inlineStr"/>
      <c r="P44" s="14" t="inlineStr">
        <is>
          <t>https://vbpl.vn/TW/Pages/vbpq-toanvan.aspx?ItemID=132219</t>
        </is>
      </c>
      <c r="Q44" s="8" t="inlineStr">
        <is>
          <t>114/2018/NĐ-CP · ký 2018-09-04 · hiệu lực 2018-09-04 đến nay · Hết hiệu lực một phần
Điều 23. Bảo vệ đập, hồ chứa nước
2. Phương án bảo vệ đập, hồ chứa nước bao gồm các nội dung chính sau đây:
a) Đặc điểm địa hình, thông số thiết kế, sơ đồ mặt bằng bố trí công trình và chỉ giới cắm mốc phạm vi bảo vệ đập, hồ chứa nước;
b) Tình hình quản lý, khai thác và bảo vệ đập, hồ chứa nước;
c) Chế độ báo cáo, kiểm tra thường xuyên, định kỳ, đột xuất;
d) Quy định việc giới hạn hoặc cấm các loại phương tiện giao thông có tải trọng lớn lưu thông trong phạm vi bảo vệ công trình; quy định về phòng cháy chữa cháy; bảo vệ an toàn nơi lưu trữ tài liệu, kho tàng cất giữ vật liệu nổ, chất dễ cháy, chất độc hại;
đ) Tổ chức lực lượng và phân công trách nhiệm bảo vệ đập, hồ chứa nước; trang thiết bị hỗ trợ công tác bảo vệ;
e) Tổ chức kiểm tra, kiểm soát người và phương tiện ra, vào công trình;
g) Phòng ngừa, phát hiện, ngăn chặn các hành vi xâm phạm, phá hoại công trình và vùng phụ cận của đập, hồ chứa nước;
h) Bảo vệ, xử lý khi đập, hồ chứa nước xảy ra sự cố hoặc có nguy cơ xảy ra sự cố;
i) Nguồn lực tổ chức thực hiện phương án;
k) Trách nhiệm của chủ sở hữu, chủ quản lý, tổ chức, cá nhân khai thác đập, hồ chứa nước, chính quyền các cấp và các cơ quan, đơn vị liên quan.</t>
        </is>
      </c>
      <c r="R44" s="8" t="inlineStr">
        <is>
          <t>[repeal_ancestor] 40/2026/NĐ-CP · ký 2026-01-25 · hiệu lực 2026-01-25
a) Bãi bỏ khoản 1, khoản 2, khoản 5, khoản 6, khoản 7 Điều 23 Nghị định số 114/2018/NĐ-CP ngày 04 tháng 9 năm 2018 của Chính phủ về quản lý an toàn đập, hồ chứa nước;
— Chuyển tiếp: Điều 34. Điều khoản chuyển tiếp
1. Tổ chức, cá nhân đã được cơ quan nhà nước, người có thẩm quyền tiếp nhận hồ sơ để giải quyết thủ tục hành chính trước ngày Nghị định này có hiệu lực mà chưa có kết quả thì tiếp tục được giải quyết theo quy định của pháp luật tại thời điểm tiếp nhận, trừ trường hợp tổ chức, cá nhân đề nghị thực hiện theo quy định của Nghị định này.
2. Giấy phép cho các hoạt động phải có phép trong phạm vi bảo vệ công trình thủy lợi đã được cấp trước ngày Nghị định này có hiệu lực thi hành thì được tiếp tục thực hiện đến hết thời hạn ghi trong giấy phép. Trường hợp tổ chức, các nhân có nhu cầu điều chỉnh lại nội dung liên quan đến địa giới hành chính trong giấy phép thì thực hiện nộp hồ sơ đề nghị cấp lại giấy phép theo quy định tại Nghị định này.
3. Phương án bảo vệ công trình thủy lợi đã được cơ quan nhà nước, người có thẩm quyền phê duyệt trước ngày Nghị định này có hiệu lực, tiếp tục thực hiện đến khi có phương án bảo vệ công trình thủy lợi mới ban hành.
— Hiệu lực: Điều 30. Đình chỉ hiệu lực của giấy phép
1. Giấy phép bị đình chỉ hiệu lực khi tổ chức, cá nhân được cấp giấy phép có một trong những vi phạm sau đây:
a) Vi phạm nội dung quy định trong giấy phép;
b) Lợi dụng giấy phép để tổ chức hoạt động trái quy định của pháp luật.
2. Thời hạn đình chỉ giấy phép: Không quá 03 tháng.
3. Trong thời gian giấy phép bị đình chỉ hiệu lực, tổ chức, cá nhân được cấp giấy phép không được thực hiện các quyền liên quan đến giấy phép và phải có biện pháp khắc phục hậu quả, bồi thường thiệt hại theo quy định của pháp luật.
1. Nghị định này có hiệu lực thi hành từ ngày 25 tháng 01 năm 2026.</t>
        </is>
      </c>
      <c r="S44" s="8" t="inlineStr">
        <is>
          <t>[1] 2018-09-04 → nay · bản gốc
Hết hiệu lực từ 2026-01-25 (điều khoản cấp trên bị bãi bỏ) bởi 40/2026/NĐ-CP</t>
        </is>
      </c>
      <c r="T44" s="8" t="inlineStr">
        <is>
          <t>Gợi ý của máy, có thể sai, không phải kết luận: bạn tự đối chiếu bảy yếu tố.
(1) 40/2026/NĐ-CP không sửa, bổ sung chỗ nào khác của văn bản gốc.
(2) Đoạn giống nội dung bị bãi bỏ, mới có hiệu lực quanh ngày 2026-01-25:
• 95/2025/QH15 · Điều 44. Bảo vệ kết cấu hạ tầng đường sắt · hiệu lực 2026-01-01 → nay: «1. Bảo vệ kết cấu hạ tầng đường sắt bao gồm: các hoạt động nhằm bảo đảm an toàn cho công trình đường sắt; phòng ngừa, ngăn chặn và xử lý hành vi xâm phạm, phá hoại công trình đường sắt; lấn, chiếm phạm vi bảo vệ công trình đường sắt, hành lang an toàn giao thô…»
• 95/2025/QH15 · Điều 51. Hoạt động bảo đảm trật tự, an toàn giao thông đường sắt · hiệu lực 2026-01-01 → nay: «c) Phòng ngừa, ngăn chặn, đấu tranh chống hành vi phá hoại công trình đường sắt và các hành vi vi phạm hành lang an toàn giao thông đường sắt, phạm vi bảo vệ công trình đường sắt;»
(3) Đoạn giống khác, có hiệu lực ngày 2026-01-25:
• 62/2025/NĐ-CP · Điều 35. Phương án bảo vệ đập, hồ chứa thủy điện · hiệu lực 2025-03-04 → nay: «g) Phòng ngừa, phát hiện, ngăn chặn các hành vi xâm phạm, phá hoại công trình và vùng phụ cận của công trình thủy điện;»
• 114/2018/NĐ-CP · Điều 21. Phạm vi bảo vệ đập, hồ chứa nước · hiệu lực 2018-09-04 → nay [cùng văn bản gốc]: «3. Vùng phụ cận của hồ chứa nước bao gồm vùng phụ cận của đập và vùng phụ cận của lòng hồ chứa nước được quy định như sau:»</t>
        </is>
      </c>
      <c r="U44" s="8" t="inlineStr">
        <is>
          <t>document_ended document:179784</t>
        </is>
      </c>
      <c r="V44" s="15" t="inlineStr">
        <is>
          <t>dat</t>
        </is>
      </c>
      <c r="W44" s="16" t="inlineStr"/>
      <c r="X44" s="16" t="inlineStr">
        <is>
          <t>[D4: A và B cùng nhãn] unclear: nội dung tương ứng xuất hiện tại mục III.7 Mẫu số 03 Phụ lục II. Cần xác nhận thêm sự đồng nhất phạm vi đập/hồ chứa với công trình thủy lợi trước khi kết luận đạt đủ 7 yếu tố.</t>
        </is>
      </c>
      <c r="Y44" s="16" t="inlineStr"/>
      <c r="Z44" s="15" t="inlineStr"/>
      <c r="AA44" s="15" t="inlineStr"/>
      <c r="AB44" s="15" t="inlineStr"/>
      <c r="AC44" s="15" t="inlineStr"/>
      <c r="AD44" s="13" t="inlineStr">
        <is>
          <t>2.0</t>
        </is>
      </c>
    </row>
    <row r="45">
      <c r="A45" s="13" t="inlineStr">
        <is>
          <t>1</t>
        </is>
      </c>
      <c r="B45" s="13" t="inlineStr">
        <is>
          <t>vilextime:T6:provision:5e4f0da0-301d-11f1-a94c-fb186f968c9a:2026-01-14</t>
        </is>
      </c>
      <c r="C45" s="13" t="inlineStr">
        <is>
          <t>T6</t>
        </is>
      </c>
      <c r="D45" s="13" t="inlineStr">
        <is>
          <t>T6b</t>
        </is>
      </c>
      <c r="E45" s="13" t="inlineStr">
        <is>
          <t>provision:5e4f0da0-301d-11f1-a94c-fb186f968c9a</t>
        </is>
      </c>
      <c r="F45" s="8" t="inlineStr">
        <is>
          <t>Một đơn vị quản lý vận hành cơ sở hỏa táng muốn bố trí cán bộ quản lý vận hành thì người này phải có trình độ chuyên môn như thế nào?</t>
        </is>
      </c>
      <c r="G45" s="13" t="inlineStr">
        <is>
          <t>2026-01-14</t>
        </is>
      </c>
      <c r="H45" s="8" t="inlineStr">
        <is>
          <t>1. Đơn vị quản lý vận hành cơ sở hỏa táng phải có các điều kiện về năng lực như sau:</t>
        </is>
      </c>
      <c r="I45" s="8" t="inlineStr">
        <is>
          <t>a) Có cán bộ quản lý vận hành có trình độ kỹ sư (hoặc tương đương) thuộc một trong các ngành hóa, vật lý, sinh học, công nghệ môi trường, điện;</t>
        </is>
      </c>
      <c r="J45" s="8" t="inlineStr">
        <is>
          <t>Có cán bộ quản lý vận hành có trình độ kỹ sư (hoặc tương đương) thuộc một trong các ngành hóa, vật lý, sinh học, công nghệ môi trường, điện</t>
        </is>
      </c>
      <c r="K45" s="8" t="inlineStr"/>
      <c r="L45" s="13" t="inlineStr">
        <is>
          <t>Điểm a Khoản 1 Điều 23</t>
        </is>
      </c>
      <c r="M45" s="13" t="inlineStr">
        <is>
          <t>23/2016/NĐ-CP</t>
        </is>
      </c>
      <c r="N45" s="13" t="inlineStr">
        <is>
          <t>2016-05-27</t>
        </is>
      </c>
      <c r="O45" s="13" t="inlineStr">
        <is>
          <t>2026-01-15</t>
        </is>
      </c>
      <c r="P45" s="14" t="inlineStr">
        <is>
          <t>https://vbpl.vn/TW/Pages/vbpq-toanvan.aspx?ItemID=100624</t>
        </is>
      </c>
      <c r="Q45" s="8" t="inlineStr">
        <is>
          <t>23/2016/NĐ-CP · ký 2016-04-05 · hiệu lực 2016-05-27 đến nay · Hết hiệu lực một phần
Điều 23. Trách nhiệm đơn vị quản lý vận hành cơ sở hỏa táng
1. Đơn vị quản lý vận hành cơ sở hỏa táng phải có các điều kiện về năng lực như sau:
a) Có cán bộ quản lý vận hành có trình độ kỹ sư (hoặc tương đương) thuộc một trong các ngành hóa, vật lý, sinh học, công nghệ môi trường, điện;
b) Có công nhân kỹ thuật ngành cơ điện bậc 03 trở lên để trực tiếp vận hành lò hỏa táng;
c) Người lao động phải có hợp đồng lao động và đóng bảo hiểm theo quy định;
d) Các trang thiết bị, phương tiện kỹ thuật phải đảm bảo yêu cầu về môi trường và an toàn lao động.</t>
        </is>
      </c>
      <c r="R45" s="8" t="inlineStr">
        <is>
          <t>[repeal_ancestor] 14/2026/NĐ-CP · ký 2026-01-13 · hiệu lực 2026-01-15
2. Bãi bỏ khoản 1 Điều 23 của Nghị định số 23/2016/NĐ-CP ngày 05 tháng 4 năm 2016 của Chính phủ về xây dựng, quản lý, sử dụng nghĩa trang và cơ sở hỏa táng.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kiến trúc và công nhận, chuyển đổi chứng chỉ hành nghề kiến trúc của người nước ngoài hành nghề kiến trúc ở Việt Nam đã nộp tại cơ quan có thẩm quyền trước ngày Nghị định này có hiệu lực thi hành thì thực hiện theo quy định của Nghị định số 85/2020/NĐ-CP ngày 17 tháng 7 năm 2020 của Chính phủ quy định chi tiết một số điều của Luật Kiến trúc .”.
Điều 130. Điều khoản chuyển tiếp
1. Giấy phép nhân viên vận hành thiết bị hàng không, phương tiện hoạt động tại khu vực hạn chế của cảng hàng không, sân bay đã cấp hết hiệu lực kể từ ngày Nghị định này có hiệu lực thi hành.
2. Cơ quan có thẩm quyền dừng tiếp nhận hồ sơ cấp Giấy phép nhân viên vận hành thiết bị hàng không, phương tiện hoạt động tại khu vực hạn chế của cảng hàng không, sân bay kể từ ngày Nghị định này có hiệu lực thi hành. Trường hợp đã tiếp nhận hồ sơ nhưng chưa cấp Giấy phép, cơ quan có thẩm quyền hoàn trả các nghĩa vụ phí, lệ phí mà người nộp hồ sơ đã thực hiện theo quy định của pháp luật.
2. Hồ sơ giải quyết thủ tục hành chính đã được cơ quan có thẩm quyền tiếp nhận trước ngày Nghị định này có hiệu lực thi hành thì tiếp tục được giải quyết theo quy định tại Nghị định số 05/2021/NĐ-CP ngày 25 tháng 01 năm 2021 của Chính phủ về quản lý, khai thác cảng hàng không, sân bay (đã được sửa đổi, bổ sung bởi Nghị định số 20/2024/NĐ-CP ngày 23 tháng 02 năm 2024 của Chính phủ sửa đổi, bổ sung một số điều của Nghị định số 05/2021/NĐ-CP ngày 25 tháng 02 năm 2021 của Chính phủ về quản lý, khai thác cảng hàng không, sân bay và Nghị định số 64/2022/NĐ-CP ngày 15 tháng 9 năm 2022 của Chính phủ sửa đổi, bổ sung một số điều của các Nghị định quy định liên quan đến hoạt động kinh doanh trong lĩnh vực hàng không dân dụng).
Điều 136. Điều khoản chuyển tiếp
Giấy phép cung cấp dịch vụ hàng không loại hình: dịch vụ khai thác khu bay, dịch vụ sửa chữa, bảo dưỡng phương tiện, trang thiết bị hàng không, dịch vụ kỹ thuật hàng không hết hiệu lực thi hành kể từ ngày Nghị định này có hiệu lực thi hành.
— Hiệu lực: Điều 137. Hiệu lực thi hành
1. Nghị định này có hiệu lực thi hành từ ngày 15 tháng 01 năm 2026, trừ trường hợp quy định tại khoản 2, khoản 3 Điều này.
2. Điều 6, Điều 7, khoản 1 Điều 12 và khoản 3 Điều 138 của Nghị định này có hiệu lực thi hành từ ngày 01 tháng 7 năm 2026.
3. Điều 38 và khoản 2 Điều 43 của Nghị định này có hiệu lực thi hành khi Thông tư quy định về quản lý nhà nước chuyên ngành tại cảng, bến thủy nội địa, khu neo đậu và quản lý hoạt động hoa tiêu đường thủy nội địa được Bộ trưởng Bộ Xây dựng ban hành và có hiệu lực thi hành.
1. Nghị định này có hiệu lực thi hành từ ngày 15 tháng 01 năm 2026, trừ trường hợp quy định tại khoản 2, khoản 3 Điều này.</t>
        </is>
      </c>
      <c r="S45" s="8" t="inlineStr">
        <is>
          <t>[1] 2016-05-27 → nay · bản gốc   ◀ đáp án của dòng này
Hết hiệu lực từ 2026-01-15 (điều khoản cấp trên bị bãi bỏ) bởi 14/2026/NĐ-CP</t>
        </is>
      </c>
      <c r="T45" s="8" t="inlineStr">
        <is>
          <t>Gợi ý của máy, có thể sai, không phải kết luận: bạn tự đối chiếu bảy yếu tố.
(1) 14/2026/NĐ-CP không sửa, bổ sung chỗ nào khác của văn bản gốc.
(2) Đoạn giống nội dung bị bãi bỏ, mới có hiệu lực quanh ngày 2026-01-15:
• không có
(3) Đoạn giống khác, có hiệu lực ngày 2026-01-15:
• 11/2024/TT-BKHCN · Điều 11. Kỹ sư chính (hạng II) - Mã số: V.05.02.06 · hiệu lực 2025-02-15 → nay: «e) Viên chức thăng hạng từ kỹ sư (hạng III) lên kỹ sư chính (hạng II) phải có thời gian giữ chức danh kỹ sư (hạng III) hoặc tương đương từ đủ 09 năm trở lên. Trường hợp có thời gian tương đương, phải có ít nhất 01 năm (đủ 12 tháng cộng dồn) giữ chức danh kỹ sư…»
• 11/2024/TT-BKHCN · Điều 10. Kỹ sư cao cấp (hạng I) - Mã số: V.05.02.05 · hiệu lực 2025-02-15 → nay: «e) Viên chức thăng hạng từ kỹ sư chính (hạng II) lên kỹ sư cao cấp (hạng I) phải có thời gian giữ chức danh kỹ sư chính (hạng II) hoặc tương đương từ đủ 06 năm trở lên. Trường hợp có thời gian tương đương, phải có ít nhất 01 năm (đủ 12 tháng cộng dồn) giữ chức…»</t>
        </is>
      </c>
      <c r="U45" s="8" t="inlineStr"/>
      <c r="V45" s="15" t="inlineStr"/>
      <c r="W45" s="16" t="inlineStr"/>
      <c r="X45" s="16" t="inlineStr"/>
      <c r="Y45" s="16" t="inlineStr"/>
      <c r="Z45" s="15" t="inlineStr"/>
      <c r="AA45" s="15" t="inlineStr"/>
      <c r="AB45" s="15" t="inlineStr"/>
      <c r="AC45" s="15" t="inlineStr"/>
      <c r="AD45" s="13" t="inlineStr"/>
    </row>
    <row r="46">
      <c r="A46" s="13" t="inlineStr">
        <is>
          <t>1</t>
        </is>
      </c>
      <c r="B46" s="13" t="inlineStr">
        <is>
          <t>vilextime:T6:provision:5e4f0da0-301d-11f1-a94c-fb186f968c9a:2026-01-15</t>
        </is>
      </c>
      <c r="C46" s="13" t="inlineStr">
        <is>
          <t>T6</t>
        </is>
      </c>
      <c r="D46" s="13" t="inlineStr">
        <is>
          <t>T6b</t>
        </is>
      </c>
      <c r="E46" s="13" t="inlineStr">
        <is>
          <t>provision:5e4f0da0-301d-11f1-a94c-fb186f968c9a</t>
        </is>
      </c>
      <c r="F46" s="8" t="inlineStr">
        <is>
          <t>Một đơn vị quản lý vận hành cơ sở hỏa táng muốn bố trí cán bộ quản lý vận hành thì người này phải có trình độ chuyên môn như thế nào?</t>
        </is>
      </c>
      <c r="G46" s="13" t="inlineStr">
        <is>
          <t>2026-01-15</t>
        </is>
      </c>
      <c r="H46" s="8" t="inlineStr"/>
      <c r="I46" s="8" t="inlineStr">
        <is>
          <r>
            <rPr>
              <rFont val="Calibri"/>
              <b val="1"/>
              <color rgb="00C00000"/>
              <sz val="10"/>
            </rPr>
            <t>(không</t>
          </r>
          <r>
            <t xml:space="preserve"> có </t>
          </r>
          <r>
            <rPr>
              <rFont val="Calibri"/>
              <b val="1"/>
              <color rgb="00C00000"/>
              <sz val="10"/>
            </rPr>
            <t>đáp án: provision_repealed)</t>
          </r>
        </is>
      </c>
      <c r="J46" s="8" t="inlineStr"/>
      <c r="K46" s="8" t="inlineStr"/>
      <c r="L46" s="13" t="inlineStr">
        <is>
          <t>Điểm a Khoản 1 Điều 23</t>
        </is>
      </c>
      <c r="M46" s="13" t="inlineStr">
        <is>
          <t>23/2016/NĐ-CP</t>
        </is>
      </c>
      <c r="N46" s="13" t="inlineStr"/>
      <c r="O46" s="13" t="inlineStr"/>
      <c r="P46" s="14" t="inlineStr">
        <is>
          <t>https://vbpl.vn/TW/Pages/vbpq-toanvan.aspx?ItemID=100624</t>
        </is>
      </c>
      <c r="Q46" s="8" t="inlineStr">
        <is>
          <t>23/2016/NĐ-CP · ký 2016-04-05 · hiệu lực 2016-05-27 đến nay · Hết hiệu lực một phần
Điều 23. Trách nhiệm đơn vị quản lý vận hành cơ sở hỏa táng
1. Đơn vị quản lý vận hành cơ sở hỏa táng phải có các điều kiện về năng lực như sau:
a) Có cán bộ quản lý vận hành có trình độ kỹ sư (hoặc tương đương) thuộc một trong các ngành hóa, vật lý, sinh học, công nghệ môi trường, điện;
b) Có công nhân kỹ thuật ngành cơ điện bậc 03 trở lên để trực tiếp vận hành lò hỏa táng;
c) Người lao động phải có hợp đồng lao động và đóng bảo hiểm theo quy định;
d) Các trang thiết bị, phương tiện kỹ thuật phải đảm bảo yêu cầu về môi trường và an toàn lao động.</t>
        </is>
      </c>
      <c r="R46" s="8" t="inlineStr">
        <is>
          <t>[repeal_ancestor] 14/2026/NĐ-CP · ký 2026-01-13 · hiệu lực 2026-01-15
2. Bãi bỏ khoản 1 Điều 23 của Nghị định số 23/2016/NĐ-CP ngày 05 tháng 4 năm 2016 của Chính phủ về xây dựng, quản lý, sử dụng nghĩa trang và cơ sở hỏa táng.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kiến trúc và công nhận, chuyển đổi chứng chỉ hành nghề kiến trúc của người nước ngoài hành nghề kiến trúc ở Việt Nam đã nộp tại cơ quan có thẩm quyền trước ngày Nghị định này có hiệu lực thi hành thì thực hiện theo quy định của Nghị định số 85/2020/NĐ-CP ngày 17 tháng 7 năm 2020 của Chính phủ quy định chi tiết một số điều của Luật Kiến trúc .”.
Điều 130. Điều khoản chuyển tiếp
1. Giấy phép nhân viên vận hành thiết bị hàng không, phương tiện hoạt động tại khu vực hạn chế của cảng hàng không, sân bay đã cấp hết hiệu lực kể từ ngày Nghị định này có hiệu lực thi hành.
2. Cơ quan có thẩm quyền dừng tiếp nhận hồ sơ cấp Giấy phép nhân viên vận hành thiết bị hàng không, phương tiện hoạt động tại khu vực hạn chế của cảng hàng không, sân bay kể từ ngày Nghị định này có hiệu lực thi hành. Trường hợp đã tiếp nhận hồ sơ nhưng chưa cấp Giấy phép, cơ quan có thẩm quyền hoàn trả các nghĩa vụ phí, lệ phí mà người nộp hồ sơ đã thực hiện theo quy định của pháp luật.
2. Hồ sơ giải quyết thủ tục hành chính đã được cơ quan có thẩm quyền tiếp nhận trước ngày Nghị định này có hiệu lực thi hành thì tiếp tục được giải quyết theo quy định tại Nghị định số 05/2021/NĐ-CP ngày 25 tháng 01 năm 2021 của Chính phủ về quản lý, khai thác cảng hàng không, sân bay (đã được sửa đổi, bổ sung bởi Nghị định số 20/2024/NĐ-CP ngày 23 tháng 02 năm 2024 của Chính phủ sửa đổi, bổ sung một số điều của Nghị định số 05/2021/NĐ-CP ngày 25 tháng 02 năm 2021 của Chính phủ về quản lý, khai thác cảng hàng không, sân bay và Nghị định số 64/2022/NĐ-CP ngày 15 tháng 9 năm 2022 của Chính phủ sửa đổi, bổ sung một số điều của các Nghị định quy định liên quan đến hoạt động kinh doanh trong lĩnh vực hàng không dân dụng).
Điều 136. Điều khoản chuyển tiếp
Giấy phép cung cấp dịch vụ hàng không loại hình: dịch vụ khai thác khu bay, dịch vụ sửa chữa, bảo dưỡng phương tiện, trang thiết bị hàng không, dịch vụ kỹ thuật hàng không hết hiệu lực thi hành kể từ ngày Nghị định này có hiệu lực thi hành.
— Hiệu lực: Điều 137. Hiệu lực thi hành
1. Nghị định này có hiệu lực thi hành từ ngày 15 tháng 01 năm 2026, trừ trường hợp quy định tại khoản 2, khoản 3 Điều này.
2. Điều 6, Điều 7, khoản 1 Điều 12 và khoản 3 Điều 138 của Nghị định này có hiệu lực thi hành từ ngày 01 tháng 7 năm 2026.
3. Điều 38 và khoản 2 Điều 43 của Nghị định này có hiệu lực thi hành khi Thông tư quy định về quản lý nhà nước chuyên ngành tại cảng, bến thủy nội địa, khu neo đậu và quản lý hoạt động hoa tiêu đường thủy nội địa được Bộ trưởng Bộ Xây dựng ban hành và có hiệu lực thi hành.
1. Nghị định này có hiệu lực thi hành từ ngày 15 tháng 01 năm 2026, trừ trường hợp quy định tại khoản 2, khoản 3 Điều này.</t>
        </is>
      </c>
      <c r="S46" s="8" t="inlineStr">
        <is>
          <t>[1] 2016-05-27 → nay · bản gốc
Hết hiệu lực từ 2026-01-15 (điều khoản cấp trên bị bãi bỏ) bởi 14/2026/NĐ-CP</t>
        </is>
      </c>
      <c r="T46" s="8" t="inlineStr">
        <is>
          <t>Gợi ý của máy, có thể sai, không phải kết luận: bạn tự đối chiếu bảy yếu tố.
(1) 14/2026/NĐ-CP không sửa, bổ sung chỗ nào khác của văn bản gốc.
(2) Đoạn giống nội dung bị bãi bỏ, mới có hiệu lực quanh ngày 2026-01-15:
• không có
(3) Đoạn giống khác, có hiệu lực ngày 2026-01-15:
• 11/2024/TT-BKHCN · Điều 11. Kỹ sư chính (hạng II) - Mã số: V.05.02.06 · hiệu lực 2025-02-15 → nay: «e) Viên chức thăng hạng từ kỹ sư (hạng III) lên kỹ sư chính (hạng II) phải có thời gian giữ chức danh kỹ sư (hạng III) hoặc tương đương từ đủ 09 năm trở lên. Trường hợp có thời gian tương đương, phải có ít nhất 01 năm (đủ 12 tháng cộng dồn) giữ chức danh kỹ sư…»
• 11/2024/TT-BKHCN · Điều 10. Kỹ sư cao cấp (hạng I) - Mã số: V.05.02.05 · hiệu lực 2025-02-15 → nay: «e) Viên chức thăng hạng từ kỹ sư chính (hạng II) lên kỹ sư cao cấp (hạng I) phải có thời gian giữ chức danh kỹ sư chính (hạng II) hoặc tương đương từ đủ 06 năm trở lên. Trường hợp có thời gian tương đương, phải có ít nhất 01 năm (đủ 12 tháng cộng dồn) giữ chức…»</t>
        </is>
      </c>
      <c r="U46" s="8" t="inlineStr"/>
      <c r="V46" s="15" t="inlineStr"/>
      <c r="W46" s="16" t="inlineStr"/>
      <c r="X46" s="16" t="inlineStr"/>
      <c r="Y46" s="16" t="inlineStr"/>
      <c r="Z46" s="15" t="inlineStr"/>
      <c r="AA46" s="15" t="inlineStr"/>
      <c r="AB46" s="15" t="inlineStr"/>
      <c r="AC46" s="15" t="inlineStr"/>
      <c r="AD46" s="13" t="inlineStr"/>
    </row>
    <row r="47">
      <c r="A47" s="13" t="inlineStr">
        <is>
          <t>1</t>
        </is>
      </c>
      <c r="B47" s="13" t="inlineStr">
        <is>
          <t>vilextime:T1:provision:c1bc2cca-ec3d-11f0-b841-c1c5abf336c8#k3:2005-06-08</t>
        </is>
      </c>
      <c r="C47" s="13" t="inlineStr">
        <is>
          <t>T1</t>
        </is>
      </c>
      <c r="D47" s="13" t="inlineStr">
        <is>
          <t>T1</t>
        </is>
      </c>
      <c r="E47" s="13" t="inlineStr">
        <is>
          <t>provision:c1bc2cca-ec3d-11f0-b841-c1c5abf336c8#k3</t>
        </is>
      </c>
      <c r="F47" s="8" t="inlineStr">
        <is>
          <t>Pháp luật về khiếu nại, tố cáo quy định Tổng thanh tra được đề xuất những biện pháp gì đối với các vụ việc khiếu nại, tố cáo phức tạp liên quan đến nhiều ngành?</t>
        </is>
      </c>
      <c r="G47" s="13" t="inlineStr">
        <is>
          <t>2005-06-08</t>
        </is>
      </c>
      <c r="H47" s="8" t="inlineStr">
        <is>
          <t>Điều 61.</t>
        </is>
      </c>
      <c r="I47" s="8" t="inlineStr">
        <is>
          <t>3. Trong trường hợp cần thiết, Tổng thanh tra đề nghị Thủ tướng Chính phủ triệu tập lãnh đạo các cơ quan ở Trung ương, địa phương họp đề xuất các biện pháp để Thủ tướng Chính phủ xem xét, chỉ đạo xử lý đối với các vụ việc khiếu nại, tố cáo phức tạp, liên quan đến nhiều ngành, nhiều địa phương.</t>
        </is>
      </c>
      <c r="J47" s="8" t="inlineStr">
        <is>
          <t>Tổng thanh tra đề nghị Thủ tướng Chính phủ triệu tập lãnh đạo các cơ quan ở Trung ương, địa phương họp đề xuất các biện pháp để Thủ tướng Chính phủ xem xét, chỉ đạo xử lý</t>
        </is>
      </c>
      <c r="K47" s="8" t="inlineStr"/>
      <c r="L47" s="13" t="inlineStr">
        <is>
          <t>Khoản 3 Điều 61</t>
        </is>
      </c>
      <c r="M47" s="13" t="inlineStr">
        <is>
          <t>53/2005/NĐ-CP</t>
        </is>
      </c>
      <c r="N47" s="13" t="inlineStr">
        <is>
          <t>2005-05-09</t>
        </is>
      </c>
      <c r="O47" s="13" t="inlineStr">
        <is>
          <t>2006-12-09</t>
        </is>
      </c>
      <c r="P47" s="14" t="inlineStr">
        <is>
          <t>https://vbpl.vn/TW/Pages/vbpq-toanvan.aspx?ItemID=18431</t>
        </is>
      </c>
      <c r="Q47" s="8" t="inlineStr">
        <is>
          <t>53/2005/NĐ-CP · ký 2005-04-19 · hiệu lực 2005-05-09 đến 2006-12-09 · Hết hiệu lực toàn bộ
Điều 61.
3. Trong trường hợp cần thiết, Tổng thanh tra đề nghị Thủ tướng Chính phủ triệu tập lãnh đạo các cơ quan ở Trung ương, địa phương họp đề xuất các biện pháp để Thủ tướng Chính phủ xem xét, chỉ đạo xử lý đối với các vụ việc khiếu nại, tố cáo phức tạp, liên quan đến nhiều ngành, nhiều địa phương.</t>
        </is>
      </c>
      <c r="R47" s="8" t="inlineStr"/>
      <c r="S47" s="8" t="inlineStr"/>
      <c r="T47" s="8" t="inlineStr"/>
      <c r="U47" s="8" t="inlineStr"/>
      <c r="V47" s="15" t="inlineStr"/>
      <c r="W47" s="16" t="inlineStr"/>
      <c r="X47" s="16" t="inlineStr"/>
      <c r="Y47" s="16" t="inlineStr"/>
      <c r="Z47" s="15" t="inlineStr"/>
      <c r="AA47" s="15" t="inlineStr"/>
      <c r="AB47" s="15" t="inlineStr"/>
      <c r="AC47" s="15" t="inlineStr"/>
      <c r="AD47" s="13" t="inlineStr"/>
    </row>
    <row r="48">
      <c r="A48" s="13" t="inlineStr">
        <is>
          <t>1</t>
        </is>
      </c>
      <c r="B48" s="13" t="inlineStr">
        <is>
          <t>vilextime:T1:provision:5003ac4e-eb7e-11f0-a0a3-c9aae40c2eb7:2004-07-13</t>
        </is>
      </c>
      <c r="C48" s="13" t="inlineStr">
        <is>
          <t>T1</t>
        </is>
      </c>
      <c r="D48" s="13" t="inlineStr">
        <is>
          <t>T1</t>
        </is>
      </c>
      <c r="E48" s="13" t="inlineStr">
        <is>
          <t>provision:5003ac4e-eb7e-11f0-a0a3-c9aae40c2eb7</t>
        </is>
      </c>
      <c r="F48" s="8" t="inlineStr">
        <is>
          <t>Theo quy định về tố tụng hình sự, vật chứng, ảnh hoặc biên bản xác nhận vật chứng được xem xét như thế nào tại phiên tòa?</t>
        </is>
      </c>
      <c r="G48" s="13" t="inlineStr">
        <is>
          <t>2004-07-13</t>
        </is>
      </c>
      <c r="H48" s="8" t="inlineStr"/>
      <c r="I48" s="8" t="inlineStr">
        <is>
          <t>1. Vật chứng, ảảnh hoặc biên bản xác nhận vật chứng được đưa ra để xem xét tại phiên tòa.</t>
        </is>
      </c>
      <c r="J48" s="8" t="inlineStr">
        <is>
          <t>được đưa ra để xem xét tại phiên tòa</t>
        </is>
      </c>
      <c r="K48" s="8" t="inlineStr"/>
      <c r="L48" s="13" t="inlineStr">
        <is>
          <t>Khoản 1 Điều 94</t>
        </is>
      </c>
      <c r="M48" s="13" t="inlineStr">
        <is>
          <t>19/2003/QH11</t>
        </is>
      </c>
      <c r="N48" s="13" t="inlineStr">
        <is>
          <t>2004-07-01</t>
        </is>
      </c>
      <c r="O48" s="13" t="inlineStr">
        <is>
          <t>2018-01-01</t>
        </is>
      </c>
      <c r="P48" s="14" t="inlineStr">
        <is>
          <t>https://vbpl.vn/TW/Pages/vbpq-toanvan.aspx?ItemID=19411</t>
        </is>
      </c>
      <c r="Q48" s="8" t="inlineStr">
        <is>
          <t>19/2003/QH11 · ký 2003-11-26 · hiệu lực 2004-07-01 đến 2018-01-01 · Hết hiệu lực toàn bộ
Điều 94. Huỷ bỏ hoặc thay thế biện pháp ngăn chặn
1. Khi vụ án bị đình chỉ thì mọi biện pháp ngăn chặn đã áp dụng đều phải được huỷ bỏ.</t>
        </is>
      </c>
      <c r="R48" s="8" t="inlineStr"/>
      <c r="S48" s="8" t="inlineStr"/>
      <c r="T48" s="8" t="inlineStr"/>
      <c r="U48" s="8" t="inlineStr"/>
      <c r="V48" s="15" t="inlineStr"/>
      <c r="W48" s="16" t="inlineStr"/>
      <c r="X48" s="16" t="inlineStr"/>
      <c r="Y48" s="16" t="inlineStr"/>
      <c r="Z48" s="15" t="inlineStr"/>
      <c r="AA48" s="15" t="inlineStr"/>
      <c r="AB48" s="15" t="inlineStr"/>
      <c r="AC48" s="15" t="inlineStr"/>
      <c r="AD48" s="13" t="inlineStr"/>
    </row>
    <row r="49">
      <c r="A49" s="13" t="inlineStr">
        <is>
          <t>1</t>
        </is>
      </c>
      <c r="B49" s="13" t="inlineStr">
        <is>
          <t>vilextime:T6:provision:a97844b0-1dba-11f1-bc4a-158c35b68252:2022-12-21</t>
        </is>
      </c>
      <c r="C49" s="13" t="inlineStr">
        <is>
          <t>T6</t>
        </is>
      </c>
      <c r="D49" s="13" t="inlineStr">
        <is>
          <t>T6a</t>
        </is>
      </c>
      <c r="E49" s="13" t="inlineStr">
        <is>
          <t>provision:a97844b0-1dba-11f1-bc4a-158c35b68252</t>
        </is>
      </c>
      <c r="F49" s="8" t="inlineStr">
        <is>
          <t>Trong lĩnh vực thu, nộp, quản lý và sử dụng phí xác minh giấy tờ tài liệu, lệ phí cấp Giấy phép hoạt động đưa người lao động đi làm việc có thời hạn ở nước ngoài, Cục Quản lý lao động ngoài nước với vai trò tổ chức thu phí, lệ phí có trách nhiệm kê khai, nộp số tiền thu được và quyết toán như thế nào?</t>
        </is>
      </c>
      <c r="G49" s="13" t="inlineStr">
        <is>
          <t>2022-12-21</t>
        </is>
      </c>
      <c r="H49" s="8" t="inlineStr">
        <is>
          <t>2. Đối với tổ chức thu phí, lệ phí là Cục Quản lý lao động ngoài nước:</t>
        </is>
      </c>
      <c r="I49" s="8" t="inlineStr">
        <is>
          <t>b)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J49" s="8" t="inlineStr">
        <is>
          <t>kê khai, nộp số tiền phí, lệ phí thu được theo tháng, quyết toán năm theo hướng dẫn tại khoản 3 Điều 19, khoản 2 Điều 26 Thông tư số 156/2013/TT-BTC</t>
        </is>
      </c>
      <c r="K49" s="8" t="inlineStr"/>
      <c r="L49" s="13" t="inlineStr">
        <is>
          <t>Điểm b Khoản 2 Điều 6</t>
        </is>
      </c>
      <c r="M49" s="13" t="inlineStr">
        <is>
          <t>259/2016/TT-BTC</t>
        </is>
      </c>
      <c r="N49" s="13" t="inlineStr">
        <is>
          <t>2017-01-01</t>
        </is>
      </c>
      <c r="O49" s="13" t="inlineStr">
        <is>
          <t>2022-12-22</t>
        </is>
      </c>
      <c r="P49" s="14" t="inlineStr">
        <is>
          <t>https://vbpl.vn/TW/Pages/vbpq-toanvan.aspx?ItemID=119205</t>
        </is>
      </c>
      <c r="Q49" s="8" t="inlineStr">
        <is>
          <t>259/2016/TT-BTC · ký 2016-11-11 · hiệu lực 2017-01-01 đến nay · Còn hiệu lực
Điều 6. Kê khai, nộp phí, lệ phí
2. Đối với tổ chức thu phí, lệ phí là Cục Quản lý lao động ngoài nước:
a) Chậm nhất là ngày 05 hàng tháng, tổ chức thu phí phải gửi số tiền phí đã thu của tháng trước vào tài khoản phí chờ nộp ngân sách mở tại Kho bạc nhà nước;
b)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R49" s="8" t="inlineStr">
        <is>
          <t>[repeal] 74/2022/TT-BTC · ký 2022-12-22 · hiệu lực 2022-12-22
68. Bãi bỏ điểm b khoản 2 Điều 6 Thông tư số 259/2016/TT-BTC ngày 11 tháng 11 năm 2016 của Bộ trưởng Bộ Tài chính quy định mức thu, chế độ thu, nộp, quản lý và sử dụng phí xác minh giấy tờ tài liệu, lệ phí cấp Giấy phép hoạt động đưa người lao động đi làm việc có thời hạn ở nước ngoài.
— Hiệu lực: 1. Thông tư này có hiệu lực từ ngày 22 tháng 12 năm 2022.</t>
        </is>
      </c>
      <c r="S49" s="8" t="inlineStr">
        <is>
          <t>[1] 2017-01-01 → 2022-12-22 · bản gốc   ◀ đáp án của dòng này
Hết hiệu lực từ 2022-12-22 (bãi bỏ đích danh) bởi 74/2022/TT-BTC</t>
        </is>
      </c>
      <c r="T49" s="8"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120/2016/NĐ-CP · Điều 3. Kê khai, thu, nộp, quyết toán phí, lệ phí · hiệu lực 2017-01-01 → 2024-01-12: «a) Tổ chức thu lệ phí thực hiện nộp toàn bộ tiền lệ phí thu được vào ngân sách nhà nước. Tổ chức thu lệ phí thực hiện kê khai, nộp lệ phí theo tháng, quyết toán lệ phí năm theo quy định của pháp luật quản lý thuế.»
• 120/2016/NĐ-CP · Điều 3. Kê khai, thu, nộp, quyết toán phí, lệ phí · hiệu lực 2017-01-01 → 2024-01-12: «b) Định kỳ hàng ngày; tuần hoặc tháng, tổ chức thu phí phải gửi số tiền phí thu được vào Tài khoản phí chờ nộp ngân sách mở tại Kho bạc Nhà nước. Căn cứ số tiền phí thu được nhiều hay ít, nơi thu phí xa hay gần Kho bạc Nhà nước, cơ quan nhà nước có thẩm quyền…»</t>
        </is>
      </c>
      <c r="U49" s="8" t="inlineStr"/>
      <c r="V49" s="15" t="inlineStr"/>
      <c r="W49" s="16" t="inlineStr"/>
      <c r="X49" s="16" t="inlineStr"/>
      <c r="Y49" s="16" t="inlineStr"/>
      <c r="Z49" s="15" t="inlineStr"/>
      <c r="AA49" s="15" t="inlineStr"/>
      <c r="AB49" s="15" t="inlineStr"/>
      <c r="AC49" s="15" t="inlineStr"/>
      <c r="AD49" s="13" t="inlineStr"/>
    </row>
    <row r="50">
      <c r="A50" s="13" t="inlineStr">
        <is>
          <t>1</t>
        </is>
      </c>
      <c r="B50" s="13" t="inlineStr">
        <is>
          <t>vilextime:T6:provision:a97844b0-1dba-11f1-bc4a-158c35b68252:2022-12-22</t>
        </is>
      </c>
      <c r="C50" s="13" t="inlineStr">
        <is>
          <t>T6</t>
        </is>
      </c>
      <c r="D50" s="13" t="inlineStr">
        <is>
          <t>T6a</t>
        </is>
      </c>
      <c r="E50" s="13" t="inlineStr">
        <is>
          <t>provision:a97844b0-1dba-11f1-bc4a-158c35b68252</t>
        </is>
      </c>
      <c r="F50" s="8" t="inlineStr">
        <is>
          <t>Trong lĩnh vực thu, nộp, quản lý và sử dụng phí xác minh giấy tờ tài liệu, lệ phí cấp Giấy phép hoạt động đưa người lao động đi làm việc có thời hạn ở nước ngoài, Cục Quản lý lao động ngoài nước với vai trò tổ chức thu phí, lệ phí có trách nhiệm kê khai, nộp số tiền thu được và quyết toán như thế nào?</t>
        </is>
      </c>
      <c r="G50" s="13" t="inlineStr">
        <is>
          <t>2022-12-22</t>
        </is>
      </c>
      <c r="H50" s="8" t="inlineStr">
        <is>
          <t>2. Đối với tổ chức thu phí, lệ phí là Cục Quản lý lao động ngoài nước:</t>
        </is>
      </c>
      <c r="I50" s="8" t="inlineStr">
        <is>
          <r>
            <rPr>
              <rFont val="Calibri"/>
              <b val="1"/>
              <color rgb="00C00000"/>
              <sz val="10"/>
            </rPr>
            <t>(không có đáp án: provision_repealed)</t>
          </r>
        </is>
      </c>
      <c r="J50" s="8" t="inlineStr"/>
      <c r="K50" s="8" t="inlineStr"/>
      <c r="L50" s="13" t="inlineStr">
        <is>
          <t>Điểm b Khoản 2 Điều 6</t>
        </is>
      </c>
      <c r="M50" s="13" t="inlineStr">
        <is>
          <t>259/2016/TT-BTC</t>
        </is>
      </c>
      <c r="N50" s="13" t="inlineStr"/>
      <c r="O50" s="13" t="inlineStr"/>
      <c r="P50" s="14" t="inlineStr">
        <is>
          <t>https://vbpl.vn/TW/Pages/vbpq-toanvan.aspx?ItemID=119205</t>
        </is>
      </c>
      <c r="Q50" s="8" t="inlineStr">
        <is>
          <t>259/2016/TT-BTC · ký 2016-11-11 · hiệu lực 2017-01-01 đến nay · Còn hiệu lực
Điều 6. Kê khai, nộp phí, lệ phí
2. Đối với tổ chức thu phí, lệ phí là Cục Quản lý lao động ngoài nước:
a) Chậm nhất là ngày 05 hàng tháng, tổ chức thu phí phải gửi số tiền phí đã thu của tháng trước vào tài khoản phí chờ nộp ngân sách mở tại Kho bạc nhà nước;
b)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R50" s="8" t="inlineStr">
        <is>
          <t>[repeal] 74/2022/TT-BTC · ký 2022-12-22 · hiệu lực 2022-12-22
68. Bãi bỏ điểm b khoản 2 Điều 6 Thông tư số 259/2016/TT-BTC ngày 11 tháng 11 năm 2016 của Bộ trưởng Bộ Tài chính quy định mức thu, chế độ thu, nộp, quản lý và sử dụng phí xác minh giấy tờ tài liệu, lệ phí cấp Giấy phép hoạt động đưa người lao động đi làm việc có thời hạn ở nước ngoài.
— Hiệu lực: 1. Thông tư này có hiệu lực từ ngày 22 tháng 12 năm 2022.</t>
        </is>
      </c>
      <c r="S50" s="8" t="inlineStr">
        <is>
          <t>[1] 2017-01-01 → 2022-12-22 · bản gốc
Hết hiệu lực từ 2022-12-22 (bãi bỏ đích danh) bởi 74/2022/TT-BTC</t>
        </is>
      </c>
      <c r="T50" s="8"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120/2016/NĐ-CP · Điều 3. Kê khai, thu, nộp, quyết toán phí, lệ phí · hiệu lực 2017-01-01 → 2024-01-12: «a) Tổ chức thu lệ phí thực hiện nộp toàn bộ tiền lệ phí thu được vào ngân sách nhà nước. Tổ chức thu lệ phí thực hiện kê khai, nộp lệ phí theo tháng, quyết toán lệ phí năm theo quy định của pháp luật quản lý thuế.»
• 120/2016/NĐ-CP · Điều 3. Kê khai, thu, nộp, quyết toán phí, lệ phí · hiệu lực 2017-01-01 → 2024-01-12: «b) Định kỳ hàng ngày; tuần hoặc tháng, tổ chức thu phí phải gửi số tiền phí thu được vào Tài khoản phí chờ nộp ngân sách mở tại Kho bạc Nhà nước. Căn cứ số tiền phí thu được nhiều hay ít, nơi thu phí xa hay gần Kho bạc Nhà nước, cơ quan nhà nước có thẩm quyền…»</t>
        </is>
      </c>
      <c r="U50" s="8" t="inlineStr"/>
      <c r="V50" s="15" t="inlineStr"/>
      <c r="W50" s="16" t="inlineStr"/>
      <c r="X50" s="16" t="inlineStr"/>
      <c r="Y50" s="16" t="inlineStr"/>
      <c r="Z50" s="15" t="inlineStr"/>
      <c r="AA50" s="15" t="inlineStr"/>
      <c r="AB50" s="15" t="inlineStr"/>
      <c r="AC50" s="15" t="inlineStr"/>
      <c r="AD50" s="13" t="inlineStr"/>
    </row>
    <row r="51">
      <c r="A51" s="13" t="inlineStr">
        <is>
          <t>1</t>
        </is>
      </c>
      <c r="B51" s="13" t="inlineStr">
        <is>
          <t>vilextime:T1:provision:5e8c584c-543d-11f1-ae49-0120c8b0e422:2026-02-04</t>
        </is>
      </c>
      <c r="C51" s="13" t="inlineStr">
        <is>
          <t>T1</t>
        </is>
      </c>
      <c r="D51" s="13" t="inlineStr">
        <is>
          <t>T1</t>
        </is>
      </c>
      <c r="E51" s="13" t="inlineStr">
        <is>
          <t>provision:5e8c584c-543d-11f1-ae49-0120c8b0e422</t>
        </is>
      </c>
      <c r="F51" s="8" t="inlineStr">
        <is>
          <t>Nếu một doanh nghiệp gia công hàng xuất khẩu loại ra những bán thành phẩm sai quy cách và không dùng được như ban đầu, thì chúng được xác định là loại hàng gì theo quy định về thủ tục hải quan?</t>
        </is>
      </c>
      <c r="G51" s="13" t="inlineStr">
        <is>
          <t>2026-02-04</t>
        </is>
      </c>
      <c r="H51" s="8" t="inlineStr">
        <is>
          <t>2. Phế liệu, phế phẩm, phế thải của hàng hóa gia công, sản xuất xuất khẩu</t>
        </is>
      </c>
      <c r="I51" s="8" t="inlineStr">
        <is>
          <t>b) Phế phẩm là thành phẩm, bán thành phẩm không đạt tiêu chuẩn kỹ thuật (quy cách, kích thước, phầm chất,...) bị loại bỏ từ quá trình gia công, sản xuất hàng hoá xuất khẩu, không đạt chất lượng đề xuất khẩu và không còn giá trị sử dụng ban đầu;</t>
        </is>
      </c>
      <c r="J51" s="8" t="inlineStr">
        <is>
          <t>Phế phẩm là thành phẩm, bán thành phẩm không đạt tiêu chuẩn kỹ thuật (quy cách, kích thước, phầm chất,...) bị loại bỏ từ quá trình gia công, sản xuất hàng hoá xuất khẩu</t>
        </is>
      </c>
      <c r="K51" s="8" t="inlineStr"/>
      <c r="L51" s="13" t="inlineStr">
        <is>
          <t>Điểm b Khoản 2</t>
        </is>
      </c>
      <c r="M51" s="13" t="inlineStr">
        <is>
          <t>121/2025/TT-BTC</t>
        </is>
      </c>
      <c r="N51" s="13" t="inlineStr">
        <is>
          <t>2026-02-01</t>
        </is>
      </c>
      <c r="O51" s="13" t="inlineStr"/>
      <c r="P51" s="14" t="inlineStr">
        <is>
          <t>https://vbpl.vn/TW/Pages/vbpq-toanvan.aspx?ItemID=6776a0a0-543a-11f1-9456-0b6fbb8f8274</t>
        </is>
      </c>
      <c r="Q51" s="8" t="inlineStr">
        <is>
          <t>121/2025/TT-BTC · ký 2015-01-30 · hiệu lực 2026-02-01 đến nay · Hết hiệu lực một phần
(không tìm thấy đoạn)</t>
        </is>
      </c>
      <c r="R51" s="8" t="inlineStr">
        <is>
          <t xml:space="preserve">
(thiếu: base_passage)</t>
        </is>
      </c>
      <c r="S51" s="8" t="inlineStr"/>
      <c r="T51" s="8" t="inlineStr"/>
      <c r="U51" s="8" t="inlineStr"/>
      <c r="V51" s="15" t="inlineStr"/>
      <c r="W51" s="16" t="inlineStr"/>
      <c r="X51" s="16" t="inlineStr"/>
      <c r="Y51" s="16" t="inlineStr"/>
      <c r="Z51" s="15" t="inlineStr"/>
      <c r="AA51" s="15" t="inlineStr"/>
      <c r="AB51" s="15" t="inlineStr"/>
      <c r="AC51" s="15" t="inlineStr"/>
      <c r="AD51" s="13" t="inlineStr"/>
    </row>
    <row r="52">
      <c r="A52" s="13" t="inlineStr">
        <is>
          <t>1</t>
        </is>
      </c>
      <c r="B52" s="13" t="inlineStr">
        <is>
          <t>vilextime:T1:provision:3d2d1562-e172-11f0-8ee5-ef99b530a746#k2#c:2013-05-12</t>
        </is>
      </c>
      <c r="C52" s="13" t="inlineStr">
        <is>
          <t>T1</t>
        </is>
      </c>
      <c r="D52" s="13" t="inlineStr">
        <is>
          <t>T1</t>
        </is>
      </c>
      <c r="E52" s="13" t="inlineStr">
        <is>
          <t>provision:3d2d1562-e172-11f0-8ee5-ef99b530a746#k2#c</t>
        </is>
      </c>
      <c r="F52" s="8" t="inlineStr">
        <is>
          <t>Theo quy định về lao động, khi sử dụng người từ đủ 13 tuổi đến dưới 15 tuổi thì người sử dụng lao động phải bảo đảm những điều kiện gì về môi trường làm việc?</t>
        </is>
      </c>
      <c r="G52" s="13" t="inlineStr">
        <is>
          <t>2013-05-12</t>
        </is>
      </c>
      <c r="H52" s="8" t="inlineStr">
        <is>
          <t>2. Khi sử dụng người từ đủ 13 tuổi đến dưới 15 tuổi thì người sử dụng lao động phải tuân theo quy định sau đây:</t>
        </is>
      </c>
      <c r="I52" s="8" t="inlineStr">
        <is>
          <t>c) Bảo đảm điều kiện làm việc, an toàn lao động, vệ sinh lao động phù hợp với lứa tuổi;</t>
        </is>
      </c>
      <c r="J52" s="8" t="inlineStr">
        <is>
          <t>Bảo đảm điều kiện làm việc, an toàn lao động, vệ sinh lao động phù hợp với lứa tuổi</t>
        </is>
      </c>
      <c r="K52" s="8" t="inlineStr"/>
      <c r="L52" s="13" t="inlineStr">
        <is>
          <t>Điểm c Khoản 2 Điều 164</t>
        </is>
      </c>
      <c r="M52" s="13" t="inlineStr">
        <is>
          <t>10/2012/QH13</t>
        </is>
      </c>
      <c r="N52" s="13" t="inlineStr">
        <is>
          <t>2013-05-01</t>
        </is>
      </c>
      <c r="O52" s="13" t="inlineStr">
        <is>
          <t>2021-01-01</t>
        </is>
      </c>
      <c r="P52" s="14" t="inlineStr">
        <is>
          <t>https://vbpl.vn/TW/Pages/vbpq-toanvan.aspx?ItemID=27615</t>
        </is>
      </c>
      <c r="Q52" s="8" t="inlineStr">
        <is>
          <t>10/2012/QH13 · ký 2012-06-18 · hiệu lực 2013-05-01 đến 2021-01-01 · Hết hiệu lực toàn bộ
Điều 164. Sử dụng lao động dưới 15 tuổi
2. Khi sử dụng người từ đủ 13 tuổi đến dưới 15 tuổi thì người sử dụng lao động phải tuân theo quy định sau đây:
a) Phải ký kết hợp đồng lao động bằng văn bản với người đại diện theo pháp luật và phải được sự đồng ý của người từ đủ 13 tuổi đến dưới 15 tuổi;
b) Bố trí giờ làm việc không ảnh hưởng đến giờ học tại trường học của trẻ em;
c) Bảo đảm điều kiện làm việc, an toàn lao động, vệ sinh lao động phù hợp với lứa tuổi;</t>
        </is>
      </c>
      <c r="R52" s="8" t="inlineStr"/>
      <c r="S52" s="8" t="inlineStr"/>
      <c r="T52" s="8" t="inlineStr"/>
      <c r="U52" s="8" t="inlineStr"/>
      <c r="V52" s="15" t="inlineStr"/>
      <c r="W52" s="16" t="inlineStr"/>
      <c r="X52" s="16" t="inlineStr"/>
      <c r="Y52" s="16" t="inlineStr"/>
      <c r="Z52" s="15" t="inlineStr"/>
      <c r="AA52" s="15" t="inlineStr"/>
      <c r="AB52" s="15" t="inlineStr"/>
      <c r="AC52" s="15" t="inlineStr"/>
      <c r="AD52" s="13" t="inlineStr"/>
    </row>
    <row r="53">
      <c r="A53" s="13" t="inlineStr">
        <is>
          <t>1</t>
        </is>
      </c>
      <c r="B53" s="13" t="inlineStr">
        <is>
          <t>vilextime:T2:provision:de1861d4-ec3f-11f0-b40a-2b89ca207647#k3:2013-08-31</t>
        </is>
      </c>
      <c r="C53" s="13" t="inlineStr">
        <is>
          <t>T2</t>
        </is>
      </c>
      <c r="D53" s="13" t="inlineStr">
        <is>
          <t>T2</t>
        </is>
      </c>
      <c r="E53" s="13" t="inlineStr">
        <is>
          <t>provision:de1861d4-ec3f-11f0-b40a-2b89ca207647#k3</t>
        </is>
      </c>
      <c r="F53" s="8" t="inlineStr">
        <is>
          <t>Theo quy định về miễn, giảm học phí và hỗ trợ chi phí học tập, trẻ em mẫu giáo và học sinh phổ thông có cha mẹ thuộc hộ nghèo được hỗ trợ chi phí học tập khi đáp ứng điều kiện gì?</t>
        </is>
      </c>
      <c r="G53" s="13" t="inlineStr">
        <is>
          <t>2013-08-31</t>
        </is>
      </c>
      <c r="H53" s="8" t="inlineStr">
        <is>
          <t>Điều 6. Đối tượng được hỗ trợ chi phí học tập</t>
        </is>
      </c>
      <c r="I53" s="8" t="inlineStr">
        <is>
          <r>
            <t xml:space="preserve">3. Trẻ em học mẫu giáo và học sinh phổ thông có cha mẹ thuộc diện hộ nghèo theo quy định của </t>
          </r>
          <r>
            <rPr>
              <rFont val="Calibri"/>
              <b val="1"/>
              <color rgb="00C00000"/>
              <sz val="10"/>
            </rPr>
            <t>Nhà nước, không thuộc các xã quy định tại khoản 1 Điều này.</t>
          </r>
        </is>
      </c>
      <c r="J53" s="8" t="inlineStr">
        <is>
          <t>có cha mẹ thuộc diện hộ nghèo theo quy định của Nhà nước, không thuộc các xã quy định tại khoản 1 Điều này</t>
        </is>
      </c>
      <c r="K53" s="8" t="inlineStr">
        <is>
          <t>Nhà nước không thuộc các xã quy định tại khoản 1 Điều này</t>
        </is>
      </c>
      <c r="L53" s="13" t="inlineStr">
        <is>
          <t>Khoản 3 Điều 6</t>
        </is>
      </c>
      <c r="M53" s="13" t="inlineStr">
        <is>
          <t>49/2010/NĐ-CP</t>
        </is>
      </c>
      <c r="N53" s="13" t="inlineStr">
        <is>
          <t>2010-07-01</t>
        </is>
      </c>
      <c r="O53" s="13" t="inlineStr">
        <is>
          <t>2013-09-01</t>
        </is>
      </c>
      <c r="P53" s="14" t="inlineStr">
        <is>
          <t>https://vbpl.vn/TW/Pages/vbpq-toanvan.aspx?ItemID=25229</t>
        </is>
      </c>
      <c r="Q53" s="8" t="inlineStr">
        <is>
          <t>49/2010/NĐ-CP · ký 2010-05-14 · hiệu lực 2010-07-01 đến 2015-12-01 · Hết hiệu lực toàn bộ
Điều 6. Đối tượng được hỗ trợ chi phí học tập
3. Trẻ em học mẫu giáo và học sinh phổ thông có cha mẹ thuộc diện hộ nghèo theo quy định của Nhà nước, không thuộc các xã quy định tại khoản 1 Điều này.</t>
        </is>
      </c>
      <c r="R53" s="8" t="inlineStr">
        <is>
          <t>[amend] 74/2013/NĐ-CP · ký 2013-07-15 · hiệu lực 2013-09-01
10. Khoản 3 Điều 6 được sửa đổi như sau:
“3. Trẻ em học mẫu giáo và học sinh phổ thông có cha mẹ thuộc diện hộ nghèo theo quy định của Thủ tướng Chính phủ.”
11. Khoản 2 Điều 7 được sửa đổi, bổ sung như sau:
“2. Nhà nước thực hiện cấp bù học phí trực tiếp cho các cơ sở giáo dục mầm non, phổ thông, giáo dục nghề nghiệp và giáo dục đại học công lập có đối tượng thuộc diện được miễn, giảm học phí theo số lượng người học thực tế và mức thu học phí (Mức cấp bù học phí cho các cơ sở giáo dục nghề nghiệp và giáo dục đại học theo các nhóm ngành nghề được quy định tại Nghị định số 49/2010/NĐ-CP ngày 14 tháng 5 năm 2010 của Chính phủ). Nhà nước cấp trực tiếp tiền hỗ trợ miễn giảm học phí cho các đối tượng thuộc diện được miễn, giảm học phí theo học tại các cơ sở giáo dục mầm non, phổ thông, giáo dục nghề nghiệp và giáo dục đại học ngoài công lập (theo mức học phí của các trường công lập trong vùng đối với giáo dục mầm non, phổ thông; theo mức học phí quy định tại Nghị định số 49/2010/NĐ-CP tương ứng với các nhóm ngành, nghề đối với giáo dục nghề nghiệp và giáo dục đại học).”
12. Khoản 1 Điều 10 được sửa đổi như sau:
“1. Đối với giáo dục mầm non và giáo dục phổ thông công lập: Mức thu học phí phải phù hợp với điều kiện kinh tế của từng địa bàn dân cư, khả năng đóng góp thực tế của người dân.”
13. Khoản 4 Điều 11 được sửa đổi như sau:
“4. Các cơ sở giáo dục mầm non, phổ thông công lập chất lượng cao được chủ động xây dựng mức học phí tương xứng để trang trải chi phí đào tạo, trình Ủy ban nhân dân cấp tỉnh cho phép đồng thời phải thực hiện Quy chế công khai do Bộ Giáo dục và Đào tạo quy định.”
14. Khoản 6 Điều 12 được sửa đổi, bổ sung như sau:
“6. Học phí đối với các cơ sở giáo dục nghề nghiệp và giáo dục đại học của các doanh nghiệp nhà nước: Căn cứ vào chi phí đào tạo, các cơ sở giáo dục chủ động xây dựng mức thu học phí cho các nhóm ngành theo nguyên tắc đảm bảo bù đắp chi phí đào tạo và báo cáo về Bộ Giáo dục và Đào tạo, Bộ Lao động - Thương binh và Xã hội trước khi thực hiện. Riêng đối với các chuyên ngành đào tạo được ngân sách nhà nước hỗ trợ, mức học phí phải theo khung quy định của Nghị định số 49/2010/NĐ-CP. Mức học phí phải công khai cho từng năm học và dự kiến cả khóa học để người học biết trước khi tuyển sinh (Trường hợp người học thuộc diện được miễn, giảm học phí theo học tại các cơ sở giáo dục nghề nghiệp và giáo dục đại học của các doanh nghiệp nhà nước, Nhà nước sẽ cấp bù học phí theo mức trần học phí tương ứng với các nhóm ngành, nghề quy định tại Nghị định số 49/2010/NĐ-CP).”
15. Khoản 7 Điều 12 được sửa đổi, bổ sung như sau:
“7. Học phí theo phương thức giáo dục thường xuyên không vượt quá 150% mức học phí chính quy cùng cấp học và cùng nhóm ngành nghề đào tạo. Học phí đối với các chương trình đào tạo, bồi dưỡng ngắn hạn khác theo thỏa thuận giữa cơ sở giáo dục và người học.”
— Hiệu lực: Điều 3. Hiệu lực thi hành
1. Nghị định này có hiệu lực thi hành kể từ ngày 01 tháng 9 năm 2013.
2. Bãi bỏ việc trợ cấp, miễn, giảm học phí cho các đối tượng quy định tại Điểm đ Khoản 3 Điều 33 của Nghị định số 75/2006/NĐ-CP ngày 02 tháng 8 năm 2006 của Chính phủ quy định chi tiết và hướng dẫn thi hành một số điều của Luật giáo dục.
3. Bãi bỏ Khoản 2 Điều 2 Quyết định số 82/2005/QĐ-TTg ngày 18 tháng 4 năm 2005 của Thủ tướng Chính phủ về chế độ ưu đãi đối với học sinh, sinh viên các bộ môn nghệ thuật truyền thống và đặc thù trong các trường văn hóa - nghệ thuật./.
TM. CHÍNH PHỦ
THỦ TƯỚNG
Nguyễn Tấn Dũng
1. Nghị định này có hiệu lực thi hành kể từ ngày 01 tháng 9 năm 2013.</t>
        </is>
      </c>
      <c r="S53" s="8" t="inlineStr">
        <is>
          <t>[1] 2010-07-01 → 2013-09-01 · bản gốc   ◀ đáp án của dòng này
[2] 2013-09-01 → nay · sửa bởi 74/2013/NĐ-CP (hiệu lực 2013-09-01)
    chỗ đổi: «Nhà nước, không thuộc các xã quy định tại khoản 1 Điều này.» → «Thủ tướng Chính phủ.»</t>
        </is>
      </c>
      <c r="T53" s="8" t="inlineStr"/>
      <c r="U53" s="8" t="inlineStr"/>
      <c r="V53" s="15" t="inlineStr"/>
      <c r="W53" s="16" t="inlineStr"/>
      <c r="X53" s="16" t="inlineStr"/>
      <c r="Y53" s="16" t="inlineStr"/>
      <c r="Z53" s="15" t="inlineStr"/>
      <c r="AA53" s="15" t="inlineStr"/>
      <c r="AB53" s="15" t="inlineStr"/>
      <c r="AC53" s="15" t="inlineStr"/>
      <c r="AD53" s="13" t="inlineStr"/>
    </row>
    <row r="54">
      <c r="A54" s="13" t="inlineStr">
        <is>
          <t>1</t>
        </is>
      </c>
      <c r="B54" s="13" t="inlineStr">
        <is>
          <t>vilextime:T2:provision:de1861d4-ec3f-11f0-b40a-2b89ca207647#k3:2013-09-01</t>
        </is>
      </c>
      <c r="C54" s="13" t="inlineStr">
        <is>
          <t>T2</t>
        </is>
      </c>
      <c r="D54" s="13" t="inlineStr">
        <is>
          <t>T2</t>
        </is>
      </c>
      <c r="E54" s="13" t="inlineStr">
        <is>
          <t>provision:de1861d4-ec3f-11f0-b40a-2b89ca207647#k3</t>
        </is>
      </c>
      <c r="F54" s="8" t="inlineStr">
        <is>
          <t>Theo quy định về miễn, giảm học phí và hỗ trợ chi phí học tập, trẻ em mẫu giáo và học sinh phổ thông có cha mẹ thuộc hộ nghèo được hỗ trợ chi phí học tập khi đáp ứng điều kiện gì?</t>
        </is>
      </c>
      <c r="G54" s="13" t="inlineStr">
        <is>
          <t>2013-09-01</t>
        </is>
      </c>
      <c r="H54" s="8" t="inlineStr">
        <is>
          <t>Điều 6. Đối tượng được hỗ trợ chi phí học tập</t>
        </is>
      </c>
      <c r="I54" s="8" t="inlineStr">
        <is>
          <r>
            <t xml:space="preserve">3. Trẻ em học mẫu giáo và học sinh phổ thông có cha mẹ thuộc diện hộ nghèo theo quy định của </t>
          </r>
          <r>
            <rPr>
              <rFont val="Calibri"/>
              <b val="1"/>
              <color rgb="00C00000"/>
              <sz val="10"/>
            </rPr>
            <t>Thủ tướng Chính phủ.</t>
          </r>
        </is>
      </c>
      <c r="J54" s="8" t="inlineStr">
        <is>
          <t>có cha mẹ thuộc diện hộ nghèo theo quy định của Thủ tướng Chính phủ</t>
        </is>
      </c>
      <c r="K54" s="8" t="inlineStr">
        <is>
          <t>Thủ tướng Chính phủ</t>
        </is>
      </c>
      <c r="L54" s="13" t="inlineStr">
        <is>
          <t>Khoản 3 Điều 6</t>
        </is>
      </c>
      <c r="M54" s="13" t="inlineStr">
        <is>
          <t>49/2010/NĐ-CP</t>
        </is>
      </c>
      <c r="N54" s="13" t="inlineStr">
        <is>
          <t>2013-09-01</t>
        </is>
      </c>
      <c r="O54" s="13" t="inlineStr">
        <is>
          <t>2015-12-01</t>
        </is>
      </c>
      <c r="P54" s="14" t="inlineStr">
        <is>
          <t>https://vbpl.vn/TW/Pages/vbpq-toanvan.aspx?ItemID=25229</t>
        </is>
      </c>
      <c r="Q54" s="8" t="inlineStr">
        <is>
          <t>49/2010/NĐ-CP · ký 2010-05-14 · hiệu lực 2010-07-01 đến 2015-12-01 · Hết hiệu lực toàn bộ
Điều 6. Đối tượng được hỗ trợ chi phí học tập
3. Trẻ em học mẫu giáo và học sinh phổ thông có cha mẹ thuộc diện hộ nghèo theo quy định của Nhà nước, không thuộc các xã quy định tại khoản 1 Điều này.</t>
        </is>
      </c>
      <c r="R54" s="8" t="inlineStr">
        <is>
          <t>[amend] 74/2013/NĐ-CP · ký 2013-07-15 · hiệu lực 2013-09-01
10. Khoản 3 Điều 6 được sửa đổi như sau:
“3. Trẻ em học mẫu giáo và học sinh phổ thông có cha mẹ thuộc diện hộ nghèo theo quy định của Thủ tướng Chính phủ.”
11. Khoản 2 Điều 7 được sửa đổi, bổ sung như sau:
“2. Nhà nước thực hiện cấp bù học phí trực tiếp cho các cơ sở giáo dục mầm non, phổ thông, giáo dục nghề nghiệp và giáo dục đại học công lập có đối tượng thuộc diện được miễn, giảm học phí theo số lượng người học thực tế và mức thu học phí (Mức cấp bù học phí cho các cơ sở giáo dục nghề nghiệp và giáo dục đại học theo các nhóm ngành nghề được quy định tại Nghị định số 49/2010/NĐ-CP ngày 14 tháng 5 năm 2010 của Chính phủ). Nhà nước cấp trực tiếp tiền hỗ trợ miễn giảm học phí cho các đối tượng thuộc diện được miễn, giảm học phí theo học tại các cơ sở giáo dục mầm non, phổ thông, giáo dục nghề nghiệp và giáo dục đại học ngoài công lập (theo mức học phí của các trường công lập trong vùng đối với giáo dục mầm non, phổ thông; theo mức học phí quy định tại Nghị định số 49/2010/NĐ-CP tương ứng với các nhóm ngành, nghề đối với giáo dục nghề nghiệp và giáo dục đại học).”
12. Khoản 1 Điều 10 được sửa đổi như sau:
“1. Đối với giáo dục mầm non và giáo dục phổ thông công lập: Mức thu học phí phải phù hợp với điều kiện kinh tế của từng địa bàn dân cư, khả năng đóng góp thực tế của người dân.”
13. Khoản 4 Điều 11 được sửa đổi như sau:
“4. Các cơ sở giáo dục mầm non, phổ thông công lập chất lượng cao được chủ động xây dựng mức học phí tương xứng để trang trải chi phí đào tạo, trình Ủy ban nhân dân cấp tỉnh cho phép đồng thời phải thực hiện Quy chế công khai do Bộ Giáo dục và Đào tạo quy định.”
14. Khoản 6 Điều 12 được sửa đổi, bổ sung như sau:
“6. Học phí đối với các cơ sở giáo dục nghề nghiệp và giáo dục đại học của các doanh nghiệp nhà nước: Căn cứ vào chi phí đào tạo, các cơ sở giáo dục chủ động xây dựng mức thu học phí cho các nhóm ngành theo nguyên tắc đảm bảo bù đắp chi phí đào tạo và báo cáo về Bộ Giáo dục và Đào tạo, Bộ Lao động - Thương binh và Xã hội trước khi thực hiện. Riêng đối với các chuyên ngành đào tạo được ngân sách nhà nước hỗ trợ, mức học phí phải theo khung quy định của Nghị định số 49/2010/NĐ-CP. Mức học phí phải công khai cho từng năm học và dự kiến cả khóa học để người học biết trước khi tuyển sinh (Trường hợp người học thuộc diện được miễn, giảm học phí theo học tại các cơ sở giáo dục nghề nghiệp và giáo dục đại học của các doanh nghiệp nhà nước, Nhà nước sẽ cấp bù học phí theo mức trần học phí tương ứng với các nhóm ngành, nghề quy định tại Nghị định số 49/2010/NĐ-CP).”
15. Khoản 7 Điều 12 được sửa đổi, bổ sung như sau:
“7. Học phí theo phương thức giáo dục thường xuyên không vượt quá 150% mức học phí chính quy cùng cấp học và cùng nhóm ngành nghề đào tạo. Học phí đối với các chương trình đào tạo, bồi dưỡng ngắn hạn khác theo thỏa thuận giữa cơ sở giáo dục và người học.”
— Hiệu lực: Điều 3. Hiệu lực thi hành
1. Nghị định này có hiệu lực thi hành kể từ ngày 01 tháng 9 năm 2013.
2. Bãi bỏ việc trợ cấp, miễn, giảm học phí cho các đối tượng quy định tại Điểm đ Khoản 3 Điều 33 của Nghị định số 75/2006/NĐ-CP ngày 02 tháng 8 năm 2006 của Chính phủ quy định chi tiết và hướng dẫn thi hành một số điều của Luật giáo dục.
3. Bãi bỏ Khoản 2 Điều 2 Quyết định số 82/2005/QĐ-TTg ngày 18 tháng 4 năm 2005 của Thủ tướng Chính phủ về chế độ ưu đãi đối với học sinh, sinh viên các bộ môn nghệ thuật truyền thống và đặc thù trong các trường văn hóa - nghệ thuật./.
TM. CHÍNH PHỦ
THỦ TƯỚNG
Nguyễn Tấn Dũng
1. Nghị định này có hiệu lực thi hành kể từ ngày 01 tháng 9 năm 2013.</t>
        </is>
      </c>
      <c r="S54" s="8" t="inlineStr">
        <is>
          <t>[1] 2010-07-01 → 2013-09-01 · bản gốc
[2] 2013-09-01 → nay · sửa bởi 74/2013/NĐ-CP (hiệu lực 2013-09-01)   ◀ đáp án của dòng này
    chỗ đổi: «Nhà nước, không thuộc các xã quy định tại khoản 1 Điều này.» → «Thủ tướng Chính phủ.»</t>
        </is>
      </c>
      <c r="T54" s="8" t="inlineStr"/>
      <c r="U54" s="8" t="inlineStr"/>
      <c r="V54" s="15" t="inlineStr"/>
      <c r="W54" s="16" t="inlineStr"/>
      <c r="X54" s="16" t="inlineStr"/>
      <c r="Y54" s="16" t="inlineStr"/>
      <c r="Z54" s="15" t="inlineStr"/>
      <c r="AA54" s="15" t="inlineStr"/>
      <c r="AB54" s="15" t="inlineStr"/>
      <c r="AC54" s="15" t="inlineStr"/>
      <c r="AD54" s="13" t="inlineStr"/>
    </row>
    <row r="55">
      <c r="A55" s="13" t="inlineStr">
        <is>
          <t>1</t>
        </is>
      </c>
      <c r="B55" s="13" t="inlineStr">
        <is>
          <t>vilextime:T6:provision:1d8650e0-1ee2-11f1-9cf8-9d288f8c40c0:2020-02-04</t>
        </is>
      </c>
      <c r="C55" s="13" t="inlineStr">
        <is>
          <t>T6</t>
        </is>
      </c>
      <c r="D55" s="13" t="inlineStr">
        <is>
          <t>T6a</t>
        </is>
      </c>
      <c r="E55" s="13" t="inlineStr">
        <is>
          <t>provision:1d8650e0-1ee2-11f1-9cf8-9d288f8c40c0</t>
        </is>
      </c>
      <c r="F55" s="8" t="inlineStr">
        <is>
          <t>Trong lĩnh vực quy chuẩn kỹ thuật quốc gia đối với sản phẩm khăn giấy và giấy vệ sinh, tổ chức đánh giá sự phù hợp sau khi được Bộ Công Thương chỉ định có những trách nhiệm gì?</t>
        </is>
      </c>
      <c r="G55" s="13" t="inlineStr">
        <is>
          <t>2020-02-04</t>
        </is>
      </c>
      <c r="H55" s="8" t="inlineStr">
        <is>
          <t>Điều 1. Sửa đổi, bổ sung một số Điều của Thông tư số 36/2015/TT-BCT ngày 28 tháng 10 năm 2015 ban hành Quy chuẩn kỹ thuật quốc gia đối với sản phẩm khăn giấy và giấy vệ sinh</t>
        </is>
      </c>
      <c r="I55" s="8" t="inlineStr">
        <is>
          <t>6. Sửa đổi, bổ sung mục 4.4 của QCVN 09:2015/BCT như sau: “4.4. Các tổ chức đánh giá sự phù hợp cho sản phẩm khăn giấy, giấy vệ sinh và giấy tissue sau khi được Bộ Công Thương chỉ định chịu trách nhiệm: - Lập danh sách các lô hàng đã tiến hành đánh giá và báo cáo Bộ Công Thương vào tuần cuối cùng của hàng quý; - Thực hiện đánh giá sự phù hợp theo quy định của Quy chuẩn kỹ thuật này.”</t>
        </is>
      </c>
      <c r="J55" s="8" t="inlineStr">
        <is>
          <t>Lập danh sách các lô hàng đã tiến hành đánh giá và báo cáo Bộ Công Thương vào tuần cuối cùng của hàng quý … Thực hiện đánh giá sự phù hợp theo quy định của Quy chuẩn kỹ thuật này</t>
        </is>
      </c>
      <c r="K55" s="8" t="inlineStr"/>
      <c r="L55" s="13" t="inlineStr">
        <is>
          <t>Khoản 6 Điều 1</t>
        </is>
      </c>
      <c r="M55" s="13" t="inlineStr">
        <is>
          <t>33/2016/TT-BCT</t>
        </is>
      </c>
      <c r="N55" s="13" t="inlineStr">
        <is>
          <t>2017-01-01</t>
        </is>
      </c>
      <c r="O55" s="13" t="inlineStr">
        <is>
          <t>2020-02-05</t>
        </is>
      </c>
      <c r="P55" s="14" t="inlineStr">
        <is>
          <t>https://vbpl.vn/TW/Pages/vbpq-toanvan.aspx?ItemID=117757</t>
        </is>
      </c>
      <c r="Q55" s="8" t="inlineStr">
        <is>
          <t>33/2016/TT-BCT · ký 2016-12-23 · hiệu lực 2017-01-01 đến nay · Hết hiệu lực một phần
Điều 1. Sửa đổi, bổ sung một số Điều của Thông tư số 36/2015/TT-BCT ngày 28 tháng 10 năm 2015 ban hành Quy chuẩn kỹ thuật quốc gia đối với sản phẩm khăn giấy và giấy vệ sinh
6. Sửa đổi, bổ sung mục 4.4 của QCVN 09:2015/BCT như sau:
“4.4. Các tổ chức đánh giá sự phù hợp cho sản phẩm khăn giấy, giấy vệ sinh và giấy tissue sau khi được Bộ Công Thương chỉ định chịu trách nhiệm:
- Lập danh sách các lô hàng đã tiến hành đánh giá và báo cáo Bộ Công Thương vào tuần cuối cùng của hàng quý;
- Thực hiện đánh giá sự phù hợp theo quy định của Quy chuẩn kỹ thuật này.”</t>
        </is>
      </c>
      <c r="R55" s="8" t="inlineStr">
        <is>
          <t>[repeal] 42/2019/TT-BCT · ký 2019-12-18 · hiệu lực 2020-02-05
a) Khoản 6 Điều 1 Thông tư số 33/2016/TT-BCT ngày 23 tháng 12 năm 2016 của Bộ trưởng Bộ Công Thương sửa đổi, bổ sung một số điều của Thông tư số 36/2015/TT-BCT ngày 28 tháng 10 năm 2015 ban hành Quy chuẩn kỹ thuật quốc gia đối với sản phẩm khăn giấy và giấy vệ sinh.
b) Điều 4 Thông tư số 51/2018/TT-BCT ngày 19 tháng 12 năm 2018 của Bộ trưởng Bộ Công Thương sửa đổi, bổ sung một số điều của Thông tư liên tịch số 47/2011/TTLT-BCT-BTNMT ngày 30 tháng 12 năm 2011 của Bộ trưởng Bộ Công Thương và Bộ trưởng Bộ Tài nguyên và Môi trường quy định việc quản lý nhập khẩu, xuất khẩu và tạm nhập - tái xuất các chất làm suy giảm tầng ô-dôn theo quy định của Nghị định thư Montreal về các chất làm suy giảm tầng ô-dôn.
c) Khoản 20 Điều 1 Thông tư số 31/2018/TT-BCT ngày 05 tháng 10 năm 2018 của Bộ trưởng Công Thương sửa đổi, bổ sung một số điều của Thông tư số 27/2013/TT-BCT ngày 31 tháng 10 năm 2013 quy định về kiểm tra hoạt động điện lực và sử dụng điện, giải quyết tranh chấp hợp đồng mua bán điện.
d) Điều 29 Thông tư số 43/2013/TT-BCT ngày 31 tháng 12 năm 2013 của Bộ trưởng Bộ Công Thương quy định nội dung, trình tự, thủ tục lập, thẩm định, phê duyệt và điều chỉnh Quy hoạch phát triển điện lực
3. Các chế độ báo cáo định kỳ trong lĩnh vực Công Thương hiện hành phải đảm bảo thời gian chốt số liệu báo cáo theo quy định tại Điều 12 của Nghị định số 09/2019/NĐ-CP .
4. Trong quá trình thực hiện nếu có vướng mắc, các tổ chức, cá nhân phản ánh về Bộ Công Thương để được hướng dẫn, giải quyết./.
BỘ TRƯỞNG
(Đã ký)
Trần Tuấn Anh
— Hiệu lực: 1. Thông tư này có hiệu lực thi hành kể từ ngày 05 tháng 02 năm 2020.</t>
        </is>
      </c>
      <c r="S55" s="8" t="inlineStr">
        <is>
          <t>[1] 2017-01-01 → 2020-02-05 · bản gốc   ◀ đáp án của dòng này
Hết hiệu lực từ 2020-02-05 (bãi bỏ đích danh) bởi 42/2019/TT-BCT</t>
        </is>
      </c>
      <c r="T55" s="8" t="inlineStr">
        <is>
          <t>Gợi ý của máy, có thể sai, không phải kết luận: bạn tự đối chiếu bảy yếu tố.
(1) 42/2019/TT-BCT cũng sửa, bổ sung văn bản gốc ở:
«Khoản 6 Điều 1 Thông tư số 33/2016/TT-BCT ngày 23 tháng 12 năm 2016 của Bộ trưởng Bộ Công Thương sửa đổi, bổ sung một số điều của Thông tư số 36/2015/TT-BCT ngày 28 tháng 10 năm 2015 ban hành Quy chuẩn kỹ thuật quốc gia đối với sản phẩm khăn giấy và giấy vệ si…»
(2) Đoạn giống nội dung bị bãi bỏ, mới có hiệu lực quanh ngày 2020-02-05:
• 42/2019/TT-BCT · LĨNH VỰC KHOA HỌC CÔNG NGHỆ · hiệu lực 2020-02-05 → nay [chính văn bản bãi bỏ]: «Điều 10. Sửa đổi, bổ sung một số điều của Thông tư số 36/2015/TT-BCT ngày 28 tháng 10 năm 2015 của Bộ trưởng Bộ Công Thương ban hành Quy chuẩn kỹ thuật quốc gia đối với sản phẩm khăn giấy và giấy vệ sinh»
• 42/2019/TT-BCT · Điều 37. Hiệu lực thi hành · hiệu lực 2020-02-05 → nay [chính văn bản bãi bỏ]: «a) Khoản 6 Điều 1 Thông tư số 33/2016/TT-BCT ngày 23 tháng 12 năm 2016 của Bộ trưởng Bộ Công Thương sửa đổi, bổ sung một số điều của Thông tư số 36/2015/TT-BCT ngày 28 tháng 10 năm 2015 ban hành Quy chuẩn kỹ thuật quốc gia đối với sản phẩm khăn giấy và giấy vệ…»
• 42/2019/TT-BCT · Điều 10. Sửa đổi, bổ sung một số điều của Thông tư số 36/2015/TT-BCT ngày 28 tháng 10 năm… · hiệu lực 2020-02-05 → nay [chính văn bản bãi bỏ]: «2. Bổ sung Phụ lục B vào QCVN 09:2015/BCT ban hành kèm theo Thông tư số 36/2015/TT-BCT (tại Phụ lục ban hành kèm theo Thông tư này).»
(3) Đoạn giống khác, có hiệu lực ngày 2020-02-05:
• 33/2016/TT-BCT · Thông tư số 33/2016/TT-BCT Sửa đổi, bổ sung một số điều của Thông tư số 36/2015/TT-BCT ngà… · hiệu lực 2017-01-01 → nay [cùng văn bản gốc]: «Điều 1. Sửa đổi, bổ sung một số Điều của Thông tư số 36/2015/TT-BCT ngày 28 tháng 10 năm 2015 ban hành Quy chuẩn kỹ thuật quốc gia đối với sản phẩm khăn giấy và giấy vệ sinh»
• 33/2016/TT-BCT · Điều 1. Sửa đổi, bổ sung một số Điều của Thông tư số 36/2015/TT-BCT ngày 28 tháng 10 năm 2… · hiệu lực 2017-01-01 → nay [cùng văn bản gốc]: «1. Sửa đổi Điều 2 như sau: “Thông tư này có hiệu lực thi hành từ ngày 01 tháng 01 năm 2018”.»</t>
        </is>
      </c>
      <c r="U55" s="8" t="inlineStr"/>
      <c r="V55" s="15" t="inlineStr"/>
      <c r="W55" s="16" t="inlineStr"/>
      <c r="X55" s="16" t="inlineStr"/>
      <c r="Y55" s="16" t="inlineStr"/>
      <c r="Z55" s="15" t="inlineStr"/>
      <c r="AA55" s="15" t="inlineStr"/>
      <c r="AB55" s="15" t="inlineStr"/>
      <c r="AC55" s="15" t="inlineStr"/>
      <c r="AD55" s="13" t="inlineStr"/>
    </row>
    <row r="56">
      <c r="A56" s="13" t="inlineStr">
        <is>
          <t>1</t>
        </is>
      </c>
      <c r="B56" s="13" t="inlineStr">
        <is>
          <t>vilextime:T6:provision:1d8650e0-1ee2-11f1-9cf8-9d288f8c40c0:2020-02-05</t>
        </is>
      </c>
      <c r="C56" s="13" t="inlineStr">
        <is>
          <t>T6</t>
        </is>
      </c>
      <c r="D56" s="13" t="inlineStr">
        <is>
          <t>T6a</t>
        </is>
      </c>
      <c r="E56" s="13" t="inlineStr">
        <is>
          <t>provision:1d8650e0-1ee2-11f1-9cf8-9d288f8c40c0</t>
        </is>
      </c>
      <c r="F56" s="8" t="inlineStr">
        <is>
          <t>Trong lĩnh vực quy chuẩn kỹ thuật quốc gia đối với sản phẩm khăn giấy và giấy vệ sinh, tổ chức đánh giá sự phù hợp sau khi được Bộ Công Thương chỉ định có những trách nhiệm gì?</t>
        </is>
      </c>
      <c r="G56" s="13" t="inlineStr">
        <is>
          <t>2020-02-05</t>
        </is>
      </c>
      <c r="H56" s="8" t="inlineStr">
        <is>
          <t>Điều 1. Sửa đổi, bổ sung một số Điều của Thông tư số 36/2015/TT-BCT ngày 28 tháng 10 năm 2015 ban hành Quy chuẩn kỹ thuật quốc gia đối với sản phẩm khăn giấy và giấy vệ sinh</t>
        </is>
      </c>
      <c r="I56" s="8" t="inlineStr">
        <is>
          <r>
            <rPr>
              <rFont val="Calibri"/>
              <b val="1"/>
              <color rgb="00C00000"/>
              <sz val="10"/>
            </rPr>
            <t>(không có đáp án: provision_repealed)</t>
          </r>
        </is>
      </c>
      <c r="J56" s="8" t="inlineStr"/>
      <c r="K56" s="8" t="inlineStr"/>
      <c r="L56" s="13" t="inlineStr">
        <is>
          <t>Khoản 6 Điều 1</t>
        </is>
      </c>
      <c r="M56" s="13" t="inlineStr">
        <is>
          <t>33/2016/TT-BCT</t>
        </is>
      </c>
      <c r="N56" s="13" t="inlineStr"/>
      <c r="O56" s="13" t="inlineStr"/>
      <c r="P56" s="14" t="inlineStr">
        <is>
          <t>https://vbpl.vn/TW/Pages/vbpq-toanvan.aspx?ItemID=117757</t>
        </is>
      </c>
      <c r="Q56" s="8" t="inlineStr">
        <is>
          <t>33/2016/TT-BCT · ký 2016-12-23 · hiệu lực 2017-01-01 đến nay · Hết hiệu lực một phần
Điều 1. Sửa đổi, bổ sung một số Điều của Thông tư số 36/2015/TT-BCT ngày 28 tháng 10 năm 2015 ban hành Quy chuẩn kỹ thuật quốc gia đối với sản phẩm khăn giấy và giấy vệ sinh
6. Sửa đổi, bổ sung mục 4.4 của QCVN 09:2015/BCT như sau:
“4.4. Các tổ chức đánh giá sự phù hợp cho sản phẩm khăn giấy, giấy vệ sinh và giấy tissue sau khi được Bộ Công Thương chỉ định chịu trách nhiệm:
- Lập danh sách các lô hàng đã tiến hành đánh giá và báo cáo Bộ Công Thương vào tuần cuối cùng của hàng quý;
- Thực hiện đánh giá sự phù hợp theo quy định của Quy chuẩn kỹ thuật này.”</t>
        </is>
      </c>
      <c r="R56" s="8" t="inlineStr">
        <is>
          <t>[repeal] 42/2019/TT-BCT · ký 2019-12-18 · hiệu lực 2020-02-05
a) Khoản 6 Điều 1 Thông tư số 33/2016/TT-BCT ngày 23 tháng 12 năm 2016 của Bộ trưởng Bộ Công Thương sửa đổi, bổ sung một số điều của Thông tư số 36/2015/TT-BCT ngày 28 tháng 10 năm 2015 ban hành Quy chuẩn kỹ thuật quốc gia đối với sản phẩm khăn giấy và giấy vệ sinh.
b) Điều 4 Thông tư số 51/2018/TT-BCT ngày 19 tháng 12 năm 2018 của Bộ trưởng Bộ Công Thương sửa đổi, bổ sung một số điều của Thông tư liên tịch số 47/2011/TTLT-BCT-BTNMT ngày 30 tháng 12 năm 2011 của Bộ trưởng Bộ Công Thương và Bộ trưởng Bộ Tài nguyên và Môi trường quy định việc quản lý nhập khẩu, xuất khẩu và tạm nhập - tái xuất các chất làm suy giảm tầng ô-dôn theo quy định của Nghị định thư Montreal về các chất làm suy giảm tầng ô-dôn.
c) Khoản 20 Điều 1 Thông tư số 31/2018/TT-BCT ngày 05 tháng 10 năm 2018 của Bộ trưởng Công Thương sửa đổi, bổ sung một số điều của Thông tư số 27/2013/TT-BCT ngày 31 tháng 10 năm 2013 quy định về kiểm tra hoạt động điện lực và sử dụng điện, giải quyết tranh chấp hợp đồng mua bán điện.
d) Điều 29 Thông tư số 43/2013/TT-BCT ngày 31 tháng 12 năm 2013 của Bộ trưởng Bộ Công Thương quy định nội dung, trình tự, thủ tục lập, thẩm định, phê duyệt và điều chỉnh Quy hoạch phát triển điện lực
3. Các chế độ báo cáo định kỳ trong lĩnh vực Công Thương hiện hành phải đảm bảo thời gian chốt số liệu báo cáo theo quy định tại Điều 12 của Nghị định số 09/2019/NĐ-CP .
4. Trong quá trình thực hiện nếu có vướng mắc, các tổ chức, cá nhân phản ánh về Bộ Công Thương để được hướng dẫn, giải quyết./.
BỘ TRƯỞNG
(Đã ký)
Trần Tuấn Anh
— Hiệu lực: 1. Thông tư này có hiệu lực thi hành kể từ ngày 05 tháng 02 năm 2020.</t>
        </is>
      </c>
      <c r="S56" s="8" t="inlineStr">
        <is>
          <t>[1] 2017-01-01 → 2020-02-05 · bản gốc
Hết hiệu lực từ 2020-02-05 (bãi bỏ đích danh) bởi 42/2019/TT-BCT</t>
        </is>
      </c>
      <c r="T56" s="8" t="inlineStr">
        <is>
          <t>Gợi ý của máy, có thể sai, không phải kết luận: bạn tự đối chiếu bảy yếu tố.
(1) 42/2019/TT-BCT cũng sửa, bổ sung văn bản gốc ở:
«Khoản 6 Điều 1 Thông tư số 33/2016/TT-BCT ngày 23 tháng 12 năm 2016 của Bộ trưởng Bộ Công Thương sửa đổi, bổ sung một số điều của Thông tư số 36/2015/TT-BCT ngày 28 tháng 10 năm 2015 ban hành Quy chuẩn kỹ thuật quốc gia đối với sản phẩm khăn giấy và giấy vệ si…»
(2) Đoạn giống nội dung bị bãi bỏ, mới có hiệu lực quanh ngày 2020-02-05:
• 42/2019/TT-BCT · LĨNH VỰC KHOA HỌC CÔNG NGHỆ · hiệu lực 2020-02-05 → nay [chính văn bản bãi bỏ]: «Điều 10. Sửa đổi, bổ sung một số điều của Thông tư số 36/2015/TT-BCT ngày 28 tháng 10 năm 2015 của Bộ trưởng Bộ Công Thương ban hành Quy chuẩn kỹ thuật quốc gia đối với sản phẩm khăn giấy và giấy vệ sinh»
• 42/2019/TT-BCT · Điều 37. Hiệu lực thi hành · hiệu lực 2020-02-05 → nay [chính văn bản bãi bỏ]: «a) Khoản 6 Điều 1 Thông tư số 33/2016/TT-BCT ngày 23 tháng 12 năm 2016 của Bộ trưởng Bộ Công Thương sửa đổi, bổ sung một số điều của Thông tư số 36/2015/TT-BCT ngày 28 tháng 10 năm 2015 ban hành Quy chuẩn kỹ thuật quốc gia đối với sản phẩm khăn giấy và giấy vệ…»
• 42/2019/TT-BCT · Điều 10. Sửa đổi, bổ sung một số điều của Thông tư số 36/2015/TT-BCT ngày 28 tháng 10 năm… · hiệu lực 2020-02-05 → nay [chính văn bản bãi bỏ]: «2. Bổ sung Phụ lục B vào QCVN 09:2015/BCT ban hành kèm theo Thông tư số 36/2015/TT-BCT (tại Phụ lục ban hành kèm theo Thông tư này).»
(3) Đoạn giống khác, có hiệu lực ngày 2020-02-05:
• 33/2016/TT-BCT · Thông tư số 33/2016/TT-BCT Sửa đổi, bổ sung một số điều của Thông tư số 36/2015/TT-BCT ngà… · hiệu lực 2017-01-01 → nay [cùng văn bản gốc]: «Điều 1. Sửa đổi, bổ sung một số Điều của Thông tư số 36/2015/TT-BCT ngày 28 tháng 10 năm 2015 ban hành Quy chuẩn kỹ thuật quốc gia đối với sản phẩm khăn giấy và giấy vệ sinh»
• 33/2016/TT-BCT · Điều 1. Sửa đổi, bổ sung một số Điều của Thông tư số 36/2015/TT-BCT ngày 28 tháng 10 năm 2… · hiệu lực 2017-01-01 → nay [cùng văn bản gốc]: «1. Sửa đổi Điều 2 như sau: “Thông tư này có hiệu lực thi hành từ ngày 01 tháng 01 năm 2018”.»</t>
        </is>
      </c>
      <c r="U56" s="8" t="inlineStr"/>
      <c r="V56" s="15" t="inlineStr"/>
      <c r="W56" s="16" t="inlineStr"/>
      <c r="X56" s="16" t="inlineStr"/>
      <c r="Y56" s="16" t="inlineStr"/>
      <c r="Z56" s="15" t="inlineStr"/>
      <c r="AA56" s="15" t="inlineStr"/>
      <c r="AB56" s="15" t="inlineStr"/>
      <c r="AC56" s="15" t="inlineStr"/>
      <c r="AD56" s="13" t="inlineStr"/>
    </row>
    <row r="57">
      <c r="A57" s="13" t="inlineStr">
        <is>
          <t>1</t>
        </is>
      </c>
      <c r="B57" s="13" t="inlineStr">
        <is>
          <t>vilextime:T1:provision:87803440-eae2-11f0-bd12-17f1a9d111d2:2007-01-15</t>
        </is>
      </c>
      <c r="C57" s="13" t="inlineStr">
        <is>
          <t>T1</t>
        </is>
      </c>
      <c r="D57" s="13" t="inlineStr">
        <is>
          <t>T1</t>
        </is>
      </c>
      <c r="E57" s="13" t="inlineStr">
        <is>
          <t>provision:87803440-eae2-11f0-bd12-17f1a9d111d2</t>
        </is>
      </c>
      <c r="F57" s="8" t="inlineStr">
        <is>
          <t>Trong lĩnh vực công nghệ thông tin, tổ chức, cá nhân nghiên cứu phát triển sản phẩm nhằm đổi mới quản lý kinh tế - xã hội được Nhà nước khuyến khích bằng những ưu đãi gì?</t>
        </is>
      </c>
      <c r="G57" s="13" t="inlineStr">
        <is>
          <t>2007-01-15</t>
        </is>
      </c>
      <c r="H57" s="8" t="inlineStr">
        <is>
          <t>Điều 38. Khuyến khích nghiên cứu - phát triển công nghệ thông tin</t>
        </is>
      </c>
      <c r="I57" s="8" t="inlineStr">
        <is>
          <t>2. Tổ chức, cá nhân nghiên cứu - phát triển công nghệ, sản phẩm công nghệ thông tin để đổi mới quản lý kinh tế - xã hội, đổi mới công nghệ được hưởng ưu đãi về thuế, tín dụng và các ưu đãi khác theo quy định của pháp luật.</t>
        </is>
      </c>
      <c r="J57" s="8" t="inlineStr">
        <is>
          <t>được hưởng ưu đãi về thuế, tín dụng và các ưu đãi khác theo quy định của pháp luật</t>
        </is>
      </c>
      <c r="K57" s="8" t="inlineStr"/>
      <c r="L57" s="13" t="inlineStr">
        <is>
          <t>Khoản 2 Điều 38</t>
        </is>
      </c>
      <c r="M57" s="13" t="inlineStr">
        <is>
          <t>67/2006/QH11</t>
        </is>
      </c>
      <c r="N57" s="13" t="inlineStr">
        <is>
          <t>2007-01-01</t>
        </is>
      </c>
      <c r="O57" s="13" t="inlineStr">
        <is>
          <t>2026-07-01</t>
        </is>
      </c>
      <c r="P57" s="14" t="inlineStr">
        <is>
          <t>https://vbpl.vn/TW/Pages/vbpq-toanvan.aspx?ItemID=15066</t>
        </is>
      </c>
      <c r="Q57" s="8" t="inlineStr">
        <is>
          <t>67/2006/QH11 · ký 2006-06-29 · hiệu lực 2007-01-01 đến 2026-07-01 · Hết hiệu lực toàn bộ
Điều 38. Khuyến khích nghiên cứu - phát triển công nghệ thông tin
2. Tổ chức, cá nhân nghiên cứu - phát triển công nghệ, sản phẩm công nghệ thông tin để đổi mới quản lý kinh tế - xã hội, đổi mới công nghệ được hưởng ưu đãi về thuế, tín dụng và các ưu đãi khác theo quy định của pháp luật.</t>
        </is>
      </c>
      <c r="R57" s="8" t="inlineStr"/>
      <c r="S57" s="8" t="inlineStr"/>
      <c r="T57" s="8" t="inlineStr"/>
      <c r="U57" s="8" t="inlineStr"/>
      <c r="V57" s="15" t="inlineStr"/>
      <c r="W57" s="16" t="inlineStr"/>
      <c r="X57" s="16" t="inlineStr"/>
      <c r="Y57" s="16" t="inlineStr"/>
      <c r="Z57" s="15" t="inlineStr"/>
      <c r="AA57" s="15" t="inlineStr"/>
      <c r="AB57" s="15" t="inlineStr"/>
      <c r="AC57" s="15" t="inlineStr"/>
      <c r="AD57" s="13" t="inlineStr"/>
    </row>
    <row r="58">
      <c r="A58" s="13" t="inlineStr">
        <is>
          <t>1</t>
        </is>
      </c>
      <c r="B58" s="13" t="inlineStr">
        <is>
          <t>vilextime:T6:provision:b88e9a30-2d46-11f1-8744-ad045f53f645:2026-01-24</t>
        </is>
      </c>
      <c r="C58" s="13" t="inlineStr">
        <is>
          <t>T6</t>
        </is>
      </c>
      <c r="D58" s="13" t="inlineStr">
        <is>
          <t>T6a</t>
        </is>
      </c>
      <c r="E58" s="13" t="inlineStr">
        <is>
          <t>provision:b88e9a30-2d46-11f1-8744-ad045f53f645</t>
        </is>
      </c>
      <c r="F58" s="8" t="inlineStr">
        <is>
          <t>Một tổ chức khai thác đập, hồ chứa nước nhỏ thì ai có thẩm quyền quyết định phương án bảo vệ đập, hồ chứa đó?</t>
        </is>
      </c>
      <c r="G58" s="13" t="inlineStr">
        <is>
          <t>2026-01-24</t>
        </is>
      </c>
      <c r="H58" s="8" t="inlineStr">
        <is>
          <t>Điều 23. Bảo vệ đập, hồ chứa nước</t>
        </is>
      </c>
      <c r="I58" s="8" t="inlineStr">
        <is>
          <t>6. Tổ chức, cá nhân khai thác đập, hồ chứa nước nhỏ quyết định phương án bảo vệ đập, hồ chứa nước.</t>
        </is>
      </c>
      <c r="J58" s="8" t="inlineStr">
        <is>
          <t>Tổ chức, cá nhân khai thác đập, hồ chứa nước nhỏ quyết định phương án bảo vệ đập, hồ chứa nước</t>
        </is>
      </c>
      <c r="K58" s="8" t="inlineStr"/>
      <c r="L58" s="13" t="inlineStr">
        <is>
          <t>Khoản 6 Điều 23</t>
        </is>
      </c>
      <c r="M58" s="13" t="inlineStr">
        <is>
          <t>114/2018/NĐ-CP</t>
        </is>
      </c>
      <c r="N58" s="13" t="inlineStr">
        <is>
          <t>2018-09-04</t>
        </is>
      </c>
      <c r="O58" s="13" t="inlineStr">
        <is>
          <t>2026-01-25</t>
        </is>
      </c>
      <c r="P58" s="14" t="inlineStr">
        <is>
          <t>https://vbpl.vn/TW/Pages/vbpq-toanvan.aspx?ItemID=132219</t>
        </is>
      </c>
      <c r="Q58" s="8" t="inlineStr">
        <is>
          <t>114/2018/NĐ-CP · ký 2018-09-04 · hiệu lực 2018-09-04 đến nay · Hết hiệu lực một phần
Điều 23. Bảo vệ đập, hồ chứa nước
6. Tổ chức, cá nhân khai thác đập, hồ chứa nước nhỏ quyết định phương án bảo vệ đập, hồ chứa nước.</t>
        </is>
      </c>
      <c r="R58" s="8" t="inlineStr">
        <is>
          <t>[repeal] 40/2026/NĐ-CP · ký 2026-01-25 · hiệu lực 2026-01-25
a) Bãi bỏ khoản 1, khoản 2, khoản 5, khoản 6, khoản 7 Điều 23 Nghị định số 114/2018/NĐ-CP ngày 04 tháng 9 năm 2018 của Chính phủ về quản lý an toàn đập, hồ chứa nước;
— Chuyển tiếp: Điều 34. Điều khoản chuyển tiếp
1. Tổ chức, cá nhân đã được cơ quan nhà nước, người có thẩm quyền tiếp nhận hồ sơ để giải quyết thủ tục hành chính trước ngày Nghị định này có hiệu lực mà chưa có kết quả thì tiếp tục được giải quyết theo quy định của pháp luật tại thời điểm tiếp nhận, trừ trường hợp tổ chức, cá nhân đề nghị thực hiện theo quy định của Nghị định này.
2. Giấy phép cho các hoạt động phải có phép trong phạm vi bảo vệ công trình thủy lợi đã được cấp trước ngày Nghị định này có hiệu lực thi hành thì được tiếp tục thực hiện đến hết thời hạn ghi trong giấy phép. Trường hợp tổ chức, các nhân có nhu cầu điều chỉnh lại nội dung liên quan đến địa giới hành chính trong giấy phép thì thực hiện nộp hồ sơ đề nghị cấp lại giấy phép theo quy định tại Nghị định này.
3. Phương án bảo vệ công trình thủy lợi đã được cơ quan nhà nước, người có thẩm quyền phê duyệt trước ngày Nghị định này có hiệu lực, tiếp tục thực hiện đến khi có phương án bảo vệ công trình thủy lợi mới ban hành.
— Hiệu lực: Điều 30. Đình chỉ hiệu lực của giấy phép
1. Giấy phép bị đình chỉ hiệu lực khi tổ chức, cá nhân được cấp giấy phép có một trong những vi phạm sau đây:
a) Vi phạm nội dung quy định trong giấy phép;
b) Lợi dụng giấy phép để tổ chức hoạt động trái quy định của pháp luật.
2. Thời hạn đình chỉ giấy phép: Không quá 03 tháng.
3. Trong thời gian giấy phép bị đình chỉ hiệu lực, tổ chức, cá nhân được cấp giấy phép không được thực hiện các quyền liên quan đến giấy phép và phải có biện pháp khắc phục hậu quả, bồi thường thiệt hại theo quy định của pháp luật.
1. Nghị định này có hiệu lực thi hành từ ngày 25 tháng 01 năm 2026.</t>
        </is>
      </c>
      <c r="S58" s="8" t="inlineStr">
        <is>
          <t>[1] 2018-09-04 → 2026-01-25 · bản gốc   ◀ đáp án của dòng này
Hết hiệu lực từ 2026-01-25 (bãi bỏ đích danh) bởi 40/2026/NĐ-CP</t>
        </is>
      </c>
      <c r="T58" s="8" t="inlineStr">
        <is>
          <t>Gợi ý của máy, có thể sai, không phải kết luận: bạn tự đối chiếu bảy yếu tố.
(1) 40/2026/NĐ-CP không sửa, bổ sung chỗ nào khác của văn bản gốc.
(2) Đoạn giống nội dung bị bãi bỏ, mới có hiệu lực quanh ngày 2026-01-25:
• 40/2026/NĐ-CP · Điều 8. Yêu cầu về năng lực tối thiểu đối với tổ chức, cá nhân khai thác đập, hồ chứa nước… · hiệu lực 2026-01-25 → nay [chính văn bản bãi bỏ]: «4. Đập, hồ chứa nước nhỏ: tổ chức, cá nhân khai thác phải có ít nhất 01 người có trình độ từ trung học phổ thông hoặc công nhân bậc 2 trở lên và phải được đào tạo, bồi dưỡng nghiệp vụ về quản lý, khai thác đập, hồ chứa nước.»
• 40/2026/NĐ-CP · Điều 8. Yêu cầu về năng lực tối thiểu đối với tổ chức, cá nhân khai thác đập, hồ chứa nước… · hiệu lực 2026-01-25 → nay [chính văn bản bãi bỏ]: «b) Đập, hồ chứa vừa còn lại, trừ đập, hồ chứa nước vừa quy định tại điểm a khoản này: tổ chức, cá nhân khai thác phải có ít nhất 01 cao đẳng chuyên ngành có liên quan đến thủy lợi và phải được đào tạo, bồi dưỡng nghiệp vụ về quản lý, khai thác đập, hồ chứa nướ…»
(3) Đoạn giống khác, có hiệu lực ngày 2026-01-25:
• 114/2018/NĐ-CP · Điều 23. Bảo vệ đập, hồ chứa nước · hiệu lực 2018-09-04 → nay [cùng văn bản gốc]: «b) Đối với đập, hồ chứa thủy lợi đang khai thác mà chưa được cắm mốc chỉ giới phạm vi bảo vệ hoặc phạm vi bảo vệ không còn phù hợp thì tổ chức, cá nhân khai thác đập, hồ chứa nước có trách nhiệm cắm mốc chỉ giới phạm vi bảo vệ. Kinh phí cắm mốc được lấy từ ngu…»
• 114/2018/NĐ-CP · Điều 25. Phương án ứng phó thiên tai và phương án ứng phó với tình huống khẩn cấp · hiệu lực 2018-09-04 → nay [cùng văn bản gốc]: «1. Chủ sở hữu đập, hồ chứa thủy điện; tổ chức, cá nhân khai thác đập, hồ chứa thủy lợi có trách nhiệm lập và rà soát, điều chỉnh, bổ sung hằng năm phương án ứng phó thiên tai, phương án ứng phó với tình huống khẩn cấp.»</t>
        </is>
      </c>
      <c r="U58" s="8" t="inlineStr">
        <is>
          <t>document_ended document:179784</t>
        </is>
      </c>
      <c r="V58" s="15" t="inlineStr">
        <is>
          <t>dat</t>
        </is>
      </c>
      <c r="W58" s="16" t="inlineStr"/>
      <c r="X58" s="16" t="inlineStr">
        <is>
          <t xml:space="preserve">[D4: A và B cùng nhãn] </t>
        </is>
      </c>
      <c r="Y58" s="16" t="inlineStr"/>
      <c r="Z58" s="15" t="inlineStr"/>
      <c r="AA58" s="15" t="inlineStr"/>
      <c r="AB58" s="15" t="inlineStr"/>
      <c r="AC58" s="15" t="inlineStr"/>
      <c r="AD58" s="13" t="inlineStr">
        <is>
          <t>2.0</t>
        </is>
      </c>
    </row>
    <row r="59">
      <c r="A59" s="13" t="inlineStr">
        <is>
          <t>1</t>
        </is>
      </c>
      <c r="B59" s="13" t="inlineStr">
        <is>
          <t>vilextime:T6:provision:b88e9a30-2d46-11f1-8744-ad045f53f645:2026-01-25</t>
        </is>
      </c>
      <c r="C59" s="13" t="inlineStr">
        <is>
          <t>T6</t>
        </is>
      </c>
      <c r="D59" s="13" t="inlineStr">
        <is>
          <t>T6a</t>
        </is>
      </c>
      <c r="E59" s="13" t="inlineStr">
        <is>
          <t>provision:b88e9a30-2d46-11f1-8744-ad045f53f645</t>
        </is>
      </c>
      <c r="F59" s="8" t="inlineStr">
        <is>
          <t>Một tổ chức khai thác đập, hồ chứa nước nhỏ thì ai có thẩm quyền quyết định phương án bảo vệ đập, hồ chứa đó?</t>
        </is>
      </c>
      <c r="G59" s="13" t="inlineStr">
        <is>
          <t>2026-01-25</t>
        </is>
      </c>
      <c r="H59" s="8" t="inlineStr">
        <is>
          <t>Điều 23. Bảo vệ đập, hồ chứa nước</t>
        </is>
      </c>
      <c r="I59" s="8" t="inlineStr">
        <is>
          <r>
            <rPr>
              <rFont val="Calibri"/>
              <b val="1"/>
              <color rgb="00C00000"/>
              <sz val="10"/>
            </rPr>
            <t>(không có đáp án: provision_repealed)</t>
          </r>
        </is>
      </c>
      <c r="J59" s="8" t="inlineStr"/>
      <c r="K59" s="8" t="inlineStr"/>
      <c r="L59" s="13" t="inlineStr">
        <is>
          <t>Khoản 6 Điều 23</t>
        </is>
      </c>
      <c r="M59" s="13" t="inlineStr">
        <is>
          <t>114/2018/NĐ-CP</t>
        </is>
      </c>
      <c r="N59" s="13" t="inlineStr"/>
      <c r="O59" s="13" t="inlineStr"/>
      <c r="P59" s="14" t="inlineStr">
        <is>
          <t>https://vbpl.vn/TW/Pages/vbpq-toanvan.aspx?ItemID=132219</t>
        </is>
      </c>
      <c r="Q59" s="8" t="inlineStr">
        <is>
          <t>114/2018/NĐ-CP · ký 2018-09-04 · hiệu lực 2018-09-04 đến nay · Hết hiệu lực một phần
Điều 23. Bảo vệ đập, hồ chứa nước
6. Tổ chức, cá nhân khai thác đập, hồ chứa nước nhỏ quyết định phương án bảo vệ đập, hồ chứa nước.</t>
        </is>
      </c>
      <c r="R59" s="8" t="inlineStr">
        <is>
          <t>[repeal] 40/2026/NĐ-CP · ký 2026-01-25 · hiệu lực 2026-01-25
a) Bãi bỏ khoản 1, khoản 2, khoản 5, khoản 6, khoản 7 Điều 23 Nghị định số 114/2018/NĐ-CP ngày 04 tháng 9 năm 2018 của Chính phủ về quản lý an toàn đập, hồ chứa nước;
— Chuyển tiếp: Điều 34. Điều khoản chuyển tiếp
1. Tổ chức, cá nhân đã được cơ quan nhà nước, người có thẩm quyền tiếp nhận hồ sơ để giải quyết thủ tục hành chính trước ngày Nghị định này có hiệu lực mà chưa có kết quả thì tiếp tục được giải quyết theo quy định của pháp luật tại thời điểm tiếp nhận, trừ trường hợp tổ chức, cá nhân đề nghị thực hiện theo quy định của Nghị định này.
2. Giấy phép cho các hoạt động phải có phép trong phạm vi bảo vệ công trình thủy lợi đã được cấp trước ngày Nghị định này có hiệu lực thi hành thì được tiếp tục thực hiện đến hết thời hạn ghi trong giấy phép. Trường hợp tổ chức, các nhân có nhu cầu điều chỉnh lại nội dung liên quan đến địa giới hành chính trong giấy phép thì thực hiện nộp hồ sơ đề nghị cấp lại giấy phép theo quy định tại Nghị định này.
3. Phương án bảo vệ công trình thủy lợi đã được cơ quan nhà nước, người có thẩm quyền phê duyệt trước ngày Nghị định này có hiệu lực, tiếp tục thực hiện đến khi có phương án bảo vệ công trình thủy lợi mới ban hành.
— Hiệu lực: Điều 30. Đình chỉ hiệu lực của giấy phép
1. Giấy phép bị đình chỉ hiệu lực khi tổ chức, cá nhân được cấp giấy phép có một trong những vi phạm sau đây:
a) Vi phạm nội dung quy định trong giấy phép;
b) Lợi dụng giấy phép để tổ chức hoạt động trái quy định của pháp luật.
2. Thời hạn đình chỉ giấy phép: Không quá 03 tháng.
3. Trong thời gian giấy phép bị đình chỉ hiệu lực, tổ chức, cá nhân được cấp giấy phép không được thực hiện các quyền liên quan đến giấy phép và phải có biện pháp khắc phục hậu quả, bồi thường thiệt hại theo quy định của pháp luật.
1. Nghị định này có hiệu lực thi hành từ ngày 25 tháng 01 năm 2026.</t>
        </is>
      </c>
      <c r="S59" s="8" t="inlineStr">
        <is>
          <t>[1] 2018-09-04 → 2026-01-25 · bản gốc
Hết hiệu lực từ 2026-01-25 (bãi bỏ đích danh) bởi 40/2026/NĐ-CP</t>
        </is>
      </c>
      <c r="T59" s="8" t="inlineStr">
        <is>
          <t>Gợi ý của máy, có thể sai, không phải kết luận: bạn tự đối chiếu bảy yếu tố.
(1) 40/2026/NĐ-CP không sửa, bổ sung chỗ nào khác của văn bản gốc.
(2) Đoạn giống nội dung bị bãi bỏ, mới có hiệu lực quanh ngày 2026-01-25:
• 40/2026/NĐ-CP · Điều 8. Yêu cầu về năng lực tối thiểu đối với tổ chức, cá nhân khai thác đập, hồ chứa nước… · hiệu lực 2026-01-25 → nay [chính văn bản bãi bỏ]: «4. Đập, hồ chứa nước nhỏ: tổ chức, cá nhân khai thác phải có ít nhất 01 người có trình độ từ trung học phổ thông hoặc công nhân bậc 2 trở lên và phải được đào tạo, bồi dưỡng nghiệp vụ về quản lý, khai thác đập, hồ chứa nước.»
• 40/2026/NĐ-CP · Điều 8. Yêu cầu về năng lực tối thiểu đối với tổ chức, cá nhân khai thác đập, hồ chứa nước… · hiệu lực 2026-01-25 → nay [chính văn bản bãi bỏ]: «b) Đập, hồ chứa vừa còn lại, trừ đập, hồ chứa nước vừa quy định tại điểm a khoản này: tổ chức, cá nhân khai thác phải có ít nhất 01 cao đẳng chuyên ngành có liên quan đến thủy lợi và phải được đào tạo, bồi dưỡng nghiệp vụ về quản lý, khai thác đập, hồ chứa nướ…»
(3) Đoạn giống khác, có hiệu lực ngày 2026-01-25:
• 114/2018/NĐ-CP · Điều 23. Bảo vệ đập, hồ chứa nước · hiệu lực 2018-09-04 → nay [cùng văn bản gốc]: «b) Đối với đập, hồ chứa thủy lợi đang khai thác mà chưa được cắm mốc chỉ giới phạm vi bảo vệ hoặc phạm vi bảo vệ không còn phù hợp thì tổ chức, cá nhân khai thác đập, hồ chứa nước có trách nhiệm cắm mốc chỉ giới phạm vi bảo vệ. Kinh phí cắm mốc được lấy từ ngu…»
• 114/2018/NĐ-CP · Điều 25. Phương án ứng phó thiên tai và phương án ứng phó với tình huống khẩn cấp · hiệu lực 2018-09-04 → nay [cùng văn bản gốc]: «1. Chủ sở hữu đập, hồ chứa thủy điện; tổ chức, cá nhân khai thác đập, hồ chứa thủy lợi có trách nhiệm lập và rà soát, điều chỉnh, bổ sung hằng năm phương án ứng phó thiên tai, phương án ứng phó với tình huống khẩn cấp.»</t>
        </is>
      </c>
      <c r="U59" s="8" t="inlineStr">
        <is>
          <t>document_ended document:179784</t>
        </is>
      </c>
      <c r="V59" s="15" t="inlineStr">
        <is>
          <t>dat</t>
        </is>
      </c>
      <c r="W59" s="16" t="inlineStr"/>
      <c r="X59" s="16" t="inlineStr">
        <is>
          <t xml:space="preserve">[D4: A và B cùng nhãn] </t>
        </is>
      </c>
      <c r="Y59" s="16" t="inlineStr"/>
      <c r="Z59" s="15" t="inlineStr"/>
      <c r="AA59" s="15" t="inlineStr"/>
      <c r="AB59" s="15" t="inlineStr"/>
      <c r="AC59" s="15" t="inlineStr"/>
      <c r="AD59" s="13" t="inlineStr">
        <is>
          <t>2.0</t>
        </is>
      </c>
    </row>
    <row r="60">
      <c r="A60" s="13" t="inlineStr">
        <is>
          <t>1</t>
        </is>
      </c>
      <c r="B60" s="13" t="inlineStr">
        <is>
          <t>vilextime:T6:provision:555cda00-2d53-11f1-b7f2-cdf10f81e02f:2017-12-24</t>
        </is>
      </c>
      <c r="C60" s="13" t="inlineStr">
        <is>
          <t>T6</t>
        </is>
      </c>
      <c r="D60" s="13" t="inlineStr">
        <is>
          <t>T6b</t>
        </is>
      </c>
      <c r="E60" s="13" t="inlineStr">
        <is>
          <t>provision:555cda00-2d53-11f1-b7f2-cdf10f81e02f</t>
        </is>
      </c>
      <c r="F60" s="8" t="inlineStr">
        <is>
          <t>Trường hợp một phòng thử nghiệm trong nước nhập khẩu hàng hóa để làm mẫu phân tích theo thỏa thuận với phòng thử nghiệm, doanh nghiệp hoặc cơ quan quản lý của nước xuất xứ, hồ sơ nhập khẩu phải có văn bản thỏa thuận sử dụng dịch vụ phân tích đáp ứng yêu cầu gì?</t>
        </is>
      </c>
      <c r="G60" s="13" t="inlineStr">
        <is>
          <t>2017-12-24</t>
        </is>
      </c>
      <c r="H60" s="8" t="inlineStr">
        <is>
          <t>6. Hồ sơ nhập khẩu để làm mẫu phân tích tại các phòng thử nghiệm Ngoài thành phần hồ sơ quy định tại điểm điểm b, điểm d khoản 3 Điều này cần các thành phần hồ sơ như sau:</t>
        </is>
      </c>
      <c r="I60" s="8" t="inlineStr">
        <is>
          <t>b) Bản chính hoặc bản sao chứng thực Văn bản thỏa thuận sử dụng dịch vụ phân tích giữa một bên là phòng thử nghiệm trong nước với một bên là phòng thử nghiệm hoặc doanh nghiệp hoặc cơ quan quản lý của nước xuất xứ, trong đó có cam kết sản phẩm nhập khẩu là phi thương mại;</t>
        </is>
      </c>
      <c r="J60" s="8" t="inlineStr">
        <is>
          <t>Bản chính hoặc bản sao chứng thực Văn bản thỏa thuận sử dụng dịch vụ phân tích giữa một bên là phòng thử nghiệm trong nước với một bên là phòng thử nghiệm hoặc doanh nghiệp hoặc cơ quan quản lý của nước xuất xứ, trong đó có cam kết sản phẩm nhập khẩu là phi thương mại</t>
        </is>
      </c>
      <c r="K60" s="8" t="inlineStr"/>
      <c r="L60" s="13" t="inlineStr">
        <is>
          <t>Điểm b Khoản 6 Điều 34</t>
        </is>
      </c>
      <c r="M60" s="13" t="inlineStr">
        <is>
          <t>04/2015/TT-BNNPTNT</t>
        </is>
      </c>
      <c r="N60" s="13" t="inlineStr">
        <is>
          <t>2015-03-29</t>
        </is>
      </c>
      <c r="O60" s="13" t="inlineStr">
        <is>
          <t>2017-12-25</t>
        </is>
      </c>
      <c r="P60" s="14" t="inlineStr">
        <is>
          <t>https://vbpl.vn/TW/Pages/vbpq-toanvan.aspx?ItemID=55063</t>
        </is>
      </c>
      <c r="Q60" s="8" t="inlineStr">
        <is>
          <t>04/2015/TT-BNNPTNT · ký 2015-02-12 · hiệu lực 2015-03-29 đến nay · Hết hiệu lực một phần
Điều 34. Nhập khẩu sản phẩm xử lý, cải tạo môi trường dùng trong nuôi trồng thủy sản hoàn chỉnh; nguyên liệu sản xuất sản phẩm xử lý , cải tạo môi trường dùng trong nuôi trồng thủy sản (Sau đây gọi chung là sản phẩm xử lý, cải tạo môi trường dùng trong nuôi trồng thủy sản)
6. Hồ sơ nhập khẩu để làm mẫu phân tích tại các phòng thử nghiệm
Ngoài thành phần hồ sơ quy định tại điểm điểm b, điểm d khoản 3 Điều này cần các thành phần hồ sơ như sau:
a) Đơn đề nghị nhập khẩu theo Mẫu số 09/TS ban hành kèm theo Thông tư này;
b) Bản chính hoặc bản sao chứng thực Văn bản thỏa thuận sử dụng dịch vụ phân tích giữa một bên là phòng thử nghiệm trong nước với một bên là phòng thử nghiệm hoặc doanh nghiệp hoặc cơ quan quản lý của nước xuất xứ, trong đó có cam kết sản phẩm nhập khẩu là phi thương mại;
c) Bản sao chụp thông tin sản phẩm do nhà sản xuất cung cấp bao gồm: Tên các loại nguyên liệu, chỉ tiêu chất lượng và vệ sinh an toàn, công dụng, hướng dẫn sử dụng, nhãn của sản phẩm.
Thành phần hồ sơ quy định là bản chính hoặc bản sao chứng thực tại các khoản 3, 4, 5, 6 Điều này có thể thay thế là bản sao chụp và cung cấp bản chính để đối chiếu.</t>
        </is>
      </c>
      <c r="R60" s="8" t="inlineStr">
        <is>
          <t>[repeal_ancestor] 20/2017/TT-BNNPTNT · ký 2017-11-10 · hiệu lực 2017-12-25
3. Bãi bỏ Điều 25, Điều 26, Điều 34, Điều 35 Thông tư số 04/2015/TT- BNNPTNT ngày 12/02/2015 của Bộ Nông nghiệp và Phát triển nông thôn hướng dẫn thực hiện một số nội dung của Nghị định số 187/2013/NĐ-CP ngày 20/11/2013 của Chính phủ quy định chi tiết thi hành Luật Thương mại về hoạt động mua bán hàng hóa quốc tế và các hoạt động đại lý, mua, bán, gia công và quá cảnh hàng hóa với nước ngoài trong lĩnh vực nông nghiệp, lâm nghiệp và thủy sản.
— Hiệu lực: 1. Thông tư này có hiệu lực thi hành kể từ ngày 25 tháng 12 năm 2017.</t>
        </is>
      </c>
      <c r="S60" s="8" t="inlineStr">
        <is>
          <t>[1] 2015-03-29 → nay · bản gốc   ◀ đáp án của dòng này
Hết hiệu lực từ 2017-12-25 (điều khoản cấp trên bị bãi bỏ) bởi 20/2017/TT-BNNPTNT</t>
        </is>
      </c>
      <c r="T60" s="8" t="inlineStr">
        <is>
          <t>Gợi ý của máy, có thể sai, không phải kết luận: bạn tự đối chiếu bảy yếu tố.
(1) 20/2017/TT-BNNPTNT không sửa, bổ sung chỗ nào khác của văn bản gốc.
(2) Đoạn giống nội dung bị bãi bỏ, mới có hiệu lực quanh ngày 2017-12-25:
• không có
(3) Đoạn giống khác, có hiệu lực ngày 2017-12-25:
• 39/2017/NĐ-CP · Điều 13. Nhập khẩu thức ăn chăn nuôi, thủy sản chưa được phép lưu hành tại Việt Nam · hiệu lực 2017-05-20 → nay: «c) Hồ sơ đối với trường hợp nhập khẩu để làm mẫu phân tích tại phòng thử nghiệm gồm: Đơn đề nghị nhập khẩu thức ăn chăn nuôi, thủy sản để làm mẫu phân tích tại phòng thử nghiệm (theo Mẫu số 11 tại Phụ lục ban hành kèm theo Nghị định này); Văn bản thỏa thuận sử…»
• 49/2010/QH12 · Điều 9. Hợp đồng cung ứng và sử dụng dịch vụ bưu chính bằng văn bản · hiệu lực 2011-01-01 → nay: «3. Chứng từ xác nhận việc chấp nhận bưu gửi giữa doanh nghiệp cung ứng dịch vụ bưu chính và người gửi có giá trị pháp lý như hợp đồng giao kết bằng văn bản giữa các bên, trừ trường hợp các bên có thỏa thuận khác.»</t>
        </is>
      </c>
      <c r="U60" s="8" t="inlineStr"/>
      <c r="V60" s="15" t="inlineStr"/>
      <c r="W60" s="16" t="inlineStr"/>
      <c r="X60" s="16" t="inlineStr"/>
      <c r="Y60" s="16" t="inlineStr"/>
      <c r="Z60" s="15" t="inlineStr"/>
      <c r="AA60" s="15" t="inlineStr"/>
      <c r="AB60" s="15" t="inlineStr"/>
      <c r="AC60" s="15" t="inlineStr"/>
      <c r="AD60" s="13" t="inlineStr"/>
    </row>
    <row r="61">
      <c r="A61" s="13" t="inlineStr">
        <is>
          <t>1</t>
        </is>
      </c>
      <c r="B61" s="13" t="inlineStr">
        <is>
          <t>vilextime:T6:provision:555cda00-2d53-11f1-b7f2-cdf10f81e02f:2017-12-25</t>
        </is>
      </c>
      <c r="C61" s="13" t="inlineStr">
        <is>
          <t>T6</t>
        </is>
      </c>
      <c r="D61" s="13" t="inlineStr">
        <is>
          <t>T6b</t>
        </is>
      </c>
      <c r="E61" s="13" t="inlineStr">
        <is>
          <t>provision:555cda00-2d53-11f1-b7f2-cdf10f81e02f</t>
        </is>
      </c>
      <c r="F61" s="8" t="inlineStr">
        <is>
          <t>Trường hợp một phòng thử nghiệm trong nước nhập khẩu hàng hóa để làm mẫu phân tích theo thỏa thuận với phòng thử nghiệm, doanh nghiệp hoặc cơ quan quản lý của nước xuất xứ, hồ sơ nhập khẩu phải có văn bản thỏa thuận sử dụng dịch vụ phân tích đáp ứng yêu cầu gì?</t>
        </is>
      </c>
      <c r="G61" s="13" t="inlineStr">
        <is>
          <t>2017-12-25</t>
        </is>
      </c>
      <c r="H61" s="8" t="inlineStr"/>
      <c r="I61" s="8" t="inlineStr">
        <is>
          <r>
            <rPr>
              <rFont val="Calibri"/>
              <b val="1"/>
              <color rgb="00C00000"/>
              <sz val="10"/>
            </rPr>
            <t>(không</t>
          </r>
          <r>
            <t xml:space="preserve"> có </t>
          </r>
          <r>
            <rPr>
              <rFont val="Calibri"/>
              <b val="1"/>
              <color rgb="00C00000"/>
              <sz val="10"/>
            </rPr>
            <t>đáp án: provision_repealed)</t>
          </r>
        </is>
      </c>
      <c r="J61" s="8" t="inlineStr"/>
      <c r="K61" s="8" t="inlineStr"/>
      <c r="L61" s="13" t="inlineStr">
        <is>
          <t>Điểm b Khoản 6 Điều 34</t>
        </is>
      </c>
      <c r="M61" s="13" t="inlineStr">
        <is>
          <t>04/2015/TT-BNNPTNT</t>
        </is>
      </c>
      <c r="N61" s="13" t="inlineStr"/>
      <c r="O61" s="13" t="inlineStr"/>
      <c r="P61" s="14" t="inlineStr">
        <is>
          <t>https://vbpl.vn/TW/Pages/vbpq-toanvan.aspx?ItemID=55063</t>
        </is>
      </c>
      <c r="Q61" s="8" t="inlineStr">
        <is>
          <t>04/2015/TT-BNNPTNT · ký 2015-02-12 · hiệu lực 2015-03-29 đến nay · Hết hiệu lực một phần
Điều 34. Nhập khẩu sản phẩm xử lý, cải tạo môi trường dùng trong nuôi trồng thủy sản hoàn chỉnh; nguyên liệu sản xuất sản phẩm xử lý , cải tạo môi trường dùng trong nuôi trồng thủy sản (Sau đây gọi chung là sản phẩm xử lý, cải tạo môi trường dùng trong nuôi trồng thủy sản)
6. Hồ sơ nhập khẩu để làm mẫu phân tích tại các phòng thử nghiệm
Ngoài thành phần hồ sơ quy định tại điểm điểm b, điểm d khoản 3 Điều này cần các thành phần hồ sơ như sau:
a) Đơn đề nghị nhập khẩu theo Mẫu số 09/TS ban hành kèm theo Thông tư này;
b) Bản chính hoặc bản sao chứng thực Văn bản thỏa thuận sử dụng dịch vụ phân tích giữa một bên là phòng thử nghiệm trong nước với một bên là phòng thử nghiệm hoặc doanh nghiệp hoặc cơ quan quản lý của nước xuất xứ, trong đó có cam kết sản phẩm nhập khẩu là phi thương mại;
c) Bản sao chụp thông tin sản phẩm do nhà sản xuất cung cấp bao gồm: Tên các loại nguyên liệu, chỉ tiêu chất lượng và vệ sinh an toàn, công dụng, hướng dẫn sử dụng, nhãn của sản phẩm.
Thành phần hồ sơ quy định là bản chính hoặc bản sao chứng thực tại các khoản 3, 4, 5, 6 Điều này có thể thay thế là bản sao chụp và cung cấp bản chính để đối chiếu.</t>
        </is>
      </c>
      <c r="R61" s="8" t="inlineStr">
        <is>
          <t>[repeal_ancestor] 20/2017/TT-BNNPTNT · ký 2017-11-10 · hiệu lực 2017-12-25
3. Bãi bỏ Điều 25, Điều 26, Điều 34, Điều 35 Thông tư số 04/2015/TT- BNNPTNT ngày 12/02/2015 của Bộ Nông nghiệp và Phát triển nông thôn hướng dẫn thực hiện một số nội dung của Nghị định số 187/2013/NĐ-CP ngày 20/11/2013 của Chính phủ quy định chi tiết thi hành Luật Thương mại về hoạt động mua bán hàng hóa quốc tế và các hoạt động đại lý, mua, bán, gia công và quá cảnh hàng hóa với nước ngoài trong lĩnh vực nông nghiệp, lâm nghiệp và thủy sản.
— Hiệu lực: 1. Thông tư này có hiệu lực thi hành kể từ ngày 25 tháng 12 năm 2017.</t>
        </is>
      </c>
      <c r="S61" s="8" t="inlineStr">
        <is>
          <t>[1] 2015-03-29 → nay · bản gốc
Hết hiệu lực từ 2017-12-25 (điều khoản cấp trên bị bãi bỏ) bởi 20/2017/TT-BNNPTNT</t>
        </is>
      </c>
      <c r="T61" s="8" t="inlineStr">
        <is>
          <t>Gợi ý của máy, có thể sai, không phải kết luận: bạn tự đối chiếu bảy yếu tố.
(1) 20/2017/TT-BNNPTNT không sửa, bổ sung chỗ nào khác của văn bản gốc.
(2) Đoạn giống nội dung bị bãi bỏ, mới có hiệu lực quanh ngày 2017-12-25:
• không có
(3) Đoạn giống khác, có hiệu lực ngày 2017-12-25:
• 39/2017/NĐ-CP · Điều 13. Nhập khẩu thức ăn chăn nuôi, thủy sản chưa được phép lưu hành tại Việt Nam · hiệu lực 2017-05-20 → nay: «c) Hồ sơ đối với trường hợp nhập khẩu để làm mẫu phân tích tại phòng thử nghiệm gồm: Đơn đề nghị nhập khẩu thức ăn chăn nuôi, thủy sản để làm mẫu phân tích tại phòng thử nghiệm (theo Mẫu số 11 tại Phụ lục ban hành kèm theo Nghị định này); Văn bản thỏa thuận sử…»
• 49/2010/QH12 · Điều 9. Hợp đồng cung ứng và sử dụng dịch vụ bưu chính bằng văn bản · hiệu lực 2011-01-01 → nay: «3. Chứng từ xác nhận việc chấp nhận bưu gửi giữa doanh nghiệp cung ứng dịch vụ bưu chính và người gửi có giá trị pháp lý như hợp đồng giao kết bằng văn bản giữa các bên, trừ trường hợp các bên có thỏa thuận khác.»</t>
        </is>
      </c>
      <c r="U61" s="8" t="inlineStr"/>
      <c r="V61" s="15" t="inlineStr"/>
      <c r="W61" s="16" t="inlineStr"/>
      <c r="X61" s="16" t="inlineStr"/>
      <c r="Y61" s="16" t="inlineStr"/>
      <c r="Z61" s="15" t="inlineStr"/>
      <c r="AA61" s="15" t="inlineStr"/>
      <c r="AB61" s="15" t="inlineStr"/>
      <c r="AC61" s="15" t="inlineStr"/>
      <c r="AD61" s="13" t="inlineStr"/>
    </row>
    <row r="62">
      <c r="A62" s="13" t="inlineStr">
        <is>
          <t>2</t>
        </is>
      </c>
      <c r="B62" s="13" t="inlineStr">
        <is>
          <t>vilextime:T1:provision:20737d10-2c88-11f1-824c-8fedf1153f0a:2009-09-06</t>
        </is>
      </c>
      <c r="C62" s="13" t="inlineStr">
        <is>
          <t>T1</t>
        </is>
      </c>
      <c r="D62" s="13" t="inlineStr">
        <is>
          <t>T1</t>
        </is>
      </c>
      <c r="E62" s="13" t="inlineStr">
        <is>
          <t>provision:20737d10-2c88-11f1-824c-8fedf1153f0a</t>
        </is>
      </c>
      <c r="F62" s="8" t="inlineStr">
        <is>
          <t>Nếu một doanh nghiệp sản xuất hàng hóa thuộc diện tăng cường quản lý chất lượng muốn chứng minh hệ thống quản lý chất lượng đạt chuẩn, thì việc chứng nhận phải theo tiêu chuẩn nào và do ai thực hiện?</t>
        </is>
      </c>
      <c r="G62" s="13" t="inlineStr">
        <is>
          <t>2009-09-06</t>
        </is>
      </c>
      <c r="H62" s="8" t="inlineStr">
        <is>
          <t>Điều 4. Các biện pháp quản lý bổ sung Căn cứ vào tình hình thực tế sản xuất, nhập khẩu, lưu thông trên thị trường và nhu cầu quản lý, Bộ quản lý ngành, lĩnh vực ban hành văn bản quy định tiêu chí, lựa chọn một hoặc các biện pháp quản lý bổ sung thích hợp dưới đây để áp dụng cho từng loại sản phẩm, hàng hóa thuộc nhóm 2 hoặc sản phẩm, hàng hóa không thuộc nhóm 2 trong phạm vi được phân công quản lý:</t>
        </is>
      </c>
      <c r="I62" s="8" t="inlineStr">
        <is>
          <t>5. Chứng nhận hệ thống quản lý chất lượng phù hợp tiêu chuẩn TCVN ISO 9001 hoặc tiêu chuẩn ISO 9001 Việc chứng nhận hệ thống quản lý chất lượng do tổ chức chứng nhận độc lập thực hiện nhằm chứng tỏ doanh nghiệp có hệ thống quản lý chất lượng phù hợp tiêu chuẩn TCVN ISO 9001 hoặc tiêu chuẩn ISO 9001.</t>
        </is>
      </c>
      <c r="J62" s="8" t="inlineStr">
        <is>
          <t>Chứng nhận hệ thống quản lý chất lượng phù hợp tiêu chuẩn TCVN ISO 9001 hoặc tiêu chuẩn ISO 9001 … do tổ chức chứng nhận độc lập thực hiện</t>
        </is>
      </c>
      <c r="K62" s="8" t="inlineStr"/>
      <c r="L62" s="13" t="inlineStr">
        <is>
          <t>Khoản 5 Điều 4</t>
        </is>
      </c>
      <c r="M62" s="13" t="inlineStr">
        <is>
          <t>19/2009/TT-BKHCN</t>
        </is>
      </c>
      <c r="N62" s="13" t="inlineStr">
        <is>
          <t>2009-08-14</t>
        </is>
      </c>
      <c r="O62" s="13" t="inlineStr"/>
      <c r="P62" s="14" t="inlineStr">
        <is>
          <t>https://vbpl.vn/TW/Pages/vbpq-toanvan.aspx?ItemID=25897</t>
        </is>
      </c>
      <c r="Q62" s="8" t="inlineStr">
        <is>
          <t>19/2009/TT-BKHCN · ký 2009-06-30 · hiệu lực 2009-08-14 đến nay · Hết hiệu lực một phần
Điều 4. Các biện pháp quản lý bổ sung
5. Chứng nhận hệ thống quản lý chất lượng phù hợp tiêu chuẩn TCVN ISO 9001 hoặc tiêu chuẩn ISO 9001
Việc chứng nhận hệ thống quản lý chất lượng do tổ chức chứng nhận độc lập thực hiện nhằm chứng tỏ doanh nghiệp có hệ thống quản lý chất lượng phù hợp tiêu chuẩn TCVN ISO 9001 hoặc tiêu chuẩn ISO 9001.</t>
        </is>
      </c>
      <c r="R62" s="8" t="inlineStr"/>
      <c r="S62" s="8" t="inlineStr"/>
      <c r="T62" s="8" t="inlineStr"/>
      <c r="U62" s="8" t="inlineStr"/>
      <c r="V62" s="15" t="inlineStr"/>
      <c r="W62" s="16" t="inlineStr"/>
      <c r="X62" s="16" t="inlineStr"/>
      <c r="Y62" s="16" t="inlineStr"/>
      <c r="Z62" s="15" t="inlineStr"/>
      <c r="AA62" s="15" t="inlineStr"/>
      <c r="AB62" s="15" t="inlineStr"/>
      <c r="AC62" s="15" t="inlineStr"/>
      <c r="AD62" s="13" t="inlineStr"/>
    </row>
    <row r="63">
      <c r="A63" s="13" t="inlineStr">
        <is>
          <t>2</t>
        </is>
      </c>
      <c r="B63" s="13" t="inlineStr">
        <is>
          <t>vilextime:T6:provision:6f4913c6-eb7b-11f0-a247-bde54ed282b4:2024-06-30</t>
        </is>
      </c>
      <c r="C63" s="13" t="inlineStr">
        <is>
          <t>T6</t>
        </is>
      </c>
      <c r="D63" s="13" t="inlineStr">
        <is>
          <t>T6b</t>
        </is>
      </c>
      <c r="E63" s="13" t="inlineStr">
        <is>
          <t>provision:6f4913c6-eb7b-11f0-a247-bde54ed282b4</t>
        </is>
      </c>
      <c r="F63" s="8" t="inlineStr">
        <is>
          <t>Thông tin về bên bán và bên chuyển nhượng được xác định ra sao trong quy định về nộp, xuất trình, cung cấp thông tin, giấy tờ về dân cư khi thực hiện thủ tục hành chính trong lĩnh vực thành lập và hoạt động ngân hàng?</t>
        </is>
      </c>
      <c r="G63" s="13" t="inlineStr">
        <is>
          <t>2024-06-30</t>
        </is>
      </c>
      <c r="H63" s="8" t="inlineStr">
        <is>
          <t>3. Sửa đổi, bổ sung điểm a(i), điểm b(i), điểm b(ii) khoản 1 và điểm b(i) khoản 2 Điều 11 như sau:</t>
        </is>
      </c>
      <c r="I63" s="8" t="inlineStr">
        <is>
          <t>a) Sửa đổi, bổ sung điểm a(i) khoản 1 như sau: "(i) Thông tin về bên bán, bên chuyển nhượng: - Đối với cá nhân: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 Đối với tổ chức: Tên tổ chức, địa chỉ trụ sở chính, số Giấy phép thành lập hoặc số Giấy chứng nhận đăng ký doanh nghiệp hoặc văn bản tương đương, ngày cấp, nơi cấp;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của người đại diện hợp pháp của tổ chức;";</t>
        </is>
      </c>
      <c r="J63" s="8" t="inlineStr">
        <is>
          <t>Đối với cá nhân: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 Đối với tổ chức: Tên tổ chức, địa chỉ trụ sở chính, số Giấy phép thành lập hoặc số Giấy chứng nhận đăng ký doanh nghiệp hoặc văn bản tương đương, ngày cấp, nơi cấp;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của người đại diện hợp pháp của tổ chức</t>
        </is>
      </c>
      <c r="K63" s="8" t="inlineStr"/>
      <c r="L63" s="13" t="inlineStr">
        <is>
          <t>Điểm a Khoản 3 Điều 7</t>
        </is>
      </c>
      <c r="M63" s="13" t="inlineStr">
        <is>
          <t>24/2023/TT-NHNN</t>
        </is>
      </c>
      <c r="N63" s="13" t="inlineStr">
        <is>
          <t>2024-03-01</t>
        </is>
      </c>
      <c r="O63" s="13" t="inlineStr">
        <is>
          <t>2024-07-01</t>
        </is>
      </c>
      <c r="P63" s="14" t="inlineStr">
        <is>
          <t>https://vbpl.vn/TW/Pages/vbpq-toanvan.aspx?ItemID=164832</t>
        </is>
      </c>
      <c r="Q63" s="8" t="inlineStr">
        <is>
          <t>24/2023/TT-NHNN · ký 2023-12-29 · hiệu lực 2024-03-01 đến nay · Hết hiệu lực một phần
Điều 7. Sửa đổi, bổ sung, thay thế một số điểm, phụ lục của Thông tư 25/2017/TT-NHNN ngày 29 tháng 12 năm 2017 của Thống đốc Ngân hàng Nhà nước Việt Nam quy định về hồ sơ, trình tự, thủ tục chấp thuận những thay đổi của tổ chức tín dụng phi ngân hàng
3. Sửa đổi, bổ sung điểm a(i), điểm b(i), điểm b(ii) khoản 1 và điểm b(i) khoản 2 Điều 11 như sau:
a) Sửa đổi, bổ sung điểm a(i) khoản 1 như sau:
"(i) Thông tin về bên bán, bên chuyển nhượng:
- Đối với cá nhân: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 Đối với tổ chức: Tên tổ chức, địa chỉ trụ sở chính, số Giấy phép thành lập hoặc số Giấy chứng nhận đăng ký doanh nghiệp hoặc văn bản tương đương, ngày cấp, nơi cấp;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của người đại diện hợp pháp của tổ chức;";
b) Sửa đổi, bổ sung điểm b(i), điểm b(ii) khoản 1 như sau:
"(i) Đối với cá nhân: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(ii) Đối với tổ chức: Tên tổ chức, địa chỉ trụ sở chính, số Giấy phép thành lập hoặc số Giấy chứng nhận đăng ký doanh nghiệp hoặc văn bản tương đương, ngày cấp, nơi cấp;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của người đại diện hợp pháp của tổ chức;";
c) Sửa đổi, bổ sung điểm b(i) khoản 2 như sau:
"(i) Thông tin về bên bán, bên mua, bên chuyển nhượng và bên nhận chuyển nhượng cổ phần:
- Đối với cá nhân: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 Đối với tổ chức: Tên tổ chức, địa chỉ trụ sở chính, số Giấy phép thành lập hoặc số Giấy chứng nhận đăng ký doanh nghiệp hoặc văn bản tương đương, ngày cấp, nơi cấp;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của người đại diện hợp pháp của tổ chức;".</t>
        </is>
      </c>
      <c r="R63" s="8" t="inlineStr">
        <is>
          <t>[repeal_ancestor] 30/2024/TT-NHNN · ký 2024-06-30 · hiệu lực 2024-07-01
b) Điều 7 Thông tư số 24/2023/TT-NHNN ngày 29 tháng 12 năm 2023 của Thống đốc Ngân hàng Nhà nước Việt Nam sửa đổi, bổ sung một số điều của các Thông tư liên quan đến việc nộp, xuất trình, cung cấp thông tin, giấy tờ về dân cư khi thực hiện thủ tục hành chính trong lĩnh vực thành lập và hoạt động ngân hàng./.
Nơi nhận:
- Như Điều 3;
- Ban Lãnh đạo NHNN;
- Văn phòng Chính phủ;
- Bộ Tư pháp (để kiểm tra);
- Bộ Kế hoạch và Đầu tư;
- Công báo;
- Cổng TTĐT của NHNN;
- Lưu: VP, Vụ PC, TTGSNH6 (03 bản).
KT. THỐNG ĐỐC
PHÓ THỐNG ĐỐC
(Đã ký)
Đoàn Thái Sơn
— Hiệu lực: 1. Thông tư này có hiệu lực thi hành từ ngày 01 tháng 7 năm 2024.</t>
        </is>
      </c>
      <c r="S63" s="8" t="inlineStr">
        <is>
          <t>[1] 2024-03-01 → nay · bản gốc   ◀ đáp án của dòng này
Hết hiệu lực từ 2024-07-01 (điều khoản cấp trên bị bãi bỏ) bởi 30/2024/TT-NHNN</t>
        </is>
      </c>
      <c r="T63" s="8" t="inlineStr">
        <is>
          <t>Gợi ý của máy, có thể sai, không phải kết luận: bạn tự đối chiếu bảy yếu tố.
(1) 30/2024/TT-NHNN cũng sửa, bổ sung văn bản gốc ở:
«Điều 7 Thông tư số 24/2023/TT-NHNN ngày 29 tháng 12 năm 2023 của Thống đốc Ngân hàng Nhà nước Việt Nam sửa đổi, bổ sung một số điều của các Thông tư liên quan đến việc nộp, xuất trình, cung cấp thông tin, giấy tờ về dân cư khi thực hiện thủ tục hành chính tron…»
(2) Đoạn giống nội dung bị bãi bỏ, mới có hiệu lực quanh ngày 2024-07-01:
• 30/2024/TT-NHNN · Điều 2. Sửa đổi, bổ sung một số điều của Thông tư số 25/2017/TT-NHNN ngày 29 tháng 12 năm… · hiệu lực 2024-07-01 → nay [chính văn bản bãi bỏ]: «12. Sửa đổi, bổ sung điểm c(ii) khoản 3 Điều 10 như sau: “(ii) Thông tin của bên bán, bên chuyển nhượng, bên mua, bên nhận chuyển nhượng: Tên tổ chức, địa chỉ trụ sở chính, số Giấy phép thành lập hoặc số Giấy chứng nhận đăng ký doanh nghiệp hoặc văn bản tương…»
• 30/2024/TT-NHNN · Điều 2. Sửa đổi, bổ sung một số điều của Thông tư số 25/2017/TT-NHNN ngày 29 tháng 12 năm… · hiệu lực 2024-07-01 → nay [chính văn bản bãi bỏ]: «13. Sửa đổi, bổ sung Điều 11 như sau: “Điều 11. Mua, nhận chuyển nhượng cổ phần dẫn đến trở thành cổ đông lớn 1. Hồ sơ đề nghị chấp thuận mua, nhận chuyển nhượng cổ phần dẫn đến trở thành cổ đông lớn: a) Văn bản đề nghị do người đại diện hợp pháp của tổ chức t…»
• 30/2024/TT-NHNN · Điều 2. Sửa đổi, bổ sung một số điều của Thông tư số 25/2017/TT-NHNN ngày 29 tháng 12 năm… · hiệu lực 2024-07-01 → nay [chính văn bản bãi bỏ]: «9. Sửa đổi, bổ sung điểm đ khoản 1 Điều 9 như sau: “đ) Danh sách cổ đông và tỷ lệ sở hữu cổ phần của cổ đông có tỷ lệ sở hữu từ 5% trở lên so với vốn cổ phần có quyền biểu quyết và so với vốn điều lệ thời điểm hiện tại và dự kiến sau khi tăng vốn; Danh sách cổ…»
(3) Đoạn giống khác, có hiệu lực ngày 2024-07-01:
• 25/2017/TT-NHNN · Điều 11. Mua bán, chuyển nhượng cổ phần của cổ đông lớn; mua bán, chuyển nhượng cổ phần dẫ… · hiệu lực 2018-02-26 → nay: «b) Văn bản đề nghị do người đại diện hợp pháp của tổ chức tín dụng phi ngân hàng ký, trong đó tối thiểu bao gồm các nội dung sau đây: (i) Thông tin về bên bán, bên mua, bên chuyển nhượng và bên nhận chuyển nhượng cổ phần: - Đối với cá nhân: Họ, tên, số chứng m…»
• 25/2017/TT-NHNN · Điều 11. Mua bán, chuyển nhượng cổ phần của cổ đông lớn; mua bán, chuyển nhượng cổ phần dẫ… · hiệu lực 2018-02-26 → nay: «a) Văn bản đề nghị do người đại diện hợp pháp của tổ chức tín dụng phi ngân hàng ký, trong đó tối thiểu bao gồm các nội dung sau đây: (i) Thông tin về bên bán, bên chuyển nhượng: - Đối với cá nhân: Họ, tên, số chứng minh nhân dân hoặc số thẻ căn cước công dân…»</t>
        </is>
      </c>
      <c r="U63" s="8" t="inlineStr"/>
      <c r="V63" s="15" t="inlineStr">
        <is>
          <t>dat</t>
        </is>
      </c>
      <c r="W63" s="16" t="inlineStr"/>
      <c r="X63" s="16" t="inlineStr">
        <is>
          <t xml:space="preserve">[D4: A và B cùng nhãn] </t>
        </is>
      </c>
      <c r="Y63" s="16" t="inlineStr"/>
      <c r="Z63" s="15" t="inlineStr"/>
      <c r="AA63" s="15" t="inlineStr"/>
      <c r="AB63" s="15" t="inlineStr"/>
      <c r="AC63" s="15" t="inlineStr"/>
      <c r="AD63" s="13" t="inlineStr">
        <is>
          <t>2.0</t>
        </is>
      </c>
    </row>
    <row r="64">
      <c r="A64" s="13" t="inlineStr">
        <is>
          <t>2</t>
        </is>
      </c>
      <c r="B64" s="13" t="inlineStr">
        <is>
          <t>vilextime:T6:provision:6f4913c6-eb7b-11f0-a247-bde54ed282b4:2024-07-01</t>
        </is>
      </c>
      <c r="C64" s="13" t="inlineStr">
        <is>
          <t>T6</t>
        </is>
      </c>
      <c r="D64" s="13" t="inlineStr">
        <is>
          <t>T6b</t>
        </is>
      </c>
      <c r="E64" s="13" t="inlineStr">
        <is>
          <t>provision:6f4913c6-eb7b-11f0-a247-bde54ed282b4</t>
        </is>
      </c>
      <c r="F64" s="8" t="inlineStr">
        <is>
          <t>Thông tin về bên bán và bên chuyển nhượng được xác định ra sao trong quy định về nộp, xuất trình, cung cấp thông tin, giấy tờ về dân cư khi thực hiện thủ tục hành chính trong lĩnh vực thành lập và hoạt động ngân hàng?</t>
        </is>
      </c>
      <c r="G64" s="13" t="inlineStr">
        <is>
          <t>2024-07-01</t>
        </is>
      </c>
      <c r="H64" s="8" t="inlineStr"/>
      <c r="I64" s="8" t="inlineStr">
        <is>
          <r>
            <rPr>
              <rFont val="Calibri"/>
              <b val="1"/>
              <color rgb="00C00000"/>
              <sz val="10"/>
            </rPr>
            <t>(không</t>
          </r>
          <r>
            <t xml:space="preserve"> có </t>
          </r>
          <r>
            <rPr>
              <rFont val="Calibri"/>
              <b val="1"/>
              <color rgb="00C00000"/>
              <sz val="10"/>
            </rPr>
            <t>đáp án: provision_repealed)</t>
          </r>
        </is>
      </c>
      <c r="J64" s="8" t="inlineStr"/>
      <c r="K64" s="8" t="inlineStr"/>
      <c r="L64" s="13" t="inlineStr">
        <is>
          <t>Điểm a Khoản 3 Điều 7</t>
        </is>
      </c>
      <c r="M64" s="13" t="inlineStr">
        <is>
          <t>24/2023/TT-NHNN</t>
        </is>
      </c>
      <c r="N64" s="13" t="inlineStr"/>
      <c r="O64" s="13" t="inlineStr"/>
      <c r="P64" s="14" t="inlineStr">
        <is>
          <t>https://vbpl.vn/TW/Pages/vbpq-toanvan.aspx?ItemID=164832</t>
        </is>
      </c>
      <c r="Q64" s="8" t="inlineStr">
        <is>
          <t>24/2023/TT-NHNN · ký 2023-12-29 · hiệu lực 2024-03-01 đến nay · Hết hiệu lực một phần
Điều 7. Sửa đổi, bổ sung, thay thế một số điểm, phụ lục của Thông tư 25/2017/TT-NHNN ngày 29 tháng 12 năm 2017 của Thống đốc Ngân hàng Nhà nước Việt Nam quy định về hồ sơ, trình tự, thủ tục chấp thuận những thay đổi của tổ chức tín dụng phi ngân hàng
3. Sửa đổi, bổ sung điểm a(i), điểm b(i), điểm b(ii) khoản 1 và điểm b(i) khoản 2 Điều 11 như sau:
a) Sửa đổi, bổ sung điểm a(i) khoản 1 như sau:
"(i) Thông tin về bên bán, bên chuyển nhượng:
- Đối với cá nhân: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 Đối với tổ chức: Tên tổ chức, địa chỉ trụ sở chính, số Giấy phép thành lập hoặc số Giấy chứng nhận đăng ký doanh nghiệp hoặc văn bản tương đương, ngày cấp, nơi cấp;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của người đại diện hợp pháp của tổ chức;";
b) Sửa đổi, bổ sung điểm b(i), điểm b(ii) khoản 1 như sau:
"(i) Đối với cá nhân: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(ii) Đối với tổ chức: Tên tổ chức, địa chỉ trụ sở chính, số Giấy phép thành lập hoặc số Giấy chứng nhận đăng ký doanh nghiệp hoặc văn bản tương đương, ngày cấp, nơi cấp;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của người đại diện hợp pháp của tổ chức;";
c) Sửa đổi, bổ sung điểm b(i) khoản 2 như sau:
"(i) Thông tin về bên bán, bên mua, bên chuyển nhượng và bên nhận chuyển nhượng cổ phần:
- Đối với cá nhân: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 Đối với tổ chức: Tên tổ chức, địa chỉ trụ sở chính, số Giấy phép thành lập hoặc số Giấy chứng nhận đăng ký doanh nghiệp hoặc văn bản tương đương, ngày cấp, nơi cấp; họ và tên, số Chứng minh nhân dân hoặc số định danh cá nhân (đối với cá nhân có quốc tịch Việt Nam), số hộ chiếu hoặc giấy tờ có giá trị thay thế hộ chiếu, ngày cấp, nơi cấp (đối với cá nhân không có quốc tịch Việt Nam) của người đại diện hợp pháp của tổ chức;".</t>
        </is>
      </c>
      <c r="R64" s="8" t="inlineStr">
        <is>
          <t>[repeal_ancestor] 30/2024/TT-NHNN · ký 2024-06-30 · hiệu lực 2024-07-01
b) Điều 7 Thông tư số 24/2023/TT-NHNN ngày 29 tháng 12 năm 2023 của Thống đốc Ngân hàng Nhà nước Việt Nam sửa đổi, bổ sung một số điều của các Thông tư liên quan đến việc nộp, xuất trình, cung cấp thông tin, giấy tờ về dân cư khi thực hiện thủ tục hành chính trong lĩnh vực thành lập và hoạt động ngân hàng./.
Nơi nhận:
- Như Điều 3;
- Ban Lãnh đạo NHNN;
- Văn phòng Chính phủ;
- Bộ Tư pháp (để kiểm tra);
- Bộ Kế hoạch và Đầu tư;
- Công báo;
- Cổng TTĐT của NHNN;
- Lưu: VP, Vụ PC, TTGSNH6 (03 bản).
KT. THỐNG ĐỐC
PHÓ THỐNG ĐỐC
(Đã ký)
Đoàn Thái Sơn
— Hiệu lực: 1. Thông tư này có hiệu lực thi hành từ ngày 01 tháng 7 năm 2024.</t>
        </is>
      </c>
      <c r="S64" s="8" t="inlineStr">
        <is>
          <t>[1] 2024-03-01 → nay · bản gốc
Hết hiệu lực từ 2024-07-01 (điều khoản cấp trên bị bãi bỏ) bởi 30/2024/TT-NHNN</t>
        </is>
      </c>
      <c r="T64" s="8" t="inlineStr">
        <is>
          <t>Gợi ý của máy, có thể sai, không phải kết luận: bạn tự đối chiếu bảy yếu tố.
(1) 30/2024/TT-NHNN cũng sửa, bổ sung văn bản gốc ở:
«Điều 7 Thông tư số 24/2023/TT-NHNN ngày 29 tháng 12 năm 2023 của Thống đốc Ngân hàng Nhà nước Việt Nam sửa đổi, bổ sung một số điều của các Thông tư liên quan đến việc nộp, xuất trình, cung cấp thông tin, giấy tờ về dân cư khi thực hiện thủ tục hành chính tron…»
(2) Đoạn giống nội dung bị bãi bỏ, mới có hiệu lực quanh ngày 2024-07-01:
• 30/2024/TT-NHNN · Điều 2. Sửa đổi, bổ sung một số điều của Thông tư số 25/2017/TT-NHNN ngày 29 tháng 12 năm… · hiệu lực 2024-07-01 → nay [chính văn bản bãi bỏ]: «12. Sửa đổi, bổ sung điểm c(ii) khoản 3 Điều 10 như sau: “(ii) Thông tin của bên bán, bên chuyển nhượng, bên mua, bên nhận chuyển nhượng: Tên tổ chức, địa chỉ trụ sở chính, số Giấy phép thành lập hoặc số Giấy chứng nhận đăng ký doanh nghiệp hoặc văn bản tương…»
• 30/2024/TT-NHNN · Điều 2. Sửa đổi, bổ sung một số điều của Thông tư số 25/2017/TT-NHNN ngày 29 tháng 12 năm… · hiệu lực 2024-07-01 → nay [chính văn bản bãi bỏ]: «13. Sửa đổi, bổ sung Điều 11 như sau: “Điều 11. Mua, nhận chuyển nhượng cổ phần dẫn đến trở thành cổ đông lớn 1. Hồ sơ đề nghị chấp thuận mua, nhận chuyển nhượng cổ phần dẫn đến trở thành cổ đông lớn: a) Văn bản đề nghị do người đại diện hợp pháp của tổ chức t…»
• 30/2024/TT-NHNN · Điều 2. Sửa đổi, bổ sung một số điều của Thông tư số 25/2017/TT-NHNN ngày 29 tháng 12 năm… · hiệu lực 2024-07-01 → nay [chính văn bản bãi bỏ]: «9. Sửa đổi, bổ sung điểm đ khoản 1 Điều 9 như sau: “đ) Danh sách cổ đông và tỷ lệ sở hữu cổ phần của cổ đông có tỷ lệ sở hữu từ 5% trở lên so với vốn cổ phần có quyền biểu quyết và so với vốn điều lệ thời điểm hiện tại và dự kiến sau khi tăng vốn; Danh sách cổ…»
(3) Đoạn giống khác, có hiệu lực ngày 2024-07-01:
• 25/2017/TT-NHNN · Điều 11. Mua bán, chuyển nhượng cổ phần của cổ đông lớn; mua bán, chuyển nhượng cổ phần dẫ… · hiệu lực 2018-02-26 → nay: «b) Văn bản đề nghị do người đại diện hợp pháp của tổ chức tín dụng phi ngân hàng ký, trong đó tối thiểu bao gồm các nội dung sau đây: (i) Thông tin về bên bán, bên mua, bên chuyển nhượng và bên nhận chuyển nhượng cổ phần: - Đối với cá nhân: Họ, tên, số chứng m…»
• 25/2017/TT-NHNN · Điều 11. Mua bán, chuyển nhượng cổ phần của cổ đông lớn; mua bán, chuyển nhượng cổ phần dẫ… · hiệu lực 2018-02-26 → nay: «a) Văn bản đề nghị do người đại diện hợp pháp của tổ chức tín dụng phi ngân hàng ký, trong đó tối thiểu bao gồm các nội dung sau đây: (i) Thông tin về bên bán, bên chuyển nhượng: - Đối với cá nhân: Họ, tên, số chứng minh nhân dân hoặc số thẻ căn cước công dân…»</t>
        </is>
      </c>
      <c r="U64" s="8" t="inlineStr">
        <is>
          <t>document_ended document:168220</t>
        </is>
      </c>
      <c r="V64" s="15" t="inlineStr">
        <is>
          <t>dat</t>
        </is>
      </c>
      <c r="W64" s="16" t="inlineStr"/>
      <c r="X64" s="16" t="inlineStr">
        <is>
          <t>[D4: A và B cùng nhãn] unclear: TT 24/2023/TT-NHNN bị thay thế bởi TT 27/2024/TT-NHNN; chưa đối chiếu được nội dung có chuyển sang văn bản mới hay không.</t>
        </is>
      </c>
      <c r="Y64" s="16" t="inlineStr"/>
      <c r="Z64" s="15" t="inlineStr"/>
      <c r="AA64" s="15" t="inlineStr"/>
      <c r="AB64" s="15" t="inlineStr"/>
      <c r="AC64" s="15" t="inlineStr"/>
      <c r="AD64" s="13" t="inlineStr">
        <is>
          <t>2.0</t>
        </is>
      </c>
    </row>
    <row r="65">
      <c r="A65" s="13" t="inlineStr">
        <is>
          <t>2</t>
        </is>
      </c>
      <c r="B65" s="13" t="inlineStr">
        <is>
          <t>vilextime:T2:provision:5cc81104-ec41-11f0-b4b7-8343208aeadd#k1#a:2015-06-30</t>
        </is>
      </c>
      <c r="C65" s="13" t="inlineStr">
        <is>
          <t>T2</t>
        </is>
      </c>
      <c r="D65" s="13" t="inlineStr">
        <is>
          <t>T2</t>
        </is>
      </c>
      <c r="E65" s="13" t="inlineStr">
        <is>
          <t>provision:5cc81104-ec41-11f0-b4b7-8343208aeadd#k1#a</t>
        </is>
      </c>
      <c r="F65" s="8" t="inlineStr">
        <is>
          <t>Theo quy định về hoa tiêu hàng hải, công văn trong hồ sơ cấp Giấy chứng nhận vùng hoạt động hoa tiêu do những đơn vị nào lập?</t>
        </is>
      </c>
      <c r="G65" s="13" t="inlineStr">
        <is>
          <t>2015-06-30</t>
        </is>
      </c>
      <c r="H65" s="8" t="inlineStr">
        <is>
          <t>1. Hồ sơ cấp GCNVHĐHTHH:</t>
        </is>
      </c>
      <c r="I65" s="8" t="inlineStr">
        <is>
          <t>a) Công văn của tổ chức hoa tiêu hàng hải theo mẫu quy định tại Phụ lục 3 của Thông tư này;</t>
        </is>
      </c>
      <c r="J65" s="8" t="inlineStr">
        <is>
          <t>Công văn của tổ chức hoa tiêu hàng hải</t>
        </is>
      </c>
      <c r="K65" s="8" t="inlineStr"/>
      <c r="L65" s="13" t="inlineStr">
        <is>
          <t>Điểm a Khoản 1 Điều 17</t>
        </is>
      </c>
      <c r="M65" s="13" t="inlineStr">
        <is>
          <t>36/2013/TT-BGTVT</t>
        </is>
      </c>
      <c r="N65" s="13" t="inlineStr">
        <is>
          <t>2014-01-01</t>
        </is>
      </c>
      <c r="O65" s="13" t="inlineStr">
        <is>
          <t>2015-07-01</t>
        </is>
      </c>
      <c r="P65" s="14" t="inlineStr">
        <is>
          <t>https://vbpl.vn/TW/Pages/vbpq-toanvan.aspx?ItemID=37793</t>
        </is>
      </c>
      <c r="Q65" s="8" t="inlineStr">
        <is>
          <t>36/2013/TT-BGTVT · ký 2013-10-23 · hiệu lực 2014-01-01 đến 2017-07-01 · Hết hiệu lực toàn bộ
Điều 17. Thủ tục cấp Giấy chứng nhận vùng hoạt động hoa tiêu hàng hải
1. Hồ sơ cấp GCNVHĐHTHH:
a) Công văn của tổ chức hoa tiêu hàng hải theo mẫu quy định tại Phụ lục 3 của Thông tư này;
b) Tờ khai theo mẫu quy định tại Phụ lục 4 của Thông tư này;
c) Bản sao chụp GCNKNCMHTHH;
d) 02 ảnh màu cỡ 3 x 4 chụp trong vòng 06 tháng trở lại (mặt sau ảnh ghi rõ họ tên, ngày sinh, nơi sinh).</t>
        </is>
      </c>
      <c r="R65" s="8" t="inlineStr">
        <is>
          <t>[amend] 16/2015/TT-BGTVT · ký 2015-05-08 · hiệu lực 2015-07-01
13. Sửa đổi, bổ sung điểm a khoản 1 Điều 17 như sau:
“a) Công văn của tổ chức hoa tiêu hàng hải hoặc đơn vị quản lý thuyền trưởng theo mẫu quy định tại Phụ lục 3 của Thông tư này;”
— Hiệu lực: Điều 2. Hiệu lực thi hành
Thông tư này có hiệu lực thi hành kể từ ngày 01 tháng 7 năm 2015.
Thông tư này có hiệu lực thi hành kể từ ngày 01 tháng 7 năm 2015.</t>
        </is>
      </c>
      <c r="S65" s="8" t="inlineStr">
        <is>
          <t>[1] 2014-01-01 → 2015-07-01 · bản gốc   ◀ đáp án của dòng này
[2] 2015-07-01 → nay · sửa bởi 16/2015/TT-BGTVT (hiệu lực 2015-07-01)
    chỗ đổi: thêm «hoặc đơn vị quản lý thuyền trưởng»</t>
        </is>
      </c>
      <c r="T65" s="8" t="inlineStr"/>
      <c r="U65" s="8" t="inlineStr">
        <is>
          <t>đáp án ngắn cũng nằm trong phiên bản 2: câu hỏi có tách được hai mốc?</t>
        </is>
      </c>
      <c r="V65" s="15" t="inlineStr"/>
      <c r="W65" s="16" t="inlineStr"/>
      <c r="X65" s="16" t="inlineStr"/>
      <c r="Y65" s="16" t="inlineStr"/>
      <c r="Z65" s="15" t="inlineStr"/>
      <c r="AA65" s="15" t="inlineStr"/>
      <c r="AB65" s="15" t="inlineStr"/>
      <c r="AC65" s="15" t="inlineStr"/>
      <c r="AD65" s="13" t="inlineStr"/>
    </row>
    <row r="66">
      <c r="A66" s="13" t="inlineStr">
        <is>
          <t>2</t>
        </is>
      </c>
      <c r="B66" s="13" t="inlineStr">
        <is>
          <t>vilextime:T2:provision:5cc81104-ec41-11f0-b4b7-8343208aeadd#k1#a:2015-07-01</t>
        </is>
      </c>
      <c r="C66" s="13" t="inlineStr">
        <is>
          <t>T2</t>
        </is>
      </c>
      <c r="D66" s="13" t="inlineStr">
        <is>
          <t>T2</t>
        </is>
      </c>
      <c r="E66" s="13" t="inlineStr">
        <is>
          <t>provision:5cc81104-ec41-11f0-b4b7-8343208aeadd#k1#a</t>
        </is>
      </c>
      <c r="F66" s="8" t="inlineStr">
        <is>
          <t>Theo quy định về hoa tiêu hàng hải, công văn trong hồ sơ cấp Giấy chứng nhận vùng hoạt động hoa tiêu do những đơn vị nào lập?</t>
        </is>
      </c>
      <c r="G66" s="13" t="inlineStr">
        <is>
          <t>2015-07-01</t>
        </is>
      </c>
      <c r="H66" s="8" t="inlineStr">
        <is>
          <t>1. Hồ sơ cấp GCNVHĐHTHH:</t>
        </is>
      </c>
      <c r="I66" s="8" t="inlineStr">
        <is>
          <r>
            <t xml:space="preserve">a) Công văn của tổ chức hoa tiêu hàng hải </t>
          </r>
          <r>
            <rPr>
              <rFont val="Calibri"/>
              <b val="1"/>
              <color rgb="00C00000"/>
              <sz val="10"/>
            </rPr>
            <t>hoặc đơn vị quản lý thuyền trưởng</t>
          </r>
          <r>
            <t xml:space="preserve"> theo mẫu quy định tại Phụ lục 3 của Thông tư này;</t>
          </r>
        </is>
      </c>
      <c r="J66" s="8" t="inlineStr">
        <is>
          <t>Công văn của tổ chức hoa tiêu hàng hải hoặc đơn vị quản lý thuyền trưởng</t>
        </is>
      </c>
      <c r="K66" s="8" t="inlineStr">
        <is>
          <t>hoặc đơn vị quản lý thuyền trưởng</t>
        </is>
      </c>
      <c r="L66" s="13" t="inlineStr">
        <is>
          <t>Điểm a Khoản 1 Điều 17</t>
        </is>
      </c>
      <c r="M66" s="13" t="inlineStr">
        <is>
          <t>36/2013/TT-BGTVT</t>
        </is>
      </c>
      <c r="N66" s="13" t="inlineStr">
        <is>
          <t>2015-07-01</t>
        </is>
      </c>
      <c r="O66" s="13" t="inlineStr">
        <is>
          <t>2017-07-01</t>
        </is>
      </c>
      <c r="P66" s="14" t="inlineStr">
        <is>
          <t>https://vbpl.vn/TW/Pages/vbpq-toanvan.aspx?ItemID=37793</t>
        </is>
      </c>
      <c r="Q66" s="8" t="inlineStr">
        <is>
          <t>36/2013/TT-BGTVT · ký 2013-10-23 · hiệu lực 2014-01-01 đến 2017-07-01 · Hết hiệu lực toàn bộ
Điều 17. Thủ tục cấp Giấy chứng nhận vùng hoạt động hoa tiêu hàng hải
1. Hồ sơ cấp GCNVHĐHTHH:
a) Công văn của tổ chức hoa tiêu hàng hải theo mẫu quy định tại Phụ lục 3 của Thông tư này;
b) Tờ khai theo mẫu quy định tại Phụ lục 4 của Thông tư này;
c) Bản sao chụp GCNKNCMHTHH;
d) 02 ảnh màu cỡ 3 x 4 chụp trong vòng 06 tháng trở lại (mặt sau ảnh ghi rõ họ tên, ngày sinh, nơi sinh).</t>
        </is>
      </c>
      <c r="R66" s="8" t="inlineStr">
        <is>
          <t>[amend] 16/2015/TT-BGTVT · ký 2015-05-08 · hiệu lực 2015-07-01
13. Sửa đổi, bổ sung điểm a khoản 1 Điều 17 như sau:
“a) Công văn của tổ chức hoa tiêu hàng hải hoặc đơn vị quản lý thuyền trưởng theo mẫu quy định tại Phụ lục 3 của Thông tư này;”
— Hiệu lực: Điều 2. Hiệu lực thi hành
Thông tư này có hiệu lực thi hành kể từ ngày 01 tháng 7 năm 2015.
Thông tư này có hiệu lực thi hành kể từ ngày 01 tháng 7 năm 2015.</t>
        </is>
      </c>
      <c r="S66" s="8" t="inlineStr">
        <is>
          <t>[1] 2014-01-01 → 2015-07-01 · bản gốc
[2] 2015-07-01 → nay · sửa bởi 16/2015/TT-BGTVT (hiệu lực 2015-07-01)   ◀ đáp án của dòng này
    chỗ đổi: thêm «hoặc đơn vị quản lý thuyền trưởng»</t>
        </is>
      </c>
      <c r="T66" s="8" t="inlineStr"/>
      <c r="U66" s="8" t="inlineStr"/>
      <c r="V66" s="15" t="inlineStr"/>
      <c r="W66" s="16" t="inlineStr"/>
      <c r="X66" s="16" t="inlineStr"/>
      <c r="Y66" s="16" t="inlineStr"/>
      <c r="Z66" s="15" t="inlineStr"/>
      <c r="AA66" s="15" t="inlineStr"/>
      <c r="AB66" s="15" t="inlineStr"/>
      <c r="AC66" s="15" t="inlineStr"/>
      <c r="AD66" s="13" t="inlineStr"/>
    </row>
    <row r="67">
      <c r="A67" s="13" t="inlineStr">
        <is>
          <t>2</t>
        </is>
      </c>
      <c r="B67" s="13" t="inlineStr">
        <is>
          <t>vilextime:T6:provision:5644addc-e175-11f0-8eb4-5b18b27d2a83:2020-02-08</t>
        </is>
      </c>
      <c r="C67" s="13" t="inlineStr">
        <is>
          <t>T6</t>
        </is>
      </c>
      <c r="D67" s="13" t="inlineStr">
        <is>
          <t>T6a</t>
        </is>
      </c>
      <c r="E67" s="13" t="inlineStr">
        <is>
          <t>provision:5644addc-e175-11f0-8eb4-5b18b27d2a83</t>
        </is>
      </c>
      <c r="F67" s="8" t="inlineStr">
        <is>
          <t>Khi một cơ sở dạy nghề tổ chức đào tạo trình độ trung cấp nghề cho nghề Điện dân dụng theo Danh mục thiết bị dạy nghề trọng điểm cấp độ quốc gia, cơ sở đó được áp dụng danh mục thiết bị dạy nghề nào kèm theo Thông tư?</t>
        </is>
      </c>
      <c r="G67" s="13" t="inlineStr">
        <is>
          <t>2020-02-08</t>
        </is>
      </c>
      <c r="H67" s="8" t="inlineStr">
        <is>
          <t>Điều 1. Ban hành kèm theo Thông tư này Danh mục thiết bị dạy nghề trọng điểm cấp độ quốc gia trình độ trung cấp nghề, trình độ cao đẳng nghề được quy định tại Thông tư này, bao gồm:</t>
        </is>
      </c>
      <c r="I67" s="8" t="inlineStr">
        <is>
          <t>13. Phụ lục 7a Danh mục thiết bị dạy nghề trọng điểm cấp độ quốc gia nghề "Điện dân dụng" trình độ trung cấp nghề kèm theo Thông tư;</t>
        </is>
      </c>
      <c r="J67" s="8" t="inlineStr">
        <is>
          <t>Phụ lục 7a Danh mục thiết bị dạy nghề trọng điểm cấp độ quốc gia nghề "Điện dân dụng" trình độ trung cấp nghề kèm theo Thông tư</t>
        </is>
      </c>
      <c r="K67" s="8" t="inlineStr"/>
      <c r="L67" s="13" t="inlineStr">
        <is>
          <t>Khoản 13 Điều 1</t>
        </is>
      </c>
      <c r="M67" s="13" t="inlineStr">
        <is>
          <t>06/2015/TT-BLĐTBXH</t>
        </is>
      </c>
      <c r="N67" s="13" t="inlineStr">
        <is>
          <t>2015-04-10</t>
        </is>
      </c>
      <c r="O67" s="13" t="inlineStr">
        <is>
          <t>2020-02-09</t>
        </is>
      </c>
      <c r="P67" s="14" t="inlineStr">
        <is>
          <t>https://vbpl.vn/TW/Pages/vbpq-toanvan.aspx?ItemID=56756</t>
        </is>
      </c>
      <c r="Q67" s="8" t="inlineStr">
        <is>
          <t>06/2015/TT-BLĐTBXH · ký 2015-02-25 · hiệu lực 2015-04-10 đến nay · Hết hiệu lực một phần
Điều 1. Ban hành kèm theo Thông tư này Danh mục thiết bị dạy nghề trọng điểm cấp độ quốc gia trình độ trung cấp nghề, trình độ cao đẳng nghề được quy định tại Thông tư này, bao gồm:
13. Phụ lục 7a Danh mục thiết bị dạy nghề trọng điểm cấp độ quốc gia nghề "Điện dân dụng" trình độ trung cấp nghề kèm theo Thông tư;</t>
        </is>
      </c>
      <c r="R67" s="8" t="inlineStr">
        <is>
          <t>[repeal] 26/2019/TT-BLĐTBXH · ký 2019-12-25 · hiệu lực 2020-02-09
9. Bãi bỏ các khoản 13, 14, 15, 16, 21 và 22 Điều 1 của Thông tư số 06/2015/ TT-BLĐTBXH ngày 25 tháng 02 năm 2015 của Bộ Lao động - Thương binh và Xã hội ban hành danh mục thiết bị dạy nghề trọng điểm cấp độ quốc gia trình độ trung cấp nghề, trình độ cao đẳng nghề cho các nghề: Kỹ thuật sửa chữa, lắp ráp máy tính; Quản trị mạng máy tính; Kỹ thuật xây dựng; Cắt gọt kim loại; Hàn; Công nghệ ô tô; Điện dân dụng; Điện công nghiệp; Kỹ thuật máy lạnh và điều hòa không khí; Điện tử dân dụng; Điện tử công nghiệp; May thời trang; Nghiệp vụ nhà hàng - Quản trị nhà hàng; Kỹ thuật chế biến món ăn.
— Hiệu lực: Điều 3. Thông tư này có hiệu lực từ ngày 09 tháng 02 năm 2020.</t>
        </is>
      </c>
      <c r="S67" s="8" t="inlineStr">
        <is>
          <t>[1] 2015-04-10 → 2020-02-09 · bản gốc   ◀ đáp án của dòng này
Hết hiệu lực từ 2020-02-09 (bãi bỏ đích danh) bởi 26/2019/TT-BLĐTBXH</t>
        </is>
      </c>
      <c r="T67" s="8" t="inlineStr">
        <is>
          <t>Gợi ý của máy, có thể sai, không phải kết luận: bạn tự đối chiếu bảy yếu tố.
(1) 26/2019/TT-BLĐTBXH không sửa, bổ sung chỗ nào khác của văn bản gốc.
(2) Đoạn giống nội dung bị bãi bỏ, mới có hiệu lực quanh ngày 2020-02-09:
• không có
(3) Đoạn giống khác, có hiệu lực ngày 2020-02-09:
• 06/2015/TT-BLĐTBXH · Điều 1. Ban hành kèm theo Thông tư này Danh mục thiết bị dạy nghề trọng điểm cấp độ quốc g… · hiệu lực 2015-04-10 → nay [cùng văn bản gốc]: «10. Phụ lục 5b Danh mục thiết bị dạy nghề trọng điểm cấp độ quốc gia nghề "Hàn" trình độ cao đẳng nghề kèm theo Thông tư;»
• 06/2015/TT-BLĐTBXH · Điều 1. Ban hành kèm theo Thông tư này Danh mục thiết bị dạy nghề trọng điểm cấp độ quốc g… · hiệu lực 2015-04-10 → nay [cùng văn bản gốc]: «24. Phụ lục 12b Danh mục thiết bị dạy nghề trọng điểm cấp độ quốc gia nghề "May thời trang" trình độ cao đẳng nghề kèm theo Thông tư;»</t>
        </is>
      </c>
      <c r="U67" s="8" t="inlineStr"/>
      <c r="V67" s="15" t="inlineStr"/>
      <c r="W67" s="16" t="inlineStr"/>
      <c r="X67" s="16" t="inlineStr"/>
      <c r="Y67" s="16" t="inlineStr"/>
      <c r="Z67" s="15" t="inlineStr"/>
      <c r="AA67" s="15" t="inlineStr"/>
      <c r="AB67" s="15" t="inlineStr"/>
      <c r="AC67" s="15" t="inlineStr"/>
      <c r="AD67" s="13" t="inlineStr"/>
    </row>
    <row r="68">
      <c r="A68" s="13" t="inlineStr">
        <is>
          <t>2</t>
        </is>
      </c>
      <c r="B68" s="13" t="inlineStr">
        <is>
          <t>vilextime:T6:provision:5644addc-e175-11f0-8eb4-5b18b27d2a83:2020-02-09</t>
        </is>
      </c>
      <c r="C68" s="13" t="inlineStr">
        <is>
          <t>T6</t>
        </is>
      </c>
      <c r="D68" s="13" t="inlineStr">
        <is>
          <t>T6a</t>
        </is>
      </c>
      <c r="E68" s="13" t="inlineStr">
        <is>
          <t>provision:5644addc-e175-11f0-8eb4-5b18b27d2a83</t>
        </is>
      </c>
      <c r="F68" s="8" t="inlineStr">
        <is>
          <t>Khi một cơ sở dạy nghề tổ chức đào tạo trình độ trung cấp nghề cho nghề Điện dân dụng theo Danh mục thiết bị dạy nghề trọng điểm cấp độ quốc gia, cơ sở đó được áp dụng danh mục thiết bị dạy nghề nào kèm theo Thông tư?</t>
        </is>
      </c>
      <c r="G68" s="13" t="inlineStr">
        <is>
          <t>2020-02-09</t>
        </is>
      </c>
      <c r="H68" s="8" t="inlineStr">
        <is>
          <t>Điều 1. Ban hành kèm theo Thông tư này Danh mục thiết bị dạy nghề trọng điểm cấp độ quốc gia trình độ trung cấp nghề, trình độ cao đẳng nghề được quy định tại Thông tư này, bao gồm:</t>
        </is>
      </c>
      <c r="I68" s="8" t="inlineStr">
        <is>
          <r>
            <rPr>
              <rFont val="Calibri"/>
              <b val="1"/>
              <color rgb="00C00000"/>
              <sz val="10"/>
            </rPr>
            <t>(không có đáp án: provision_repealed)</t>
          </r>
        </is>
      </c>
      <c r="J68" s="8" t="inlineStr"/>
      <c r="K68" s="8" t="inlineStr"/>
      <c r="L68" s="13" t="inlineStr">
        <is>
          <t>Khoản 13 Điều 1</t>
        </is>
      </c>
      <c r="M68" s="13" t="inlineStr">
        <is>
          <t>06/2015/TT-BLĐTBXH</t>
        </is>
      </c>
      <c r="N68" s="13" t="inlineStr"/>
      <c r="O68" s="13" t="inlineStr"/>
      <c r="P68" s="14" t="inlineStr">
        <is>
          <t>https://vbpl.vn/TW/Pages/vbpq-toanvan.aspx?ItemID=56756</t>
        </is>
      </c>
      <c r="Q68" s="8" t="inlineStr">
        <is>
          <t>06/2015/TT-BLĐTBXH · ký 2015-02-25 · hiệu lực 2015-04-10 đến nay · Hết hiệu lực một phần
Điều 1. Ban hành kèm theo Thông tư này Danh mục thiết bị dạy nghề trọng điểm cấp độ quốc gia trình độ trung cấp nghề, trình độ cao đẳng nghề được quy định tại Thông tư này, bao gồm:
13. Phụ lục 7a Danh mục thiết bị dạy nghề trọng điểm cấp độ quốc gia nghề "Điện dân dụng" trình độ trung cấp nghề kèm theo Thông tư;</t>
        </is>
      </c>
      <c r="R68" s="8" t="inlineStr">
        <is>
          <t>[repeal] 26/2019/TT-BLĐTBXH · ký 2019-12-25 · hiệu lực 2020-02-09
9. Bãi bỏ các khoản 13, 14, 15, 16, 21 và 22 Điều 1 của Thông tư số 06/2015/ TT-BLĐTBXH ngày 25 tháng 02 năm 2015 của Bộ Lao động - Thương binh và Xã hội ban hành danh mục thiết bị dạy nghề trọng điểm cấp độ quốc gia trình độ trung cấp nghề, trình độ cao đẳng nghề cho các nghề: Kỹ thuật sửa chữa, lắp ráp máy tính; Quản trị mạng máy tính; Kỹ thuật xây dựng; Cắt gọt kim loại; Hàn; Công nghệ ô tô; Điện dân dụng; Điện công nghiệp; Kỹ thuật máy lạnh và điều hòa không khí; Điện tử dân dụng; Điện tử công nghiệp; May thời trang; Nghiệp vụ nhà hàng - Quản trị nhà hàng; Kỹ thuật chế biến món ăn.
— Hiệu lực: Điều 3. Thông tư này có hiệu lực từ ngày 09 tháng 02 năm 2020.</t>
        </is>
      </c>
      <c r="S68" s="8" t="inlineStr">
        <is>
          <t>[1] 2015-04-10 → 2020-02-09 · bản gốc
Hết hiệu lực từ 2020-02-09 (bãi bỏ đích danh) bởi 26/2019/TT-BLĐTBXH</t>
        </is>
      </c>
      <c r="T68" s="8" t="inlineStr">
        <is>
          <t>Gợi ý của máy, có thể sai, không phải kết luận: bạn tự đối chiếu bảy yếu tố.
(1) 26/2019/TT-BLĐTBXH không sửa, bổ sung chỗ nào khác của văn bản gốc.
(2) Đoạn giống nội dung bị bãi bỏ, mới có hiệu lực quanh ngày 2020-02-09:
• không có
(3) Đoạn giống khác, có hiệu lực ngày 2020-02-09:
• 06/2015/TT-BLĐTBXH · Điều 1. Ban hành kèm theo Thông tư này Danh mục thiết bị dạy nghề trọng điểm cấp độ quốc g… · hiệu lực 2015-04-10 → nay [cùng văn bản gốc]: «10. Phụ lục 5b Danh mục thiết bị dạy nghề trọng điểm cấp độ quốc gia nghề "Hàn" trình độ cao đẳng nghề kèm theo Thông tư;»
• 06/2015/TT-BLĐTBXH · Điều 1. Ban hành kèm theo Thông tư này Danh mục thiết bị dạy nghề trọng điểm cấp độ quốc g… · hiệu lực 2015-04-10 → nay [cùng văn bản gốc]: «24. Phụ lục 12b Danh mục thiết bị dạy nghề trọng điểm cấp độ quốc gia nghề "May thời trang" trình độ cao đẳng nghề kèm theo Thông tư;»</t>
        </is>
      </c>
      <c r="U68" s="8" t="inlineStr"/>
      <c r="V68" s="15" t="inlineStr"/>
      <c r="W68" s="16" t="inlineStr"/>
      <c r="X68" s="16" t="inlineStr"/>
      <c r="Y68" s="16" t="inlineStr"/>
      <c r="Z68" s="15" t="inlineStr"/>
      <c r="AA68" s="15" t="inlineStr"/>
      <c r="AB68" s="15" t="inlineStr"/>
      <c r="AC68" s="15" t="inlineStr"/>
      <c r="AD68" s="13" t="inlineStr"/>
    </row>
    <row r="69">
      <c r="A69" s="13" t="inlineStr">
        <is>
          <t>2</t>
        </is>
      </c>
      <c r="B69" s="13" t="inlineStr">
        <is>
          <t>vilextime:T2:provision:088f004a-39fb-11f1-b484-17e6ff0216ca:2024-11-19</t>
        </is>
      </c>
      <c r="C69" s="13" t="inlineStr">
        <is>
          <t>T2</t>
        </is>
      </c>
      <c r="D69" s="13" t="inlineStr">
        <is>
          <t>T2</t>
        </is>
      </c>
      <c r="E69" s="13" t="inlineStr">
        <is>
          <t>provision:088f004a-39fb-11f1-b484-17e6ff0216ca</t>
        </is>
      </c>
      <c r="F69" s="8" t="inlineStr">
        <is>
          <t>Trong lĩnh vực liên kết giáo dục với nước ngoài, các bên liên kết có trách nhiệm gì về việc công bố thông tin liên kết và công bố cho những ai?</t>
        </is>
      </c>
      <c r="G69" s="13" t="inlineStr">
        <is>
          <t>2024-11-19</t>
        </is>
      </c>
      <c r="H69" s="8" t="inlineStr">
        <is>
          <t>Điều 14. Trách nhiệm của các bên liên kết giáo dục</t>
        </is>
      </c>
      <c r="I69" s="8" t="inlineStr">
        <is>
          <r>
            <t xml:space="preserve">2. </t>
          </r>
          <r>
            <rPr>
              <rFont val="Calibri"/>
              <b val="1"/>
              <color rgb="00C00000"/>
              <sz val="10"/>
            </rPr>
            <t>Cung cấp</t>
          </r>
          <r>
            <t xml:space="preserve"> đầy </t>
          </r>
          <r>
            <rPr>
              <rFont val="Calibri"/>
              <b val="1"/>
              <color rgb="00C00000"/>
              <sz val="10"/>
            </rPr>
            <t>đủ và</t>
          </r>
          <r>
            <t xml:space="preserve"> rõ ràng </t>
          </r>
          <r>
            <rPr>
              <rFont val="Calibri"/>
              <b val="1"/>
              <color rgb="00C00000"/>
              <sz val="10"/>
            </rPr>
            <t>các thông tin liên quan đến liên kết</t>
          </r>
          <r>
            <t xml:space="preserve"> trên trang thông tin điện tử của cơ sở giáo dục và chịu trách nhiệm về sự chính xác của những thông tin này.</t>
          </r>
        </is>
      </c>
      <c r="J69" s="8" t="inlineStr">
        <is>
          <t>Cung cấp đầy đủ và rõ ràng các thông tin liên quan đến liên kết trên trang thông tin điện tử của cơ sở giáo dục và chịu trách nhiệm về sự chính xác của những thông tin này</t>
        </is>
      </c>
      <c r="K69" s="8" t="inlineStr">
        <is>
          <t>Cung cấp … và … các thông tin liên quan đến liên kết</t>
        </is>
      </c>
      <c r="L69" s="13" t="inlineStr">
        <is>
          <t>Khoản 2 Điều 14</t>
        </is>
      </c>
      <c r="M69" s="13" t="inlineStr">
        <is>
          <t>86/2018/NĐ-CP</t>
        </is>
      </c>
      <c r="N69" s="13" t="inlineStr">
        <is>
          <t>2018-08-01</t>
        </is>
      </c>
      <c r="O69" s="13" t="inlineStr">
        <is>
          <t>2024-11-20</t>
        </is>
      </c>
      <c r="P69" s="14" t="inlineStr">
        <is>
          <t>https://vbpl.vn/TW/Pages/vbpq-toanvan.aspx?ItemID=131026</t>
        </is>
      </c>
      <c r="Q69" s="8" t="inlineStr">
        <is>
          <t>86/2018/NĐ-CP · ký 2018-06-06 · hiệu lực 2018-08-01 đến nay · Hết hiệu lực một phần
Điều 14. Trách nhiệm của các bên liên kết giáo dục
2. Cung cấp đầy đủ và rõ ràng các thông tin liên quan đến liên kết trên trang thông tin điện tử của cơ sở giáo dục và chịu trách nhiệm về sự chính xác của những thông tin này.</t>
        </is>
      </c>
      <c r="R69" s="8" t="inlineStr">
        <is>
          <t>[amend] 124/2024/NĐ-CP · ký 2024-10-05 · hiệu lực 2024-11-20
6. Sửa đổi, bổ sung khoản 2 Điều 14 như sau:
“2. Công khai đầy đủ, chính xác, rõ ràng cho học sinh, cha mẹ học sinh và trên trang thông tin điện tử của cơ sở giáo dục các thông tin về chương trình giáo dục và kết quả kiểm định, số lượng giáo viên người nước ngoài, số lượng học sinh nước ngoài, phương thức kiểm tra, đánh giá kết quả học tập, các nội dung khác theo quy định của pháp luật có liên quan; chịu trách nhiệm về sự chính xác của những thông tin này.”
— Chuyển tiếp: 2. Quy định chuyển tiếp:
a) Cơ sở giáo dục mầm non, cơ sở giáo dục phổ thông quy định tại khoản 2, khoản 3 Điều 28 Nghị định số 86/2018/NĐ-CP đang thực hiện giảng dạy chương trình giáo dục nước ngoài cho học sinh Việt Nam không phải làm lại thủ tục đăng ký hoạt động giáo dục, nhưng phải bổ sung, hoàn thiện hồ sơ quy định tại khoản 6 Điều 46 Nghị định này gửi Sở Giáo dục và Đào tạo trong thời gian 06 tháng kể từ ngày Nghị định này có hiệu lực;
b) Cơ sở giáo dục mầm non, cơ sở giáo dục phổ thông quy định tại khoản 2, khoản 3 Điều 28 Nghị định số 86/2018/NĐ-CP đang làm thủ tục đăng ký hoạt động giáo dục mà chưa được cơ quan có thẩm quyền quyết định cấp phép phải bổ sung, hoàn thiện hồ sơ đăng ký hoạt động giáo dục quy định tại khoản 6 Điều 46 Nghị định này;
c) Cơ sở giáo dục mầm non, cơ sở giáo dục phổ thông quy định tại khoản 2, khoản 3 Điều 28 Nghị định số 86/2018/NĐ-CP chuyển từ dạy chương trình giáo dục của Việt Nam sang chương trình giáo dục của nước ngoài đối với học sinh Việt Nam phải thực hiện các quy định tại Điều 46 Nghị định số 86/2018/NĐ-CP và Nghị định này;
d) Cơ sở giáo dục đã được cấp giấy phép đầu tư và hoạt động trước khi Nghị định này có hiệu lực nhưng chưa được cấp Quyết định cho phép thành lập và Quyết định cho phép hoạt động, nếu đáp ứng đầy đủ các yêu cầu về thành lập, hoạt động và các yêu cầu về bảo đảm chất lượng theo quy định tại Nghị định số 86/2018/NĐ-CP và Nghị định này thì trong thời gian 01 năm kể từ ngày Nghị định này có hiệu lực, nhà đầu tư phải lựa chọn loại hình theo quy định tại Nghị định số 86/2018/NĐ-CP và Nghị định này, hoàn thiện hồ sơ, gửi Bộ Giáo dục và Đào tạo để trình Thủ tướng Chính phủ ra Quyết định cho phép thành lập; Bộ Giáo dục và Đào tạo cấp Quyết định cho phép hoạt động.
Hồ sơ bao gồm:
Công văn đề nghị (theo Mẫu số 48 tại Phụ lục kèm theo Nghị định này);
Bản sao có chứng thực hoặc bản sao kèm theo bản gốc để đối chiếu của giấy chứng nhận đăng ký đầu tư;
Bản sao có chứng thực hoặc bản sao kèm theo bản gốc để đối chiếu của văn bản chấp thuận cho thuê đất hoặc cho thuê cơ sở vật chất;
Giấy chứng nhận kiểm định chất lượng giáo dục hoặc giấy tờ công nhận chất lượng giáo dục của cơ quan có thẩm quyền kèm theo hồ sơ kiểm định chất lượng giáo dục;
Quy chế tổ chức và hoạt động của cơ sở giáo dục.
đ) Cơ sở giáo dục đã được cấp giấy phép đầu tư và hoạt động trước khi Nghị định này có hiệu lực nhưng chưa đáp ứng đầy đủ các yêu cầu về thành lập, hoạt động và các yêu cầu về bảo đảm chất lượng theo quy định tại Nghị định số 86/2018/NĐ-CP và Nghị định này, nhà đầu tư phải hoàn thành các thủ tục liên quan đến đầu tư theo quy định của Luật Đầu tư, thủ tục cho phép thành lập và thủ tục cho phép hoạt động theo quy định tại Nghị định số 86/2018/NĐ-CP và Nghị định này.
Trong thời gian 01 năm kể từ ngày Nghị định này có hiệu lực, nếu cơ sở giáo dục không được cấp Giấy chứng nhận đầu tư theo quy định của Luật Đầu tư thì phải dừng tuyển sinh.
Trong thời gian 05 năm kể từ ngày Nghị định này có hiệu lực, nếu cơ sở giáo dục không được cấp Quyết định cho phép thành lập và Quyết định cho phép hoạt động thì phải chấm dứt hoạt động và chịu trách nhiệm bảo đảm quyền hợp pháp của người học, nhà giáo, cán bộ quản lý, nhân viên và các nghĩa vụ, trách nhiệm khác theo quy định của pháp luật.
— Hiệu lực: Điều 3. Hiệu lực thi hành
1. Nghị định này có hiệu lực thi hành từ ngày 20 tháng 11 năm 2024.
2. Quy định chuyển tiếp:
a) Cơ sở giáo dục mầm non, cơ sở giáo dục phổ thông quy định tại khoản 2, khoản 3 Điều 28 Nghị định số 86/2018/NĐ-CP đang thực hiện giảng dạy chương trình giáo dục nước ngoài cho học sinh Việt Nam không phải làm lại thủ tục đăng ký hoạt động giáo dục, nhưng phải bổ sung, hoàn thiện hồ sơ quy định tại khoản 6 Điều 46 Nghị định này gửi Sở Giáo dục và Đào tạo trong thời gian 06 tháng kể từ ngày Nghị định này có hiệu lực;
b) Cơ sở giáo dục mầm non, cơ sở giáo dục phổ thông quy định tại khoản 2, khoản 3 Điều 28 Nghị định số 86/2018/NĐ-CP đang làm thủ tục đăng ký hoạt động giáo dục mà chưa được cơ quan có thẩm quyền quyết định cấp phép phải bổ sung, hoàn thiện hồ sơ đăng ký hoạt động giáo dục quy định tại khoản 6 Điều 46 Nghị định này;
c) Cơ sở giáo dục mầm non, cơ sở giáo dục phổ thông quy định tại khoản 2, khoản 3 Điều 28 Nghị định số 86/2018/NĐ-CP chuyển từ dạy chương trình giáo dục của Việt Nam sang chương trình giáo dục của nước ngoài đối với học sinh Việt Nam phải thực hiện các quy định tại Điều 46 Nghị định số 86/2018/NĐ-CP và Nghị định này;
d) Cơ sở giáo dục đã được cấp giấy phép đầu tư và hoạt động trước khi Nghị định này có hiệu lực nhưng chưa được cấp Quyết định cho phép thành lập và Quyết định cho phép hoạt động, nếu đáp ứng đầy đủ các yêu cầu về thành lập, hoạt động và các yêu cầu về bảo đảm chất lượng theo quy định tại Nghị định số 86/2018/NĐ-CP và Nghị định này thì trong thời gian 01 năm kể từ ngày Nghị định này có hiệu lực, nhà đầu tư phải lựa chọn loại hình theo quy định tại Nghị định số 86/2018/NĐ-CP và Nghị định này, hoàn thiện hồ sơ, gửi Bộ Giáo dục và Đào tạo để trình Thủ tướng Chính phủ ra Quyết định cho phép thành lập; Bộ Giáo dục và Đào tạo cấp Quyết định cho phép hoạt động.
Hồ sơ bao gồm:
Công văn đề nghị (theo Mẫu số 48 tại Phụ lục kèm theo Nghị định này);
Bản sao có chứng thực hoặc bản sao kèm theo bản gốc để đối chiếu của giấy chứng nhận đăng ký đầu tư;
Bản sao có chứng thực hoặc bản sao kèm theo bản gốc để đối chiếu của văn bản chấp thuận cho thuê đất hoặc cho thuê cơ sở vật chất;
Giấy chứng nhận kiểm định chất lượng giáo dục hoặc giấy tờ công nhận chất lượng giáo dục của cơ quan có thẩm quyền kèm theo hồ sơ kiểm định chất lượng giáo dục;
Quy chế tổ chức và hoạt động của cơ sở giáo dục.
đ) Cơ sở giáo dục đã được cấp giấy phép đầu tư và hoạt động trước khi Nghị định này có hiệu lực nhưng chưa đáp ứng đầy đủ các yêu cầ [...cắt bớt]
1. Nghị định này có hiệu lực thi hành từ ngày 20 tháng 11 năm 2024.</t>
        </is>
      </c>
      <c r="S69" s="8" t="inlineStr">
        <is>
          <t>[1] 2018-08-01 → 2024-11-20 · bản gốc   ◀ đáp án của dòng này
[2] 2024-11-20 → nay · sửa bởi 124/2024/NĐ-CP (hiệu lực 2024-11-20)
    chỗ đổi: «Cung cấp» → «Công khai»; «đủ và» → «đủ, chính xác,»; «các thông tin liên quan đến liên kết» → «cho học sinh, cha mẹ học sinh và»; thêm «các thông tin về chương trình giáo dục»; thêm «kết quả kiểm định, số lượng giáo viên người nước ngoài, số lượng học sinh nước ngoài, phương thức kiểm tra, đánh giá kết quả học tập, các nội dung khác theo quy định của pháp luật có liên quan;»</t>
        </is>
      </c>
      <c r="T69" s="8" t="inlineStr"/>
      <c r="U69" s="8" t="inlineStr"/>
      <c r="V69" s="15" t="inlineStr"/>
      <c r="W69" s="16" t="inlineStr"/>
      <c r="X69" s="16" t="inlineStr"/>
      <c r="Y69" s="16" t="inlineStr"/>
      <c r="Z69" s="15" t="inlineStr"/>
      <c r="AA69" s="15" t="inlineStr"/>
      <c r="AB69" s="15" t="inlineStr"/>
      <c r="AC69" s="15" t="inlineStr"/>
      <c r="AD69" s="13" t="inlineStr"/>
    </row>
    <row r="70">
      <c r="A70" s="13" t="inlineStr">
        <is>
          <t>2</t>
        </is>
      </c>
      <c r="B70" s="13" t="inlineStr">
        <is>
          <t>vilextime:T2:provision:088f004a-39fb-11f1-b484-17e6ff0216ca:2024-11-20</t>
        </is>
      </c>
      <c r="C70" s="13" t="inlineStr">
        <is>
          <t>T2</t>
        </is>
      </c>
      <c r="D70" s="13" t="inlineStr">
        <is>
          <t>T2</t>
        </is>
      </c>
      <c r="E70" s="13" t="inlineStr">
        <is>
          <t>provision:088f004a-39fb-11f1-b484-17e6ff0216ca</t>
        </is>
      </c>
      <c r="F70" s="8" t="inlineStr">
        <is>
          <t>Trong lĩnh vực liên kết giáo dục với nước ngoài, các bên liên kết có trách nhiệm gì về việc công bố thông tin liên kết và công bố cho những ai?</t>
        </is>
      </c>
      <c r="G70" s="13" t="inlineStr">
        <is>
          <t>2024-11-20</t>
        </is>
      </c>
      <c r="H70" s="8" t="inlineStr">
        <is>
          <t>Điều 14. Trách nhiệm của các bên liên kết giáo dục</t>
        </is>
      </c>
      <c r="I70" s="8" t="inlineStr">
        <is>
          <r>
            <t xml:space="preserve">2. </t>
          </r>
          <r>
            <rPr>
              <rFont val="Calibri"/>
              <b val="1"/>
              <color rgb="00C00000"/>
              <sz val="10"/>
            </rPr>
            <t>Công khai</t>
          </r>
          <r>
            <t xml:space="preserve"> đầy </t>
          </r>
          <r>
            <rPr>
              <rFont val="Calibri"/>
              <b val="1"/>
              <color rgb="00C00000"/>
              <sz val="10"/>
            </rPr>
            <t>đủ, chính xác,</t>
          </r>
          <r>
            <t xml:space="preserve"> rõ ràng </t>
          </r>
          <r>
            <rPr>
              <rFont val="Calibri"/>
              <b val="1"/>
              <color rgb="00C00000"/>
              <sz val="10"/>
            </rPr>
            <t>cho học sinh, cha mẹ học sinh và</t>
          </r>
          <r>
            <t xml:space="preserve"> trên trang thông tin điện tử của cơ sở giáo dục </t>
          </r>
          <r>
            <rPr>
              <rFont val="Calibri"/>
              <b val="1"/>
              <color rgb="00C00000"/>
              <sz val="10"/>
            </rPr>
            <t>các thông tin về chương trình giáo dục</t>
          </r>
          <r>
            <t xml:space="preserve"> và </t>
          </r>
          <r>
            <rPr>
              <rFont val="Calibri"/>
              <b val="1"/>
              <color rgb="00C00000"/>
              <sz val="10"/>
            </rPr>
            <t>kết quả kiểm định, số lượng giáo viên người nước ngoài, số lượng học sinh nước ngoài, phương thức kiểm tra, đánh giá kết quả học tập, các nội dung khác theo quy định của pháp luật có liên quan;</t>
          </r>
          <r>
            <t xml:space="preserve"> chịu trách nhiệm về sự chính xác của những thông tin này.</t>
          </r>
        </is>
      </c>
      <c r="J70" s="8" t="inlineStr">
        <is>
          <t>Công khai đầy đủ, chính xác, rõ ràng cho học sinh, cha mẹ học sinh và trên trang thông tin điện tử của cơ sở giáo dục các thông tin về chương trình giáo dục và kết quả kiểm định, số lượng giáo viên người nước ngoài, số lượng học sinh nước ngoài, phương thức kiểm tra, đánh giá kết quả học tập, các nội dung khác theo quy định của pháp luật có liên quan</t>
        </is>
      </c>
      <c r="K70" s="8" t="inlineStr">
        <is>
          <t>Công khai … chính xác … cho học sinh cha mẹ học sinh và … các thông tin về chương trình giáo dục … kết quả kiểm định số lượng giáo viên người nước ngoài số lượng học sinh nước ngoài phương thức kiểm tra đánh giá kết quả học tập các nội dung khác theo quy định của pháp luật có liên quan</t>
        </is>
      </c>
      <c r="L70" s="13" t="inlineStr">
        <is>
          <t>Khoản 2 Điều 14</t>
        </is>
      </c>
      <c r="M70" s="13" t="inlineStr">
        <is>
          <t>86/2018/NĐ-CP</t>
        </is>
      </c>
      <c r="N70" s="13" t="inlineStr">
        <is>
          <t>2024-11-20</t>
        </is>
      </c>
      <c r="O70" s="13" t="inlineStr"/>
      <c r="P70" s="14" t="inlineStr">
        <is>
          <t>https://vbpl.vn/TW/Pages/vbpq-toanvan.aspx?ItemID=131026</t>
        </is>
      </c>
      <c r="Q70" s="8" t="inlineStr">
        <is>
          <t>86/2018/NĐ-CP · ký 2018-06-06 · hiệu lực 2018-08-01 đến nay · Hết hiệu lực một phần
Điều 14. Trách nhiệm của các bên liên kết giáo dục
2. Cung cấp đầy đủ và rõ ràng các thông tin liên quan đến liên kết trên trang thông tin điện tử của cơ sở giáo dục và chịu trách nhiệm về sự chính xác của những thông tin này.</t>
        </is>
      </c>
      <c r="R70" s="8" t="inlineStr">
        <is>
          <t>[amend] 124/2024/NĐ-CP · ký 2024-10-05 · hiệu lực 2024-11-20
6. Sửa đổi, bổ sung khoản 2 Điều 14 như sau:
“2. Công khai đầy đủ, chính xác, rõ ràng cho học sinh, cha mẹ học sinh và trên trang thông tin điện tử của cơ sở giáo dục các thông tin về chương trình giáo dục và kết quả kiểm định, số lượng giáo viên người nước ngoài, số lượng học sinh nước ngoài, phương thức kiểm tra, đánh giá kết quả học tập, các nội dung khác theo quy định của pháp luật có liên quan; chịu trách nhiệm về sự chính xác của những thông tin này.”
— Chuyển tiếp: 2. Quy định chuyển tiếp:
a) Cơ sở giáo dục mầm non, cơ sở giáo dục phổ thông quy định tại khoản 2, khoản 3 Điều 28 Nghị định số 86/2018/NĐ-CP đang thực hiện giảng dạy chương trình giáo dục nước ngoài cho học sinh Việt Nam không phải làm lại thủ tục đăng ký hoạt động giáo dục, nhưng phải bổ sung, hoàn thiện hồ sơ quy định tại khoản 6 Điều 46 Nghị định này gửi Sở Giáo dục và Đào tạo trong thời gian 06 tháng kể từ ngày Nghị định này có hiệu lực;
b) Cơ sở giáo dục mầm non, cơ sở giáo dục phổ thông quy định tại khoản 2, khoản 3 Điều 28 Nghị định số 86/2018/NĐ-CP đang làm thủ tục đăng ký hoạt động giáo dục mà chưa được cơ quan có thẩm quyền quyết định cấp phép phải bổ sung, hoàn thiện hồ sơ đăng ký hoạt động giáo dục quy định tại khoản 6 Điều 46 Nghị định này;
c) Cơ sở giáo dục mầm non, cơ sở giáo dục phổ thông quy định tại khoản 2, khoản 3 Điều 28 Nghị định số 86/2018/NĐ-CP chuyển từ dạy chương trình giáo dục của Việt Nam sang chương trình giáo dục của nước ngoài đối với học sinh Việt Nam phải thực hiện các quy định tại Điều 46 Nghị định số 86/2018/NĐ-CP và Nghị định này;
d) Cơ sở giáo dục đã được cấp giấy phép đầu tư và hoạt động trước khi Nghị định này có hiệu lực nhưng chưa được cấp Quyết định cho phép thành lập và Quyết định cho phép hoạt động, nếu đáp ứng đầy đủ các yêu cầu về thành lập, hoạt động và các yêu cầu về bảo đảm chất lượng theo quy định tại Nghị định số 86/2018/NĐ-CP và Nghị định này thì trong thời gian 01 năm kể từ ngày Nghị định này có hiệu lực, nhà đầu tư phải lựa chọn loại hình theo quy định tại Nghị định số 86/2018/NĐ-CP và Nghị định này, hoàn thiện hồ sơ, gửi Bộ Giáo dục và Đào tạo để trình Thủ tướng Chính phủ ra Quyết định cho phép thành lập; Bộ Giáo dục và Đào tạo cấp Quyết định cho phép hoạt động.
Hồ sơ bao gồm:
Công văn đề nghị (theo Mẫu số 48 tại Phụ lục kèm theo Nghị định này);
Bản sao có chứng thực hoặc bản sao kèm theo bản gốc để đối chiếu của giấy chứng nhận đăng ký đầu tư;
Bản sao có chứng thực hoặc bản sao kèm theo bản gốc để đối chiếu của văn bản chấp thuận cho thuê đất hoặc cho thuê cơ sở vật chất;
Giấy chứng nhận kiểm định chất lượng giáo dục hoặc giấy tờ công nhận chất lượng giáo dục của cơ quan có thẩm quyền kèm theo hồ sơ kiểm định chất lượng giáo dục;
Quy chế tổ chức và hoạt động của cơ sở giáo dục.
đ) Cơ sở giáo dục đã được cấp giấy phép đầu tư và hoạt động trước khi Nghị định này có hiệu lực nhưng chưa đáp ứng đầy đủ các yêu cầu về thành lập, hoạt động và các yêu cầu về bảo đảm chất lượng theo quy định tại Nghị định số 86/2018/NĐ-CP và Nghị định này, nhà đầu tư phải hoàn thành các thủ tục liên quan đến đầu tư theo quy định của Luật Đầu tư, thủ tục cho phép thành lập và thủ tục cho phép hoạt động theo quy định tại Nghị định số 86/2018/NĐ-CP và Nghị định này.
Trong thời gian 01 năm kể từ ngày Nghị định này có hiệu lực, nếu cơ sở giáo dục không được cấp Giấy chứng nhận đầu tư theo quy định của Luật Đầu tư thì phải dừng tuyển sinh.
Trong thời gian 05 năm kể từ ngày Nghị định này có hiệu lực, nếu cơ sở giáo dục không được cấp Quyết định cho phép thành lập và Quyết định cho phép hoạt động thì phải chấm dứt hoạt động và chịu trách nhiệm bảo đảm quyền hợp pháp của người học, nhà giáo, cán bộ quản lý, nhân viên và các nghĩa vụ, trách nhiệm khác theo quy định của pháp luật.
— Hiệu lực: Điều 3. Hiệu lực thi hành
1. Nghị định này có hiệu lực thi hành từ ngày 20 tháng 11 năm 2024.
2. Quy định chuyển tiếp:
a) Cơ sở giáo dục mầm non, cơ sở giáo dục phổ thông quy định tại khoản 2, khoản 3 Điều 28 Nghị định số 86/2018/NĐ-CP đang thực hiện giảng dạy chương trình giáo dục nước ngoài cho học sinh Việt Nam không phải làm lại thủ tục đăng ký hoạt động giáo dục, nhưng phải bổ sung, hoàn thiện hồ sơ quy định tại khoản 6 Điều 46 Nghị định này gửi Sở Giáo dục và Đào tạo trong thời gian 06 tháng kể từ ngày Nghị định này có hiệu lực;
b) Cơ sở giáo dục mầm non, cơ sở giáo dục phổ thông quy định tại khoản 2, khoản 3 Điều 28 Nghị định số 86/2018/NĐ-CP đang làm thủ tục đăng ký hoạt động giáo dục mà chưa được cơ quan có thẩm quyền quyết định cấp phép phải bổ sung, hoàn thiện hồ sơ đăng ký hoạt động giáo dục quy định tại khoản 6 Điều 46 Nghị định này;
c) Cơ sở giáo dục mầm non, cơ sở giáo dục phổ thông quy định tại khoản 2, khoản 3 Điều 28 Nghị định số 86/2018/NĐ-CP chuyển từ dạy chương trình giáo dục của Việt Nam sang chương trình giáo dục của nước ngoài đối với học sinh Việt Nam phải thực hiện các quy định tại Điều 46 Nghị định số 86/2018/NĐ-CP và Nghị định này;
d) Cơ sở giáo dục đã được cấp giấy phép đầu tư và hoạt động trước khi Nghị định này có hiệu lực nhưng chưa được cấp Quyết định cho phép thành lập và Quyết định cho phép hoạt động, nếu đáp ứng đầy đủ các yêu cầu về thành lập, hoạt động và các yêu cầu về bảo đảm chất lượng theo quy định tại Nghị định số 86/2018/NĐ-CP và Nghị định này thì trong thời gian 01 năm kể từ ngày Nghị định này có hiệu lực, nhà đầu tư phải lựa chọn loại hình theo quy định tại Nghị định số 86/2018/NĐ-CP và Nghị định này, hoàn thiện hồ sơ, gửi Bộ Giáo dục và Đào tạo để trình Thủ tướng Chính phủ ra Quyết định cho phép thành lập; Bộ Giáo dục và Đào tạo cấp Quyết định cho phép hoạt động.
Hồ sơ bao gồm:
Công văn đề nghị (theo Mẫu số 48 tại Phụ lục kèm theo Nghị định này);
Bản sao có chứng thực hoặc bản sao kèm theo bản gốc để đối chiếu của giấy chứng nhận đăng ký đầu tư;
Bản sao có chứng thực hoặc bản sao kèm theo bản gốc để đối chiếu của văn bản chấp thuận cho thuê đất hoặc cho thuê cơ sở vật chất;
Giấy chứng nhận kiểm định chất lượng giáo dục hoặc giấy tờ công nhận chất lượng giáo dục của cơ quan có thẩm quyền kèm theo hồ sơ kiểm định chất lượng giáo dục;
Quy chế tổ chức và hoạt động của cơ sở giáo dục.
đ) Cơ sở giáo dục đã được cấp giấy phép đầu tư và hoạt động trước khi Nghị định này có hiệu lực nhưng chưa đáp ứng đầy đủ các yêu cầ [...cắt bớt]
1. Nghị định này có hiệu lực thi hành từ ngày 20 tháng 11 năm 2024.</t>
        </is>
      </c>
      <c r="S70" s="8" t="inlineStr">
        <is>
          <t>[1] 2018-08-01 → 2024-11-20 · bản gốc
[2] 2024-11-20 → nay · sửa bởi 124/2024/NĐ-CP (hiệu lực 2024-11-20)   ◀ đáp án của dòng này
    chỗ đổi: «Cung cấp» → «Công khai»; «đủ và» → «đủ, chính xác,»; «các thông tin liên quan đến liên kết» → «cho học sinh, cha mẹ học sinh và»; thêm «các thông tin về chương trình giáo dục»; thêm «kết quả kiểm định, số lượng giáo viên người nước ngoài, số lượng học sinh nước ngoài, phương thức kiểm tra, đánh giá kết quả học tập, các nội dung khác theo quy định của pháp luật có liên quan;»</t>
        </is>
      </c>
      <c r="T70" s="8" t="inlineStr"/>
      <c r="U70" s="8" t="inlineStr"/>
      <c r="V70" s="15" t="inlineStr"/>
      <c r="W70" s="16" t="inlineStr"/>
      <c r="X70" s="16" t="inlineStr"/>
      <c r="Y70" s="16" t="inlineStr"/>
      <c r="Z70" s="15" t="inlineStr"/>
      <c r="AA70" s="15" t="inlineStr"/>
      <c r="AB70" s="15" t="inlineStr"/>
      <c r="AC70" s="15" t="inlineStr"/>
      <c r="AD70" s="13" t="inlineStr"/>
    </row>
    <row r="71">
      <c r="A71" s="13" t="inlineStr">
        <is>
          <t>2</t>
        </is>
      </c>
      <c r="B71" s="13" t="inlineStr">
        <is>
          <t>vilextime:T3:provision:daefdc5c-e150-11f0-b445-0d3a8637038e#k3:2016-06-30</t>
        </is>
      </c>
      <c r="C71" s="13" t="inlineStr">
        <is>
          <t>T3</t>
        </is>
      </c>
      <c r="D71" s="13" t="inlineStr">
        <is>
          <t>T3</t>
        </is>
      </c>
      <c r="E71" s="13" t="inlineStr">
        <is>
          <t>provision:daefdc5c-e150-11f0-b445-0d3a8637038e#k3</t>
        </is>
      </c>
      <c r="F71" s="8" t="inlineStr">
        <is>
          <t>Một tổ chức tín dụng phát hành trái phiếu thì phải chịu trách nhiệm về tính chính xác của tài liệu trong loại hồ sơ nào?</t>
        </is>
      </c>
      <c r="G71" s="13" t="inlineStr">
        <is>
          <t>2016-06-30</t>
        </is>
      </c>
      <c r="H71" s="8" t="inlineStr">
        <is>
          <t>Điều 26. Tổ chức tín dụng, chi nhánh ngân hàng nước ngoài</t>
        </is>
      </c>
      <c r="I71" s="8" t="inlineStr">
        <is>
          <r>
            <t xml:space="preserve">3. Chịu trách nhiệm về tính chính xác, trung thực, đầy đủ của các văn </t>
          </r>
          <r>
            <rPr>
              <rFont val="Calibri"/>
              <b val="1"/>
              <color rgb="00C00000"/>
              <sz val="10"/>
            </rPr>
            <t>bản</t>
          </r>
          <r>
            <t xml:space="preserve"> tài liệu trong hồ sơ đề nghị phát hành trái </t>
          </r>
          <r>
            <rPr>
              <rFont val="Calibri"/>
              <b val="1"/>
              <color rgb="00C00000"/>
              <sz val="10"/>
            </rPr>
            <t>phiếu.</t>
          </r>
        </is>
      </c>
      <c r="J71" s="8" t="inlineStr">
        <is>
          <t>hồ sơ đề nghị phát hành trái phiếu</t>
        </is>
      </c>
      <c r="K71" s="8" t="inlineStr"/>
      <c r="L71" s="13" t="inlineStr">
        <is>
          <t>Khoản 3 Điều 26</t>
        </is>
      </c>
      <c r="M71" s="13" t="inlineStr">
        <is>
          <t>34/2013/TT-NHNN</t>
        </is>
      </c>
      <c r="N71" s="13" t="inlineStr">
        <is>
          <t>2014-02-14</t>
        </is>
      </c>
      <c r="O71" s="13" t="inlineStr">
        <is>
          <t>2016-07-01</t>
        </is>
      </c>
      <c r="P71" s="14" t="inlineStr">
        <is>
          <t>https://vbpl.vn/TW/Pages/vbpq-toanvan.aspx?ItemID=42860</t>
        </is>
      </c>
      <c r="Q71" s="8" t="inlineStr">
        <is>
          <t>34/2013/TT-NHNN · ký 2013-12-31 · hiệu lực 2014-02-14 đến 2021-05-17 · Hết hiệu lực toàn bộ
Điều 26. Tổ chức tín dụng, chi nhánh ngân hàng nước ngoài
3. Chịu trách nhiệm về tính chính xác, trung thực, đầy đủ của các văn bản tài liệu trong hồ sơ đề nghị phát hành trái phiếu.</t>
        </is>
      </c>
      <c r="R71" s="8" t="inlineStr">
        <is>
          <t>[amend] 16/2016/TT-NHNN · ký 2016-06-30 · hiệu lực 2016-07-01
8. Sửa đổi, bổ sung khoản 3 Điều 26 như sau:
“3. Chịu trách nhiệm về tính chính xác, trung thực, đầy đủ của các văn bản, tài liệu trong hồ sơ đề nghị Ngân hàng Nhà nước chấp thuận phương án phát hành trái phiếu của năm tài chính.”.
— Hiệu lực: Điều 2. Hiệu lực thi hành
1. Thông tư này có hiệu lực thi hành kể từ ngày 01 tháng 7 năm 2016.
2. Bãi bỏ Điều 15 Thông tư số 29/2015/TT-NHNN ngày 22 tháng 12 năm 2015 của Thống đốc Ngân hàng Nhà nước về việc sửa đổi, bổ sung một số văn bản quy phạm pháp luật của Ngân hàng Nhà nước Việt Nam quy định về thành phần hồ sơ có bản sao chứng thực giấy tờ, văn bản.
1. Thông tư này có hiệu lực thi hành kể từ ngày 01 tháng 7 năm 2016.
[amend] 33/2019/TT-NHNN · ký 2019-12-31 · hiệu lực 2020-02-19
11. Sửa đổi, bổ sung khoản 3 Điều 26 như sau:
"3. Chịu trách nhiệm về tính chính xác, trung thực, đầy đủ của các văn bản, tài liệu trong hồ sơ đề nghị Ngân hàng Nhà nước chấp thuận Phương án phát hành trái phiếu ra công chúng của tổ chức tín dụng.".
— Hiệu lực: 1. Thông tư này có hiệu lực thi hành kể từ ngày 19 tháng 02 năm 2020.</t>
        </is>
      </c>
      <c r="S71" s="8" t="inlineStr">
        <is>
          <t>[1] 2014-02-14 → 2016-07-01 · bản gốc   ◀ đáp án của dòng này
[2] 2016-07-01 → 2020-02-19 · sửa bởi 16/2016/TT-NHNN (hiệu lực 2016-07-01)
    chỗ đổi: «bản» → «bản,»; thêm «Ngân hàng Nhà nước chấp thuận phương án»; «phiếu.» → «phiếu của năm tài chính.»
[3] 2020-02-19 → nay · sửa bởi 33/2019/TT-NHNN (hiệu lực 2020-02-19)
    chỗ đổi: «phương» → «Phương»; thêm «ra công chúng»; «năm tài chính.» → «tổ chức tín dụng.»</t>
        </is>
      </c>
      <c r="T71" s="8" t="inlineStr"/>
      <c r="U71" s="8" t="inlineStr"/>
      <c r="V71" s="15" t="inlineStr"/>
      <c r="W71" s="16" t="inlineStr"/>
      <c r="X71" s="16" t="inlineStr"/>
      <c r="Y71" s="16" t="inlineStr"/>
      <c r="Z71" s="15" t="inlineStr"/>
      <c r="AA71" s="15" t="inlineStr"/>
      <c r="AB71" s="15" t="inlineStr"/>
      <c r="AC71" s="15" t="inlineStr"/>
      <c r="AD71" s="13" t="inlineStr"/>
    </row>
    <row r="72">
      <c r="A72" s="13" t="inlineStr">
        <is>
          <t>2</t>
        </is>
      </c>
      <c r="B72" s="13" t="inlineStr">
        <is>
          <t>vilextime:T3:provision:daefdc5c-e150-11f0-b445-0d3a8637038e#k3:2020-02-18</t>
        </is>
      </c>
      <c r="C72" s="13" t="inlineStr">
        <is>
          <t>T3</t>
        </is>
      </c>
      <c r="D72" s="13" t="inlineStr">
        <is>
          <t>T3</t>
        </is>
      </c>
      <c r="E72" s="13" t="inlineStr">
        <is>
          <t>provision:daefdc5c-e150-11f0-b445-0d3a8637038e#k3</t>
        </is>
      </c>
      <c r="F72" s="8" t="inlineStr">
        <is>
          <t>Một tổ chức tín dụng phát hành trái phiếu thì phải chịu trách nhiệm về tính chính xác của tài liệu trong loại hồ sơ nào?</t>
        </is>
      </c>
      <c r="G72" s="13" t="inlineStr">
        <is>
          <t>2020-02-18</t>
        </is>
      </c>
      <c r="H72" s="8" t="inlineStr">
        <is>
          <t>Điều 26. Tổ chức tín dụng, chi nhánh ngân hàng nước ngoài</t>
        </is>
      </c>
      <c r="I72" s="8" t="inlineStr">
        <is>
          <r>
            <t xml:space="preserve">3. Chịu trách nhiệm về tính chính xác, trung thực, đầy đủ của các văn </t>
          </r>
          <r>
            <rPr>
              <rFont val="Calibri"/>
              <b val="1"/>
              <color rgb="00C00000"/>
              <sz val="10"/>
            </rPr>
            <t>bản,</t>
          </r>
          <r>
            <t xml:space="preserve"> tài liệu trong hồ sơ đề nghị </t>
          </r>
          <r>
            <rPr>
              <rFont val="Calibri"/>
              <b val="1"/>
              <color rgb="00C00000"/>
              <sz val="10"/>
            </rPr>
            <t>Ngân hàng Nhà nước chấp thuận phương án</t>
          </r>
          <r>
            <t xml:space="preserve"> phát hành trái </t>
          </r>
          <r>
            <rPr>
              <rFont val="Calibri"/>
              <b val="1"/>
              <color rgb="00C00000"/>
              <sz val="10"/>
            </rPr>
            <t>phiếu của năm tài chính.</t>
          </r>
        </is>
      </c>
      <c r="J72" s="8" t="inlineStr">
        <is>
          <t>hồ sơ đề nghị Ngân hàng Nhà nước chấp thuận phương án phát hành trái phiếu của năm tài chính</t>
        </is>
      </c>
      <c r="K72" s="8" t="inlineStr">
        <is>
          <t>Ngân hàng Nhà nước chấp thuận phương án … của năm tài chính</t>
        </is>
      </c>
      <c r="L72" s="13" t="inlineStr">
        <is>
          <t>Khoản 3 Điều 26</t>
        </is>
      </c>
      <c r="M72" s="13" t="inlineStr">
        <is>
          <t>34/2013/TT-NHNN</t>
        </is>
      </c>
      <c r="N72" s="13" t="inlineStr">
        <is>
          <t>2016-07-01</t>
        </is>
      </c>
      <c r="O72" s="13" t="inlineStr">
        <is>
          <t>2020-02-19</t>
        </is>
      </c>
      <c r="P72" s="14" t="inlineStr">
        <is>
          <t>https://vbpl.vn/TW/Pages/vbpq-toanvan.aspx?ItemID=42860</t>
        </is>
      </c>
      <c r="Q72" s="8" t="inlineStr">
        <is>
          <t>34/2013/TT-NHNN · ký 2013-12-31 · hiệu lực 2014-02-14 đến 2021-05-17 · Hết hiệu lực toàn bộ
Điều 26. Tổ chức tín dụng, chi nhánh ngân hàng nước ngoài
3. Chịu trách nhiệm về tính chính xác, trung thực, đầy đủ của các văn bản tài liệu trong hồ sơ đề nghị phát hành trái phiếu.</t>
        </is>
      </c>
      <c r="R72" s="8" t="inlineStr">
        <is>
          <t>[amend] 16/2016/TT-NHNN · ký 2016-06-30 · hiệu lực 2016-07-01
8. Sửa đổi, bổ sung khoản 3 Điều 26 như sau:
“3. Chịu trách nhiệm về tính chính xác, trung thực, đầy đủ của các văn bản, tài liệu trong hồ sơ đề nghị Ngân hàng Nhà nước chấp thuận phương án phát hành trái phiếu của năm tài chính.”.
— Hiệu lực: Điều 2. Hiệu lực thi hành
1. Thông tư này có hiệu lực thi hành kể từ ngày 01 tháng 7 năm 2016.
2. Bãi bỏ Điều 15 Thông tư số 29/2015/TT-NHNN ngày 22 tháng 12 năm 2015 của Thống đốc Ngân hàng Nhà nước về việc sửa đổi, bổ sung một số văn bản quy phạm pháp luật của Ngân hàng Nhà nước Việt Nam quy định về thành phần hồ sơ có bản sao chứng thực giấy tờ, văn bản.
1. Thông tư này có hiệu lực thi hành kể từ ngày 01 tháng 7 năm 2016.
[amend] 33/2019/TT-NHNN · ký 2019-12-31 · hiệu lực 2020-02-19
11. Sửa đổi, bổ sung khoản 3 Điều 26 như sau:
"3. Chịu trách nhiệm về tính chính xác, trung thực, đầy đủ của các văn bản, tài liệu trong hồ sơ đề nghị Ngân hàng Nhà nước chấp thuận Phương án phát hành trái phiếu ra công chúng của tổ chức tín dụng.".
— Hiệu lực: 1. Thông tư này có hiệu lực thi hành kể từ ngày 19 tháng 02 năm 2020.</t>
        </is>
      </c>
      <c r="S72" s="8" t="inlineStr">
        <is>
          <t>[1] 2014-02-14 → 2016-07-01 · bản gốc
[2] 2016-07-01 → 2020-02-19 · sửa bởi 16/2016/TT-NHNN (hiệu lực 2016-07-01)   ◀ đáp án của dòng này
    chỗ đổi: «bản» → «bản,»; thêm «Ngân hàng Nhà nước chấp thuận phương án»; «phiếu.» → «phiếu của năm tài chính.»
[3] 2020-02-19 → nay · sửa bởi 33/2019/TT-NHNN (hiệu lực 2020-02-19)
    chỗ đổi: «phương» → «Phương»; thêm «ra công chúng»; «năm tài chính.» → «tổ chức tín dụng.»</t>
        </is>
      </c>
      <c r="T72" s="8" t="inlineStr"/>
      <c r="U72" s="8" t="inlineStr"/>
      <c r="V72" s="15" t="inlineStr"/>
      <c r="W72" s="16" t="inlineStr"/>
      <c r="X72" s="16" t="inlineStr"/>
      <c r="Y72" s="16" t="inlineStr"/>
      <c r="Z72" s="15" t="inlineStr"/>
      <c r="AA72" s="15" t="inlineStr"/>
      <c r="AB72" s="15" t="inlineStr"/>
      <c r="AC72" s="15" t="inlineStr"/>
      <c r="AD72" s="13" t="inlineStr"/>
    </row>
    <row r="73">
      <c r="A73" s="13" t="inlineStr">
        <is>
          <t>2</t>
        </is>
      </c>
      <c r="B73" s="13" t="inlineStr">
        <is>
          <t>vilextime:T3:provision:daefdc5c-e150-11f0-b445-0d3a8637038e#k3:2020-02-19</t>
        </is>
      </c>
      <c r="C73" s="13" t="inlineStr">
        <is>
          <t>T3</t>
        </is>
      </c>
      <c r="D73" s="13" t="inlineStr">
        <is>
          <t>T3</t>
        </is>
      </c>
      <c r="E73" s="13" t="inlineStr">
        <is>
          <t>provision:daefdc5c-e150-11f0-b445-0d3a8637038e#k3</t>
        </is>
      </c>
      <c r="F73" s="8" t="inlineStr">
        <is>
          <t>Một tổ chức tín dụng phát hành trái phiếu thì phải chịu trách nhiệm về tính chính xác của tài liệu trong loại hồ sơ nào?</t>
        </is>
      </c>
      <c r="G73" s="13" t="inlineStr">
        <is>
          <t>2020-02-19</t>
        </is>
      </c>
      <c r="H73" s="8" t="inlineStr">
        <is>
          <t>Điều 26. Tổ chức tín dụng, chi nhánh ngân hàng nước ngoài</t>
        </is>
      </c>
      <c r="I73" s="8" t="inlineStr">
        <is>
          <r>
            <t xml:space="preserve">3. Chịu trách nhiệm về tính chính xác, trung thực, đầy đủ của các văn </t>
          </r>
          <r>
            <rPr>
              <rFont val="Calibri"/>
              <b val="1"/>
              <color rgb="00C00000"/>
              <sz val="10"/>
            </rPr>
            <t>bản,</t>
          </r>
          <r>
            <t xml:space="preserve"> tài liệu trong hồ sơ đề nghị </t>
          </r>
          <r>
            <rPr>
              <rFont val="Calibri"/>
              <b val="1"/>
              <color rgb="00C00000"/>
              <sz val="10"/>
            </rPr>
            <t>Ngân hàng Nhà nước chấp thuận Phương án</t>
          </r>
          <r>
            <t xml:space="preserve"> phát hành trái </t>
          </r>
          <r>
            <rPr>
              <rFont val="Calibri"/>
              <b val="1"/>
              <color rgb="00C00000"/>
              <sz val="10"/>
            </rPr>
            <t>phiếu ra công chúng của tổ chức tín dụng.</t>
          </r>
        </is>
      </c>
      <c r="J73" s="8" t="inlineStr">
        <is>
          <t>hồ sơ đề nghị Ngân hàng Nhà nước chấp thuận Phương án phát hành trái phiếu ra công chúng của tổ chức tín dụng</t>
        </is>
      </c>
      <c r="K73" s="8" t="inlineStr">
        <is>
          <t>Phương … ra công chúng … tổ chức tín dụng</t>
        </is>
      </c>
      <c r="L73" s="13" t="inlineStr">
        <is>
          <t>Khoản 3 Điều 26</t>
        </is>
      </c>
      <c r="M73" s="13" t="inlineStr">
        <is>
          <t>34/2013/TT-NHNN</t>
        </is>
      </c>
      <c r="N73" s="13" t="inlineStr">
        <is>
          <t>2020-02-19</t>
        </is>
      </c>
      <c r="O73" s="13" t="inlineStr">
        <is>
          <t>2021-05-17</t>
        </is>
      </c>
      <c r="P73" s="14" t="inlineStr">
        <is>
          <t>https://vbpl.vn/TW/Pages/vbpq-toanvan.aspx?ItemID=42860</t>
        </is>
      </c>
      <c r="Q73" s="8" t="inlineStr">
        <is>
          <t>34/2013/TT-NHNN · ký 2013-12-31 · hiệu lực 2014-02-14 đến 2021-05-17 · Hết hiệu lực toàn bộ
Điều 26. Tổ chức tín dụng, chi nhánh ngân hàng nước ngoài
3. Chịu trách nhiệm về tính chính xác, trung thực, đầy đủ của các văn bản tài liệu trong hồ sơ đề nghị phát hành trái phiếu.</t>
        </is>
      </c>
      <c r="R73" s="8" t="inlineStr">
        <is>
          <t>[amend] 16/2016/TT-NHNN · ký 2016-06-30 · hiệu lực 2016-07-01
8. Sửa đổi, bổ sung khoản 3 Điều 26 như sau:
“3. Chịu trách nhiệm về tính chính xác, trung thực, đầy đủ của các văn bản, tài liệu trong hồ sơ đề nghị Ngân hàng Nhà nước chấp thuận phương án phát hành trái phiếu của năm tài chính.”.
— Hiệu lực: Điều 2. Hiệu lực thi hành
1. Thông tư này có hiệu lực thi hành kể từ ngày 01 tháng 7 năm 2016.
2. Bãi bỏ Điều 15 Thông tư số 29/2015/TT-NHNN ngày 22 tháng 12 năm 2015 của Thống đốc Ngân hàng Nhà nước về việc sửa đổi, bổ sung một số văn bản quy phạm pháp luật của Ngân hàng Nhà nước Việt Nam quy định về thành phần hồ sơ có bản sao chứng thực giấy tờ, văn bản.
1. Thông tư này có hiệu lực thi hành kể từ ngày 01 tháng 7 năm 2016.
[amend] 33/2019/TT-NHNN · ký 2019-12-31 · hiệu lực 2020-02-19
11. Sửa đổi, bổ sung khoản 3 Điều 26 như sau:
"3. Chịu trách nhiệm về tính chính xác, trung thực, đầy đủ của các văn bản, tài liệu trong hồ sơ đề nghị Ngân hàng Nhà nước chấp thuận Phương án phát hành trái phiếu ra công chúng của tổ chức tín dụng.".
— Hiệu lực: 1. Thông tư này có hiệu lực thi hành kể từ ngày 19 tháng 02 năm 2020.</t>
        </is>
      </c>
      <c r="S73" s="8" t="inlineStr">
        <is>
          <t>[1] 2014-02-14 → 2016-07-01 · bản gốc
[2] 2016-07-01 → 2020-02-19 · sửa bởi 16/2016/TT-NHNN (hiệu lực 2016-07-01)
    chỗ đổi: «bản» → «bản,»; thêm «Ngân hàng Nhà nước chấp thuận phương án»; «phiếu.» → «phiếu của năm tài chính.»
[3] 2020-02-19 → nay · sửa bởi 33/2019/TT-NHNN (hiệu lực 2020-02-19)   ◀ đáp án của dòng này
    chỗ đổi: «phương» → «Phương»; thêm «ra công chúng»; «năm tài chính.» → «tổ chức tín dụng.»</t>
        </is>
      </c>
      <c r="T73" s="8" t="inlineStr"/>
      <c r="U73" s="8" t="inlineStr"/>
      <c r="V73" s="15" t="inlineStr"/>
      <c r="W73" s="16" t="inlineStr"/>
      <c r="X73" s="16" t="inlineStr"/>
      <c r="Y73" s="16" t="inlineStr"/>
      <c r="Z73" s="15" t="inlineStr"/>
      <c r="AA73" s="15" t="inlineStr"/>
      <c r="AB73" s="15" t="inlineStr"/>
      <c r="AC73" s="15" t="inlineStr"/>
      <c r="AD73" s="13" t="inlineStr"/>
    </row>
    <row r="74">
      <c r="A74" s="13" t="inlineStr">
        <is>
          <t>2</t>
        </is>
      </c>
      <c r="B74" s="13" t="inlineStr">
        <is>
          <t>vilextime:T2:provision:dea1606a-2d44-11f1-a4ba-79faf33b0cc5:2025-11-16</t>
        </is>
      </c>
      <c r="C74" s="13" t="inlineStr">
        <is>
          <t>T2</t>
        </is>
      </c>
      <c r="D74" s="13" t="inlineStr">
        <is>
          <t>T2</t>
        </is>
      </c>
      <c r="E74" s="13" t="inlineStr">
        <is>
          <t>provision:dea1606a-2d44-11f1-a4ba-79faf33b0cc5</t>
        </is>
      </c>
      <c r="F74" s="8" t="inlineStr">
        <is>
          <t>Người đứng đầu cơ quan quản lý thị trường ở trung ương xử phạt vi phạm hành chính trong lĩnh vực thủy sản thì được áp dụng những biện pháp khắc phục hậu quả nào?</t>
        </is>
      </c>
      <c r="G74" s="13" t="inlineStr">
        <is>
          <t>2025-11-16</t>
        </is>
      </c>
      <c r="H74" s="8" t="inlineStr">
        <is>
          <t>4. Tổng cục trưởng Tổng cục Quản lý thị trường có quyền:</t>
        </is>
      </c>
      <c r="I74" s="8" t="inlineStr">
        <is>
          <r>
            <t xml:space="preserve">d) Áp dụng biện pháp khắc phục hậu quả quy định tại </t>
          </r>
          <r>
            <rPr>
              <rFont val="Calibri"/>
              <b val="1"/>
              <color rgb="00C00000"/>
              <sz val="10"/>
            </rPr>
            <t>các điểm a, d, đ, e và g</t>
          </r>
          <r>
            <t xml:space="preserve"> khoản 1 Điều 28 Luật Xử lý vi phạm hành chính và khoản 3 Điều 4 Nghị định này.</t>
          </r>
        </is>
      </c>
      <c r="J74" s="8" t="inlineStr">
        <is>
          <t>Áp dụng biện pháp khắc phục hậu quả quy định tại các điểm a, d, đ, e và g khoản 1 Điều 28 Luật Xử lý vi phạm hành chính và khoản 3 Điều 4 Nghị định này</t>
        </is>
      </c>
      <c r="K74" s="8" t="inlineStr">
        <is>
          <t>các điểm a d đ e và g</t>
        </is>
      </c>
      <c r="L74" s="13" t="inlineStr">
        <is>
          <t>Điểm d Khoản 4 Điều 51</t>
        </is>
      </c>
      <c r="M74" s="13" t="inlineStr">
        <is>
          <t>38/2024/NĐ-CP</t>
        </is>
      </c>
      <c r="N74" s="13" t="inlineStr">
        <is>
          <t>2024-05-20</t>
        </is>
      </c>
      <c r="O74" s="13" t="inlineStr">
        <is>
          <t>2025-11-17</t>
        </is>
      </c>
      <c r="P74" s="14" t="inlineStr">
        <is>
          <t>https://vbpl.vn/TW/Pages/vbpq-toanvan.aspx?ItemID=166564</t>
        </is>
      </c>
      <c r="Q74" s="8" t="inlineStr">
        <is>
          <t>38/2024/NĐ-CP · ký 2024-04-05 · hiệu lực 2024-05-20 đến 2026-08-18 · Hết hiệu lực toàn bộ
Điều 51. Thẩm quyền của Quản lý thị trường
4. Tổng cục trưởng Tổng cục Quản lý thị trường có quyền:
a) Phạt tiền đến 1.000.000.000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các điểm a, d, đ, e và g khoản 1 Điều 28 Luật Xử lý vi phạm hành chính và khoản 3 Điều 4 Nghị định này.</t>
        </is>
      </c>
      <c r="R74" s="8" t="inlineStr">
        <is>
          <t>[amend] 301/2025/NĐ-CP · ký 2025-11-17 · hiệu lực 2025-11-17
Điều 24. Sửa đổi, bổ sung Điều 51 như sau:
“Điều 51. Thẩm quyền của Quản lý thị trường
1. Kiểm soát viên thị trường đang thi hành công vụ có quyền:
a) Phạt tiền đến 100.000.000 đồng;
b) Tịch thu tang vật, phương tiện vi phạm hành chính có giá trị không vượt quá 200.000.000 đồng.
2. Đội trưởng Đội Quản lý thị trường thuộc Chi cục Quản lý thị trường thuộc Sở Công Thương có quyền:
a) Phạt tiền đến 300.000.000 đồng;
b) Tịch thu tang vật, phương tiện vi phạm hành chính có giá trị không vượt quá 600.000.000 đồng;
c) Áp dụng biện pháp khắc phục hậu quả quy định tại khoản 1 Điều 28 của Luật Xử lý vi phạm hành chính.
3. Chi cục trưởng Chi cục Quản lý thị trường, Trưởng phòng Nghiệp vụ Quản lý thị trường thuộc Cục Quản lý và Phát triển thị trường trong nước:
a) Phạt tiền đến 500.000.000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khoản 1 Điều 28 của Luật Xử lý vi phạm hành chính và các biện pháp khắc phục hậu quả tương ứng quy định tại khoản 3 Điều 4 Nghị định này.
4. Cục trưởng Cục Quản lý và Phát triển thị trường trong nước có quyền:
a) Phạt tiền đến 1.000.000.000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khoản 1 Điều 28 của Luật Xử lý vi phạm hành chính và các biện pháp khắc phục hậu quả tương ứng quy định tại khoản 3 Điều 4 Nghị định này.”.
— Hiệu lực: Điều 30. Hiệu lực thi hành
Nghị định này có hiệu lực thi hành từ ngày 17 tháng 11 năm 2025.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(2b).
TM. CHÍNH PHỦ
KT. THỦ TƯỚNG
PHÓ THỦ TƯỚNG
(Đã ký)
Trần Hồng Hà
Nghị định này có hiệu lực thi hành từ ngày 17 tháng 11 năm 2025.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(2b).
TM. CHÍNH PHỦ
KT. THỦ TƯỚNG
PHÓ THỦ TƯỚNG
(Đã ký)
Trần Hồng Hà</t>
        </is>
      </c>
      <c r="S74" s="8" t="inlineStr">
        <is>
          <t>[1] 2024-05-20 → 2025-11-17 · bản gốc   ◀ đáp án của dòng này
[2] 2025-11-17 → nay · sửa bởi 301/2025/NĐ-CP (hiệu lực 2025-11-17)
    chỗ đổi: bỏ «các điểm a, d, đ, e và g»; thêm «của»; thêm «các biện pháp khắc phục hậu quả tương ứng quy định tại»</t>
        </is>
      </c>
      <c r="T74" s="8" t="inlineStr"/>
      <c r="U74" s="8" t="inlineStr"/>
      <c r="V74" s="15" t="inlineStr"/>
      <c r="W74" s="16" t="inlineStr"/>
      <c r="X74" s="16" t="inlineStr"/>
      <c r="Y74" s="16" t="inlineStr"/>
      <c r="Z74" s="15" t="inlineStr"/>
      <c r="AA74" s="15" t="inlineStr"/>
      <c r="AB74" s="15" t="inlineStr"/>
      <c r="AC74" s="15" t="inlineStr"/>
      <c r="AD74" s="13" t="inlineStr"/>
    </row>
    <row r="75">
      <c r="A75" s="13" t="inlineStr">
        <is>
          <t>2</t>
        </is>
      </c>
      <c r="B75" s="13" t="inlineStr">
        <is>
          <t>vilextime:T2:provision:dea1606a-2d44-11f1-a4ba-79faf33b0cc5:2025-11-17</t>
        </is>
      </c>
      <c r="C75" s="13" t="inlineStr">
        <is>
          <t>T2</t>
        </is>
      </c>
      <c r="D75" s="13" t="inlineStr">
        <is>
          <t>T2</t>
        </is>
      </c>
      <c r="E75" s="13" t="inlineStr">
        <is>
          <t>provision:dea1606a-2d44-11f1-a4ba-79faf33b0cc5</t>
        </is>
      </c>
      <c r="F75" s="8" t="inlineStr">
        <is>
          <t>Người đứng đầu cơ quan quản lý thị trường ở trung ương xử phạt vi phạm hành chính trong lĩnh vực thủy sản thì được áp dụng những biện pháp khắc phục hậu quả nào?</t>
        </is>
      </c>
      <c r="G75" s="13" t="inlineStr">
        <is>
          <t>2025-11-17</t>
        </is>
      </c>
      <c r="H75" s="8" t="inlineStr">
        <is>
          <t>4. Cục trưởng Cục Quản lý và Phát triển thị trường trong nước có quyền:</t>
        </is>
      </c>
      <c r="I75" s="8" t="inlineStr">
        <is>
          <r>
            <t xml:space="preserve">d) Áp dụng biện pháp khắc phục hậu quả quy định tại khoản 1 Điều 28 </t>
          </r>
          <r>
            <rPr>
              <rFont val="Calibri"/>
              <b val="1"/>
              <color rgb="00C00000"/>
              <sz val="10"/>
            </rPr>
            <t>của</t>
          </r>
          <r>
            <t xml:space="preserve"> Luật Xử lý vi phạm hành chính và </t>
          </r>
          <r>
            <rPr>
              <rFont val="Calibri"/>
              <b val="1"/>
              <color rgb="00C00000"/>
              <sz val="10"/>
            </rPr>
            <t>các biện pháp khắc phục hậu quả tương ứng quy định tại</t>
          </r>
          <r>
            <t xml:space="preserve"> khoản 3 Điều 4 Nghị định này.</t>
          </r>
        </is>
      </c>
      <c r="J75" s="8" t="inlineStr">
        <is>
          <t>Cục trưởng Cục Quản lý và Phát triển thị trường trong nước … Áp dụng biện pháp khắc phục hậu quả quy định tại khoản 1 Điều 28 của Luật Xử lý vi phạm hành chính và các biện pháp khắc phục hậu quả tương ứng quy định tại khoản 3 Điều 4 Nghị định này</t>
        </is>
      </c>
      <c r="K75" s="8" t="inlineStr">
        <is>
          <t>của … các biện pháp khắc phục hậu quả tương ứng quy định tại</t>
        </is>
      </c>
      <c r="L75" s="13" t="inlineStr">
        <is>
          <t>Điểm d Khoản 4 Điều 51</t>
        </is>
      </c>
      <c r="M75" s="13" t="inlineStr">
        <is>
          <t>38/2024/NĐ-CP</t>
        </is>
      </c>
      <c r="N75" s="13" t="inlineStr">
        <is>
          <t>2025-11-17</t>
        </is>
      </c>
      <c r="O75" s="13" t="inlineStr">
        <is>
          <t>2026-08-18</t>
        </is>
      </c>
      <c r="P75" s="14" t="inlineStr">
        <is>
          <t>https://vbpl.vn/TW/Pages/vbpq-toanvan.aspx?ItemID=166564</t>
        </is>
      </c>
      <c r="Q75" s="8" t="inlineStr">
        <is>
          <t>38/2024/NĐ-CP · ký 2024-04-05 · hiệu lực 2024-05-20 đến 2026-08-18 · Hết hiệu lực toàn bộ
Điều 51. Thẩm quyền của Quản lý thị trường
4. Tổng cục trưởng Tổng cục Quản lý thị trường có quyền:
a) Phạt tiền đến 1.000.000.000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các điểm a, d, đ, e và g khoản 1 Điều 28 Luật Xử lý vi phạm hành chính và khoản 3 Điều 4 Nghị định này.</t>
        </is>
      </c>
      <c r="R75" s="8" t="inlineStr">
        <is>
          <t>[amend] 301/2025/NĐ-CP · ký 2025-11-17 · hiệu lực 2025-11-17
Điều 24. Sửa đổi, bổ sung Điều 51 như sau:
“Điều 51. Thẩm quyền của Quản lý thị trường
1. Kiểm soát viên thị trường đang thi hành công vụ có quyền:
a) Phạt tiền đến 100.000.000 đồng;
b) Tịch thu tang vật, phương tiện vi phạm hành chính có giá trị không vượt quá 200.000.000 đồng.
2. Đội trưởng Đội Quản lý thị trường thuộc Chi cục Quản lý thị trường thuộc Sở Công Thương có quyền:
a) Phạt tiền đến 300.000.000 đồng;
b) Tịch thu tang vật, phương tiện vi phạm hành chính có giá trị không vượt quá 600.000.000 đồng;
c) Áp dụng biện pháp khắc phục hậu quả quy định tại khoản 1 Điều 28 của Luật Xử lý vi phạm hành chính.
3. Chi cục trưởng Chi cục Quản lý thị trường, Trưởng phòng Nghiệp vụ Quản lý thị trường thuộc Cục Quản lý và Phát triển thị trường trong nước:
a) Phạt tiền đến 500.000.000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khoản 1 Điều 28 của Luật Xử lý vi phạm hành chính và các biện pháp khắc phục hậu quả tương ứng quy định tại khoản 3 Điều 4 Nghị định này.
4. Cục trưởng Cục Quản lý và Phát triển thị trường trong nước có quyền:
a) Phạt tiền đến 1.000.000.000 đồng;
b) Tịch thu tang vật, phương tiện vi phạm hành chính;
c) Tước quyền sử dụng giấy phép, chứng chỉ hành nghề có thời hạn hoặc đình chỉ hoạt động có thời hạn;
d) Áp dụng biện pháp khắc phục hậu quả quy định tại khoản 1 Điều 28 của Luật Xử lý vi phạm hành chính và các biện pháp khắc phục hậu quả tương ứng quy định tại khoản 3 Điều 4 Nghị định này.”.
— Hiệu lực: Điều 30. Hiệu lực thi hành
Nghị định này có hiệu lực thi hành từ ngày 17 tháng 11 năm 2025.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(2b).
TM. CHÍNH PHỦ
KT. THỦ TƯỚNG
PHÓ THỦ TƯỚNG
(Đã ký)
Trần Hồng Hà
Nghị định này có hiệu lực thi hành từ ngày 17 tháng 11 năm 2025.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(2b).
TM. CHÍNH PHỦ
KT. THỦ TƯỚNG
PHÓ THỦ TƯỚNG
(Đã ký)
Trần Hồng Hà</t>
        </is>
      </c>
      <c r="S75" s="8" t="inlineStr">
        <is>
          <t>[1] 2024-05-20 → 2025-11-17 · bản gốc
[2] 2025-11-17 → nay · sửa bởi 301/2025/NĐ-CP (hiệu lực 2025-11-17)   ◀ đáp án của dòng này
    chỗ đổi: bỏ «các điểm a, d, đ, e và g»; thêm «của»; thêm «các biện pháp khắc phục hậu quả tương ứng quy định tại»</t>
        </is>
      </c>
      <c r="T75" s="8" t="inlineStr"/>
      <c r="U75" s="8" t="inlineStr"/>
      <c r="V75" s="15" t="inlineStr"/>
      <c r="W75" s="16" t="inlineStr"/>
      <c r="X75" s="16" t="inlineStr"/>
      <c r="Y75" s="16" t="inlineStr"/>
      <c r="Z75" s="15" t="inlineStr"/>
      <c r="AA75" s="15" t="inlineStr"/>
      <c r="AB75" s="15" t="inlineStr"/>
      <c r="AC75" s="15" t="inlineStr"/>
      <c r="AD75" s="13" t="inlineStr"/>
    </row>
    <row r="76">
      <c r="A76" s="13" t="inlineStr">
        <is>
          <t>2</t>
        </is>
      </c>
      <c r="B76" s="13" t="inlineStr">
        <is>
          <t>vilextime:T3:provision:a3cc5070-1e27-11f1-a4cb-8511740d65b0:2021-09-30</t>
        </is>
      </c>
      <c r="C76" s="13" t="inlineStr">
        <is>
          <t>T3</t>
        </is>
      </c>
      <c r="D76" s="13" t="inlineStr">
        <is>
          <t>T3</t>
        </is>
      </c>
      <c r="E76" s="13" t="inlineStr">
        <is>
          <t>provision:a3cc5070-1e27-11f1-a4cb-8511740d65b0</t>
        </is>
      </c>
      <c r="F76" s="8" t="inlineStr">
        <is>
          <t>Nếu cơ quan được ủy quyền cho vay lại phải gửi báo cáo định kỳ cho Bộ Tài chính, thì tần suất, kỳ báo cáo và các mốc thời hạn gửi báo cáo được quy định như thế nào?</t>
        </is>
      </c>
      <c r="G76" s="13" t="inlineStr">
        <is>
          <t>2021-09-30</t>
        </is>
      </c>
      <c r="H76" s="8" t="inlineStr">
        <is>
          <t>Điều 32. Báo cáo tình hình cho vay lại và tình hình tài chính của bên vay lại</t>
        </is>
      </c>
      <c r="I76" s="8" t="inlineStr">
        <is>
          <r>
            <t xml:space="preserve">2. Cơ quan được ủy quyền cho vay lại báo cáo Bộ Tài chính </t>
          </r>
          <r>
            <rPr>
              <rFont val="Calibri"/>
              <b val="1"/>
              <color rgb="00C00000"/>
              <sz val="10"/>
            </rPr>
            <t>một</t>
          </r>
          <r>
            <t xml:space="preserve"> năm </t>
          </r>
          <r>
            <rPr>
              <rFont val="Calibri"/>
              <b val="1"/>
              <color rgb="00C00000"/>
              <sz val="10"/>
            </rPr>
            <t>hai lần, lần 1 không muộn hơn</t>
          </r>
          <r>
            <t xml:space="preserve"> ngày </t>
          </r>
          <r>
            <rPr>
              <rFont val="Calibri"/>
              <b val="1"/>
              <color rgb="00C00000"/>
              <sz val="10"/>
            </rPr>
            <t>28/2</t>
          </r>
          <r>
            <t xml:space="preserve"> và </t>
          </r>
          <r>
            <rPr>
              <rFont val="Calibri"/>
              <b val="1"/>
              <color rgb="00C00000"/>
              <sz val="10"/>
            </rPr>
            <t>lần 2 không muộn hơn</t>
          </r>
          <r>
            <t xml:space="preserve"> ngày </t>
          </r>
          <r>
            <rPr>
              <rFont val="Calibri"/>
              <b val="1"/>
              <color rgb="00C00000"/>
              <sz val="10"/>
            </rPr>
            <t>31/8 hàng</t>
          </r>
          <r>
            <t xml:space="preserve"> năm </t>
          </r>
          <r>
            <rPr>
              <rFont val="Calibri"/>
              <b val="1"/>
              <color rgb="00C00000"/>
              <sz val="10"/>
            </rPr>
            <t>hoặc ngay</t>
          </r>
          <r>
            <t xml:space="preserve"> khi phát sinh vấn đề </t>
          </r>
          <r>
            <rPr>
              <rFont val="Calibri"/>
              <b val="1"/>
              <color rgb="00C00000"/>
              <sz val="10"/>
            </rPr>
            <t>đột xuất</t>
          </r>
          <r>
            <t xml:space="preserve"> ảnh hưởng đến khả năng trả nợ của từng dự án vay lại, bên vay lại </t>
          </r>
          <r>
            <rPr>
              <rFont val="Calibri"/>
              <b val="1"/>
              <color rgb="00C00000"/>
              <sz val="10"/>
            </rPr>
            <t>vê</t>
          </r>
          <r>
            <t xml:space="preserve"> các nội dung nêu tại khoản </t>
          </r>
          <r>
            <rPr>
              <rFont val="Calibri"/>
              <b val="1"/>
              <color rgb="00C00000"/>
              <sz val="10"/>
            </rPr>
            <t>1 Điều</t>
          </r>
          <r>
            <t xml:space="preserve"> này.</t>
          </r>
        </is>
      </c>
      <c r="J76" s="8" t="inlineStr">
        <is>
          <t>một năm hai lần, lần 1 không muộn hơn ngày 28/2 và lần 2 không muộn hơn ngày 31/8 hàng năm</t>
        </is>
      </c>
      <c r="K76" s="8" t="inlineStr">
        <is>
          <t>28 2 … 31 8 hàng … vê</t>
        </is>
      </c>
      <c r="L76" s="13" t="inlineStr">
        <is>
          <t>Khoản 2 Điều 32</t>
        </is>
      </c>
      <c r="M76" s="13" t="inlineStr">
        <is>
          <t>97/2018/NĐ-CP</t>
        </is>
      </c>
      <c r="N76" s="13" t="inlineStr">
        <is>
          <t>2018-07-01</t>
        </is>
      </c>
      <c r="O76" s="13" t="inlineStr">
        <is>
          <t>2021-10-01</t>
        </is>
      </c>
      <c r="P76" s="14" t="inlineStr">
        <is>
          <t>https://vbpl.vn/TW/Pages/vbpq-toanvan.aspx?ItemID=129900</t>
        </is>
      </c>
      <c r="Q76" s="8" t="inlineStr">
        <is>
          <t>97/2018/NĐ-CP · ký 2018-06-30 · hiệu lực 2018-07-01 đến nay · Hết hiệu lực một phần
Điều 32. Báo cáo tình hình cho vay lại và tình hình tài chính của bên vay lại
2. Cơ quan được ủy quyền cho vay lại báo cáo Bộ Tài chính một năm hai lần, lần 1 không muộn hơn ngày 28/2 và lần 2 không muộn hơn ngày 31/8 hàng năm hoặc ngay khi phát sinh vấn đề đột xuất ảnh hưởng đến khả năng trả nợ của từng dự án vay lại, bên vay lại vê các nội dung nêu tại khoản 1 Điều này.</t>
        </is>
      </c>
      <c r="R76" s="8" t="inlineStr">
        <is>
          <t>[amend] 79/2021/NĐ-CP · ký 2021-08-16 · hiệu lực 2021-10-01
8. Sửa đổi, bổ sung khoản 2 Điều 32 như sau:
“2. Cơ quan được ủy quyền cho vay lại báo cáo Bộ Tài chính một năm hai lần, lần 1 không muộn hơn ngày 31/8 năm thực hiện cho kỳ báo cáo từ ngày 01/01 đến ngày 30/6 năm thực hiện và lần 2 không muộn hơn ngày 28/02 năm sau cho kỳ báo cáo từ ngày 01/7 đến ngày 31/12 năm thực hiện hoặc ngay khi phát sinh vấn đề đột xuất ảnh hưởng đến khả năng trả nợ của từng dự án vay lại, bên vay lại về các nội dung nêu tại khoản 1 Điều này.”
— Hiệu lực: Điều 3. Hiệu lực thi hành
1. Nghị định này có hiệu lực từ ngày 01 tháng 10 năm 2021.
2. Chương trình, dự án đã được cấp có thẩm quyền phê duyệt chủ trương đầu tư, cơ chế tài chính, điều kiện cho vay lại trước ngày Nghị định này có hiệu lực được tiếp tục thực hiện theo phê duyệt của cấp có thẩm quyền.
3. Đối với các khoản nợ vay lại quá hạn của các chương trình, dự án vay vốn ODA và ưu đãi nước ngoài phát sinh trước ngày Luật Quản lý nợ công năm 2009 có hiệu lực nhưng đến nay vẫn chưa xử lý dứt điểm được, cơ quan cho vay lại xây dựng phương án xử lý rủi ro đối với từng trường hợp cụ thể, gửi Bộ Tài chính chủ trì, phối hợp các cơ quan có liên quan để tổng hợp trình Thủ tướng Chính phủ xem xét, quyết định.
1. Nghị định này có hiệu lực từ ngày 01 tháng 10 năm 2021.
[amend] 84/2026/NĐ-CP · ký 2026-03-25 · hiệu lực 2026-03-25
16. Sửa đổi, bổ sung khoản 1 và khoản 2 của Điều 32 như sau:
“1. Bên vay lại là Ủy ban nhân dân cấp tỉnh báo cáo Bộ Tài chính một năm hai lần, lần 1 trước ngày 31 tháng 7 năm thực hiện cho kỳ báo cáo từ ngày 01 tháng 01 đến ngày 30 tháng 6 năm thực hiện và lần 2 trước ngày 15 tháng 02 năm sau cho kỳ báo cáo cả năm thực hiện về tình hình rút vốn, trả nợ, dư nợ và nợ quá hạn (nếu có) của từng dự án vay lại.
2. Cơ quan được ủy quyền cho vay lại báo cáo tình hình cho vay lại cho Bộ Tài chính, cụ thể:
a) Trước ngày cuối cùng của tháng đầu quý, trên cơ sở báo cáo của Bên vay lại, Cơ quan được ủy quyền cho vay lại báo cáo Bộ Tài chính về tình hình rút vốn, trả nợ, dư nợ khoản vay lại của quý trước. Riêng đối với quý II và quý IV, Cơ quan được ủy quyền cho vay lại lập báo cáo lũy kế 6 tháng và lũy kế cả năm gửi Bộ Tài chính trước ngày 31 tháng 8 năm thực hiện (cho kỳ báo cáo từ ngày 01 tháng 01 đến ngày 30 tháng 6 năm thực hiện) và trước ngày 28 tháng 02 năm sau (cho kỳ báo cáo từ ngày 01 tháng 01 đến ngày 31 tháng 12 năm thực hiện) về các nội dung như sau:
a1) Tình hình rút vốn, trả nợ, số dư nợ khoản vay lại;
a2) Tình hình quản lý, sử dụng và biến động của tài sản bảo đảm tiền vay;
a3) Tình hình tài chính, tình trạng nợ của bên vay lại bao gồm số dư nợ, số nợ quá hạn phát sinh (nếu có) với bất kỳ chủ nợ nào;
b) Cơ quan được ủy quyền cho vay lại báo cáo đột xuất khi phát sinh vấn đề ảnh hưởng đến khả năng trả nợ của từng dự án vay lại, bên vay lại về các nội dung nêu tại điểm a khoản này.”.
— Chuyển tiếp: Điều 7. Điều khoản chuyển tiếp
Đối với các hồ sơ đánh giá điều kiện vay lại của Ủy ban nhân dân cấp tỉnh được gửi đến Bộ Tài chính trước ngày Nghị định này có hiệu lực, trên cơ sở thành phần hồ sơ quy định tại khoản 1 Điều 27 Nghị định số 97/2018/NĐ-CP, Bộ Tài chính thực hiện đánh giá việc đáp ứng các điều kiện cho vay lại của Ủy ban nhân dân cấp tỉnh.
Kết quả đánh giá việc đáp ứng các điều kiện cho vay lại của Ủy ban nhân dân cấp tỉnh là cơ sở để trình cấp có thẩm quyền xem xét việc đàm phán điều ước quốc tế và ký kết thỏa thuận vay.
— Hiệu lực: Điều 6. Hiệu lực thi hành
1. Nghị định này có hiệu lực thi hành từ ngày 25 tháng 3 năm 2026.
2. Việc báo cáo, công bố thông tin về nợ công quy định tại điểm b khoản 8 Điều 2, điểm a, b khoản 12 Điều 3, khoản 16 Điều 5 Nghị định này áp dụng từ kỳ báo cáo quý I năm 2026.
3. Nghị định số 317/2025/NĐ-CP ngày 10 tháng 12 năm 2025 của Chính phủ hết hiệu lực kể từ ngày Nghị định này có hiệu lực thi hành.
1. Nghị định này có hiệu lực thi hành từ ngày 25 tháng 3 năm 2026.</t>
        </is>
      </c>
      <c r="S76" s="8" t="inlineStr">
        <is>
          <t>[1] 2018-07-01 → 2021-10-01 · bản gốc   ◀ đáp án của dòng này
[2] 2021-10-01 → 2026-03-25 · sửa bởi 79/2021/NĐ-CP (hiệu lực 2021-10-01)
    chỗ đổi: «28/2» → «31/8 năm thực hiện cho kỳ báo cáo từ ngày 01/01 đến ngày 30/6 năm thực hiện»; «31/8 hàng» → «28/02»; thêm «sau cho kỳ báo cáo từ ngày 01/7 đến ngày 31/12 năm thực hiện»; «vê» → «về»
[3] 2026-03-25 → nay · sửa bởi 84/2026/NĐ-CP (hiệu lực 2026-03-25)
    chỗ đổi: thêm «Cơ quan được ủy quyền cho vay lại báo cáo tình hình cho vay lại cho Bộ Tài chính, cụ thể: a) Trước ngày cuối cùng của tháng đầu quý, trên cơ sở báo cáo của Bên vay lại,»; «một» → «về tình hình rút vốn, trả nợ, dư nợ khoản vay lại của quý trước. Riêng đối với quý II và quý IV, Cơ quan được ủy quyền cho vay lại lập báo cáo lũy kế 6 tháng và lũy kế cả»; «hai lần, lần 1 không muộn hơn» → «gửi Bộ Tài chính trước»; «31/8» → «31 tháng 8»; «cho» → «(cho»; «01/01» → «01 tháng 01»; «30/6» → «30 tháng 6»; «hiện» → «hiện)»; «lần 2 không muộn hơn» → «trước»; «28/02» → «28 tháng 02»; «cho» → «(cho»; «01/7» → «01 tháng 01»; «31/12» → «31 tháng 12»; «hiện hoặc ngay» → «hiện) về các nội dung như sau: a…</t>
        </is>
      </c>
      <c r="T76" s="8" t="inlineStr"/>
      <c r="U76" s="8" t="inlineStr"/>
      <c r="V76" s="15" t="inlineStr"/>
      <c r="W76" s="16" t="inlineStr"/>
      <c r="X76" s="16" t="inlineStr"/>
      <c r="Y76" s="16" t="inlineStr"/>
      <c r="Z76" s="15" t="inlineStr"/>
      <c r="AA76" s="15" t="inlineStr"/>
      <c r="AB76" s="15" t="inlineStr"/>
      <c r="AC76" s="15" t="inlineStr"/>
      <c r="AD76" s="13" t="inlineStr"/>
    </row>
    <row r="77">
      <c r="A77" s="13" t="inlineStr">
        <is>
          <t>2</t>
        </is>
      </c>
      <c r="B77" s="13" t="inlineStr">
        <is>
          <t>vilextime:T3:provision:a3cc5070-1e27-11f1-a4cb-8511740d65b0:2026-03-24</t>
        </is>
      </c>
      <c r="C77" s="13" t="inlineStr">
        <is>
          <t>T3</t>
        </is>
      </c>
      <c r="D77" s="13" t="inlineStr">
        <is>
          <t>T3</t>
        </is>
      </c>
      <c r="E77" s="13" t="inlineStr">
        <is>
          <t>provision:a3cc5070-1e27-11f1-a4cb-8511740d65b0</t>
        </is>
      </c>
      <c r="F77" s="8" t="inlineStr">
        <is>
          <t>Nếu cơ quan được ủy quyền cho vay lại phải gửi báo cáo định kỳ cho Bộ Tài chính, thì tần suất, kỳ báo cáo và các mốc thời hạn gửi báo cáo được quy định như thế nào?</t>
        </is>
      </c>
      <c r="G77" s="13" t="inlineStr">
        <is>
          <t>2026-03-24</t>
        </is>
      </c>
      <c r="H77" s="8" t="inlineStr">
        <is>
          <t>Điều 32. Báo cáo tình hình cho vay lại và tình hình tài chính của bên vay lại</t>
        </is>
      </c>
      <c r="I77" s="8" t="inlineStr">
        <is>
          <r>
            <t xml:space="preserve">2. Cơ quan được ủy quyền cho vay lại báo cáo Bộ Tài chính </t>
          </r>
          <r>
            <rPr>
              <rFont val="Calibri"/>
              <b val="1"/>
              <color rgb="00C00000"/>
              <sz val="10"/>
            </rPr>
            <t>một</t>
          </r>
          <r>
            <t xml:space="preserve"> năm </t>
          </r>
          <r>
            <rPr>
              <rFont val="Calibri"/>
              <b val="1"/>
              <color rgb="00C00000"/>
              <sz val="10"/>
            </rPr>
            <t>hai lần, lần 1 không muộn hơn</t>
          </r>
          <r>
            <t xml:space="preserve"> ngày </t>
          </r>
          <r>
            <rPr>
              <rFont val="Calibri"/>
              <b val="1"/>
              <color rgb="00C00000"/>
              <sz val="10"/>
            </rPr>
            <t>31/8 năm thực hiện cho kỳ báo cáo từ ngày 01/01 đến ngày 30/6 năm thực hiện</t>
          </r>
          <r>
            <t xml:space="preserve"> và </t>
          </r>
          <r>
            <rPr>
              <rFont val="Calibri"/>
              <b val="1"/>
              <color rgb="00C00000"/>
              <sz val="10"/>
            </rPr>
            <t>lần 2 không muộn hơn</t>
          </r>
          <r>
            <t xml:space="preserve"> ngày </t>
          </r>
          <r>
            <rPr>
              <rFont val="Calibri"/>
              <b val="1"/>
              <color rgb="00C00000"/>
              <sz val="10"/>
            </rPr>
            <t>28/02</t>
          </r>
          <r>
            <t xml:space="preserve"> năm </t>
          </r>
          <r>
            <rPr>
              <rFont val="Calibri"/>
              <b val="1"/>
              <color rgb="00C00000"/>
              <sz val="10"/>
            </rPr>
            <t>sau cho kỳ báo cáo từ ngày 01/7 đến ngày 31/12 năm thực hiện hoặc ngay</t>
          </r>
          <r>
            <t xml:space="preserve"> khi phát sinh vấn đề </t>
          </r>
          <r>
            <rPr>
              <rFont val="Calibri"/>
              <b val="1"/>
              <color rgb="00C00000"/>
              <sz val="10"/>
            </rPr>
            <t>đột xuất</t>
          </r>
          <r>
            <t xml:space="preserve"> ảnh hưởng đến khả năng trả nợ của từng dự án vay lại, bên vay lại </t>
          </r>
          <r>
            <rPr>
              <rFont val="Calibri"/>
              <b val="1"/>
              <color rgb="00C00000"/>
              <sz val="10"/>
            </rPr>
            <t>về</t>
          </r>
          <r>
            <t xml:space="preserve"> các nội dung nêu tại khoản </t>
          </r>
          <r>
            <rPr>
              <rFont val="Calibri"/>
              <b val="1"/>
              <color rgb="00C00000"/>
              <sz val="10"/>
            </rPr>
            <t>1 Điều</t>
          </r>
          <r>
            <t xml:space="preserve"> này.</t>
          </r>
        </is>
      </c>
      <c r="J77" s="8" t="inlineStr">
        <is>
          <t>một năm hai lần, lần 1 không muộn hơn ngày 31/8 năm thực hiện cho kỳ báo cáo từ ngày 01/01 đến ngày 30/6 năm thực hiện và lần 2 không muộn hơn ngày 28/02 năm sau cho kỳ báo cáo từ ngày 01/7 đến ngày 31/12 năm thực hiện</t>
        </is>
      </c>
      <c r="K77" s="8" t="inlineStr">
        <is>
          <t>một … hai lần lần 1 không muộn hơn … 31 8 năm thực hiện cho kỳ báo cáo từ ngày 01 01 đến ngày 30 6 năm thực hiện … lần 2 không muộn hơn … 28 02 năm sau cho kỳ báo cáo từ ngày 01 7 đến ngày … 12 … thực hiện hoặc ngay … đột xuất … về … 1 Điều</t>
        </is>
      </c>
      <c r="L77" s="13" t="inlineStr">
        <is>
          <t>Khoản 2 Điều 32</t>
        </is>
      </c>
      <c r="M77" s="13" t="inlineStr">
        <is>
          <t>97/2018/NĐ-CP</t>
        </is>
      </c>
      <c r="N77" s="13" t="inlineStr">
        <is>
          <t>2021-10-01</t>
        </is>
      </c>
      <c r="O77" s="13" t="inlineStr">
        <is>
          <t>2026-03-25</t>
        </is>
      </c>
      <c r="P77" s="14" t="inlineStr">
        <is>
          <t>https://vbpl.vn/TW/Pages/vbpq-toanvan.aspx?ItemID=129900</t>
        </is>
      </c>
      <c r="Q77" s="8" t="inlineStr">
        <is>
          <t>97/2018/NĐ-CP · ký 2018-06-30 · hiệu lực 2018-07-01 đến nay · Hết hiệu lực một phần
Điều 32. Báo cáo tình hình cho vay lại và tình hình tài chính của bên vay lại
2. Cơ quan được ủy quyền cho vay lại báo cáo Bộ Tài chính một năm hai lần, lần 1 không muộn hơn ngày 28/2 và lần 2 không muộn hơn ngày 31/8 hàng năm hoặc ngay khi phát sinh vấn đề đột xuất ảnh hưởng đến khả năng trả nợ của từng dự án vay lại, bên vay lại vê các nội dung nêu tại khoản 1 Điều này.</t>
        </is>
      </c>
      <c r="R77" s="8" t="inlineStr">
        <is>
          <t>[amend] 79/2021/NĐ-CP · ký 2021-08-16 · hiệu lực 2021-10-01
8. Sửa đổi, bổ sung khoản 2 Điều 32 như sau:
“2. Cơ quan được ủy quyền cho vay lại báo cáo Bộ Tài chính một năm hai lần, lần 1 không muộn hơn ngày 31/8 năm thực hiện cho kỳ báo cáo từ ngày 01/01 đến ngày 30/6 năm thực hiện và lần 2 không muộn hơn ngày 28/02 năm sau cho kỳ báo cáo từ ngày 01/7 đến ngày 31/12 năm thực hiện hoặc ngay khi phát sinh vấn đề đột xuất ảnh hưởng đến khả năng trả nợ của từng dự án vay lại, bên vay lại về các nội dung nêu tại khoản 1 Điều này.”
— Hiệu lực: Điều 3. Hiệu lực thi hành
1. Nghị định này có hiệu lực từ ngày 01 tháng 10 năm 2021.
2. Chương trình, dự án đã được cấp có thẩm quyền phê duyệt chủ trương đầu tư, cơ chế tài chính, điều kiện cho vay lại trước ngày Nghị định này có hiệu lực được tiếp tục thực hiện theo phê duyệt của cấp có thẩm quyền.
3. Đối với các khoản nợ vay lại quá hạn của các chương trình, dự án vay vốn ODA và ưu đãi nước ngoài phát sinh trước ngày Luật Quản lý nợ công năm 2009 có hiệu lực nhưng đến nay vẫn chưa xử lý dứt điểm được, cơ quan cho vay lại xây dựng phương án xử lý rủi ro đối với từng trường hợp cụ thể, gửi Bộ Tài chính chủ trì, phối hợp các cơ quan có liên quan để tổng hợp trình Thủ tướng Chính phủ xem xét, quyết định.
1. Nghị định này có hiệu lực từ ngày 01 tháng 10 năm 2021.
[amend] 84/2026/NĐ-CP · ký 2026-03-25 · hiệu lực 2026-03-25
16. Sửa đổi, bổ sung khoản 1 và khoản 2 của Điều 32 như sau:
“1. Bên vay lại là Ủy ban nhân dân cấp tỉnh báo cáo Bộ Tài chính một năm hai lần, lần 1 trước ngày 31 tháng 7 năm thực hiện cho kỳ báo cáo từ ngày 01 tháng 01 đến ngày 30 tháng 6 năm thực hiện và lần 2 trước ngày 15 tháng 02 năm sau cho kỳ báo cáo cả năm thực hiện về tình hình rút vốn, trả nợ, dư nợ và nợ quá hạn (nếu có) của từng dự án vay lại.
2. Cơ quan được ủy quyền cho vay lại báo cáo tình hình cho vay lại cho Bộ Tài chính, cụ thể:
a) Trước ngày cuối cùng của tháng đầu quý, trên cơ sở báo cáo của Bên vay lại, Cơ quan được ủy quyền cho vay lại báo cáo Bộ Tài chính về tình hình rút vốn, trả nợ, dư nợ khoản vay lại của quý trước. Riêng đối với quý II và quý IV, Cơ quan được ủy quyền cho vay lại lập báo cáo lũy kế 6 tháng và lũy kế cả năm gửi Bộ Tài chính trước ngày 31 tháng 8 năm thực hiện (cho kỳ báo cáo từ ngày 01 tháng 01 đến ngày 30 tháng 6 năm thực hiện) và trước ngày 28 tháng 02 năm sau (cho kỳ báo cáo từ ngày 01 tháng 01 đến ngày 31 tháng 12 năm thực hiện) về các nội dung như sau:
a1) Tình hình rút vốn, trả nợ, số dư nợ khoản vay lại;
a2) Tình hình quản lý, sử dụng và biến động của tài sản bảo đảm tiền vay;
a3) Tình hình tài chính, tình trạng nợ của bên vay lại bao gồm số dư nợ, số nợ quá hạn phát sinh (nếu có) với bất kỳ chủ nợ nào;
b) Cơ quan được ủy quyền cho vay lại báo cáo đột xuất khi phát sinh vấn đề ảnh hưởng đến khả năng trả nợ của từng dự án vay lại, bên vay lại về các nội dung nêu tại điểm a khoản này.”.
— Chuyển tiếp: Điều 7. Điều khoản chuyển tiếp
Đối với các hồ sơ đánh giá điều kiện vay lại của Ủy ban nhân dân cấp tỉnh được gửi đến Bộ Tài chính trước ngày Nghị định này có hiệu lực, trên cơ sở thành phần hồ sơ quy định tại khoản 1 Điều 27 Nghị định số 97/2018/NĐ-CP, Bộ Tài chính thực hiện đánh giá việc đáp ứng các điều kiện cho vay lại của Ủy ban nhân dân cấp tỉnh.
Kết quả đánh giá việc đáp ứng các điều kiện cho vay lại của Ủy ban nhân dân cấp tỉnh là cơ sở để trình cấp có thẩm quyền xem xét việc đàm phán điều ước quốc tế và ký kết thỏa thuận vay.
— Hiệu lực: Điều 6. Hiệu lực thi hành
1. Nghị định này có hiệu lực thi hành từ ngày 25 tháng 3 năm 2026.
2. Việc báo cáo, công bố thông tin về nợ công quy định tại điểm b khoản 8 Điều 2, điểm a, b khoản 12 Điều 3, khoản 16 Điều 5 Nghị định này áp dụng từ kỳ báo cáo quý I năm 2026.
3. Nghị định số 317/2025/NĐ-CP ngày 10 tháng 12 năm 2025 của Chính phủ hết hiệu lực kể từ ngày Nghị định này có hiệu lực thi hành.
1. Nghị định này có hiệu lực thi hành từ ngày 25 tháng 3 năm 2026.</t>
        </is>
      </c>
      <c r="S77" s="8" t="inlineStr">
        <is>
          <t>[1] 2018-07-01 → 2021-10-01 · bản gốc
[2] 2021-10-01 → 2026-03-25 · sửa bởi 79/2021/NĐ-CP (hiệu lực 2021-10-01)   ◀ đáp án của dòng này
    chỗ đổi: «28/2» → «31/8 năm thực hiện cho kỳ báo cáo từ ngày 01/01 đến ngày 30/6 năm thực hiện»; «31/8 hàng» → «28/02»; thêm «sau cho kỳ báo cáo từ ngày 01/7 đến ngày 31/12 năm thực hiện»; «vê» → «về»
[3] 2026-03-25 → nay · sửa bởi 84/2026/NĐ-CP (hiệu lực 2026-03-25)
    chỗ đổi: thêm «Cơ quan được ủy quyền cho vay lại báo cáo tình hình cho vay lại cho Bộ Tài chính, cụ thể: a) Trước ngày cuối cùng của tháng đầu quý, trên cơ sở báo cáo của Bên vay lại,»; «một» → «về tình hình rút vốn, trả nợ, dư nợ khoản vay lại của quý trước. Riêng đối với quý II và quý IV, Cơ quan được ủy quyền cho vay lại lập báo cáo lũy kế 6 tháng và lũy kế cả»; «hai lần, lần 1 không muộn hơn» → «gửi Bộ Tài chính trước»; «31/8» → «31 tháng 8»; «cho» → «(cho»; «01/01» → «01 tháng 01»; «30/6» → «30 tháng 6»; «hiện» → «hiện)»; «lần 2 không muộn hơn» → «trước»; «28/02» → «28 tháng 02»; «cho» → «(cho»; «01/7» → «01 tháng 01»; «31/12» → «31 tháng 12»; «hiện hoặc ngay» → «hiện) về các nội dung như sau: a…</t>
        </is>
      </c>
      <c r="T77" s="8" t="inlineStr"/>
      <c r="U77" s="8" t="inlineStr"/>
      <c r="V77" s="15" t="inlineStr"/>
      <c r="W77" s="16" t="inlineStr"/>
      <c r="X77" s="16" t="inlineStr"/>
      <c r="Y77" s="16" t="inlineStr"/>
      <c r="Z77" s="15" t="inlineStr"/>
      <c r="AA77" s="15" t="inlineStr"/>
      <c r="AB77" s="15" t="inlineStr"/>
      <c r="AC77" s="15" t="inlineStr"/>
      <c r="AD77" s="13" t="inlineStr"/>
    </row>
    <row r="78">
      <c r="A78" s="13" t="inlineStr">
        <is>
          <t>2</t>
        </is>
      </c>
      <c r="B78" s="13" t="inlineStr">
        <is>
          <t>vilextime:T3:provision:a3cc5070-1e27-11f1-a4cb-8511740d65b0:2026-03-25</t>
        </is>
      </c>
      <c r="C78" s="13" t="inlineStr">
        <is>
          <t>T3</t>
        </is>
      </c>
      <c r="D78" s="13" t="inlineStr">
        <is>
          <t>T3</t>
        </is>
      </c>
      <c r="E78" s="13" t="inlineStr">
        <is>
          <t>provision:a3cc5070-1e27-11f1-a4cb-8511740d65b0</t>
        </is>
      </c>
      <c r="F78" s="8" t="inlineStr">
        <is>
          <t>Nếu cơ quan được ủy quyền cho vay lại phải gửi báo cáo định kỳ cho Bộ Tài chính, thì tần suất, kỳ báo cáo và các mốc thời hạn gửi báo cáo được quy định như thế nào?</t>
        </is>
      </c>
      <c r="G78" s="13" t="inlineStr">
        <is>
          <t>2026-03-25</t>
        </is>
      </c>
      <c r="H78" s="8" t="inlineStr">
        <is>
          <t>Điều 32. Báo cáo tình hình cho vay lại và tình hình tài chính của bên vay lại</t>
        </is>
      </c>
      <c r="I78" s="8" t="inlineStr">
        <is>
          <r>
            <t xml:space="preserve">2. </t>
          </r>
          <r>
            <rPr>
              <rFont val="Calibri"/>
              <b val="1"/>
              <color rgb="00C00000"/>
              <sz val="10"/>
            </rPr>
            <t>Cơ quan được ủy quyền cho vay lại báo cáo tình hình cho vay lại cho Bộ Tài chính, cụ thể: a) Trước ngày cuối cùng của tháng đầu quý, trên cơ sở báo cáo của Bên vay lại,</t>
          </r>
          <r>
            <t xml:space="preserve"> Cơ quan được ủy quyền cho vay lại báo cáo Bộ Tài chính </t>
          </r>
          <r>
            <rPr>
              <rFont val="Calibri"/>
              <b val="1"/>
              <color rgb="00C00000"/>
              <sz val="10"/>
            </rPr>
            <t>về tình hình rút vốn, trả nợ, dư nợ khoản vay lại của quý trước. Riêng đối với quý II và quý IV, Cơ quan được ủy quyền cho vay lại lập báo cáo lũy kế 6 tháng và lũy kế cả</t>
          </r>
          <r>
            <t xml:space="preserve"> năm </t>
          </r>
          <r>
            <rPr>
              <rFont val="Calibri"/>
              <b val="1"/>
              <color rgb="00C00000"/>
              <sz val="10"/>
            </rPr>
            <t>gửi Bộ Tài chính trước ngày 31 tháng 8 năm thực hiện (cho kỳ báo cáo từ ngày 01 tháng 01 đến ngày 30 tháng 6 năm thực hiện) và trước ngày 28 tháng 02 năm sau (cho kỳ báo cáo từ ngày 01 tháng 01 đến ngày 31 tháng 12 năm thực hiện) về các nội dung như sau: a1) Tình hình rút vốn, trả nợ, số dư nợ khoản vay lại; a2) Tình hình quản lý, sử dụng và biến động của tài sản bảo đảm tiền vay; a3) Tình hình tài chính, tình trạng nợ của bên vay lại bao gồm số dư nợ, số nợ quá hạn phát sinh (nếu có) với bất kỳ chủ nợ nào; b) Cơ quan được ủy quyền cho vay lại báo cáo đột xuất</t>
          </r>
          <r>
            <t xml:space="preserve"> khi phát sinh vấn đề ảnh hưởng đến khả năng trả nợ của từng dự án vay lại, bên vay lại </t>
          </r>
          <r>
            <rPr>
              <rFont val="Calibri"/>
              <b val="1"/>
              <color rgb="00C00000"/>
              <sz val="10"/>
            </rPr>
            <t>về</t>
          </r>
          <r>
            <t xml:space="preserve"> các nội dung nêu tại </t>
          </r>
          <r>
            <rPr>
              <rFont val="Calibri"/>
              <b val="1"/>
              <color rgb="00C00000"/>
              <sz val="10"/>
            </rPr>
            <t>điểm a</t>
          </r>
          <r>
            <t xml:space="preserve"> khoản này.</t>
          </r>
        </is>
      </c>
      <c r="J78" s="8" t="inlineStr">
        <is>
          <t>Trước ngày cuối cùng của tháng đầu quý … về tình hình rút vốn, trả nợ, dư nợ khoản vay lại của quý trước … trước ngày 31 tháng 8 năm thực hiện … trước ngày 28 tháng 02 năm sau</t>
        </is>
      </c>
      <c r="K78" s="8" t="inlineStr">
        <is>
          <t>Cơ quan được ủy quyền cho vay lại báo cáo tình hình cho vay lại cho Bộ Tài chính cụ thể a Trước ngày cuối cùng của tháng đầu quý trên cơ sở báo cáo của Bên vay lại … về tình hình rút vốn trả nợ dư nợ khoản vay lại của quý trước Riêng đối với quý II và quý IV Cơ quan được ủy quyền cho vay lại lập báo cáo lũy kế 6 tháng và lũy kế cả … gửi Bộ Tài chính trước … tháng … tháng … tháng … trước … tháng … tháng 01 … tháng … về các nội dung như sau a1 Tình hình rút vốn trả nợ số dư nợ khoản vay lại a2 Tình hình quản lý sử dụng và biến động của tài sản bảo đảm tiền vay a3 Tình hình tài chính tình trạng nợ của bên vay lại bao gồm số dư nợ số nợ quá hạn phát sinh nếu có với bất kỳ chủ nợ nào b Cơ quan được ủy quyền cho vay lại báo cáo đột xuất … điểm a</t>
        </is>
      </c>
      <c r="L78" s="13" t="inlineStr">
        <is>
          <t>Khoản 2 Điều 32</t>
        </is>
      </c>
      <c r="M78" s="13" t="inlineStr">
        <is>
          <t>97/2018/NĐ-CP</t>
        </is>
      </c>
      <c r="N78" s="13" t="inlineStr">
        <is>
          <t>2026-03-25</t>
        </is>
      </c>
      <c r="O78" s="13" t="inlineStr"/>
      <c r="P78" s="14" t="inlineStr">
        <is>
          <t>https://vbpl.vn/TW/Pages/vbpq-toanvan.aspx?ItemID=129900</t>
        </is>
      </c>
      <c r="Q78" s="8" t="inlineStr">
        <is>
          <t>97/2018/NĐ-CP · ký 2018-06-30 · hiệu lực 2018-07-01 đến nay · Hết hiệu lực một phần
Điều 32. Báo cáo tình hình cho vay lại và tình hình tài chính của bên vay lại
2. Cơ quan được ủy quyền cho vay lại báo cáo Bộ Tài chính một năm hai lần, lần 1 không muộn hơn ngày 28/2 và lần 2 không muộn hơn ngày 31/8 hàng năm hoặc ngay khi phát sinh vấn đề đột xuất ảnh hưởng đến khả năng trả nợ của từng dự án vay lại, bên vay lại vê các nội dung nêu tại khoản 1 Điều này.</t>
        </is>
      </c>
      <c r="R78" s="8" t="inlineStr">
        <is>
          <t>[amend] 79/2021/NĐ-CP · ký 2021-08-16 · hiệu lực 2021-10-01
8. Sửa đổi, bổ sung khoản 2 Điều 32 như sau:
“2. Cơ quan được ủy quyền cho vay lại báo cáo Bộ Tài chính một năm hai lần, lần 1 không muộn hơn ngày 31/8 năm thực hiện cho kỳ báo cáo từ ngày 01/01 đến ngày 30/6 năm thực hiện và lần 2 không muộn hơn ngày 28/02 năm sau cho kỳ báo cáo từ ngày 01/7 đến ngày 31/12 năm thực hiện hoặc ngay khi phát sinh vấn đề đột xuất ảnh hưởng đến khả năng trả nợ của từng dự án vay lại, bên vay lại về các nội dung nêu tại khoản 1 Điều này.”
— Hiệu lực: Điều 3. Hiệu lực thi hành
1. Nghị định này có hiệu lực từ ngày 01 tháng 10 năm 2021.
2. Chương trình, dự án đã được cấp có thẩm quyền phê duyệt chủ trương đầu tư, cơ chế tài chính, điều kiện cho vay lại trước ngày Nghị định này có hiệu lực được tiếp tục thực hiện theo phê duyệt của cấp có thẩm quyền.
3. Đối với các khoản nợ vay lại quá hạn của các chương trình, dự án vay vốn ODA và ưu đãi nước ngoài phát sinh trước ngày Luật Quản lý nợ công năm 2009 có hiệu lực nhưng đến nay vẫn chưa xử lý dứt điểm được, cơ quan cho vay lại xây dựng phương án xử lý rủi ro đối với từng trường hợp cụ thể, gửi Bộ Tài chính chủ trì, phối hợp các cơ quan có liên quan để tổng hợp trình Thủ tướng Chính phủ xem xét, quyết định.
1. Nghị định này có hiệu lực từ ngày 01 tháng 10 năm 2021.
[amend] 84/2026/NĐ-CP · ký 2026-03-25 · hiệu lực 2026-03-25
16. Sửa đổi, bổ sung khoản 1 và khoản 2 của Điều 32 như sau:
“1. Bên vay lại là Ủy ban nhân dân cấp tỉnh báo cáo Bộ Tài chính một năm hai lần, lần 1 trước ngày 31 tháng 7 năm thực hiện cho kỳ báo cáo từ ngày 01 tháng 01 đến ngày 30 tháng 6 năm thực hiện và lần 2 trước ngày 15 tháng 02 năm sau cho kỳ báo cáo cả năm thực hiện về tình hình rút vốn, trả nợ, dư nợ và nợ quá hạn (nếu có) của từng dự án vay lại.
2. Cơ quan được ủy quyền cho vay lại báo cáo tình hình cho vay lại cho Bộ Tài chính, cụ thể:
a) Trước ngày cuối cùng của tháng đầu quý, trên cơ sở báo cáo của Bên vay lại, Cơ quan được ủy quyền cho vay lại báo cáo Bộ Tài chính về tình hình rút vốn, trả nợ, dư nợ khoản vay lại của quý trước. Riêng đối với quý II và quý IV, Cơ quan được ủy quyền cho vay lại lập báo cáo lũy kế 6 tháng và lũy kế cả năm gửi Bộ Tài chính trước ngày 31 tháng 8 năm thực hiện (cho kỳ báo cáo từ ngày 01 tháng 01 đến ngày 30 tháng 6 năm thực hiện) và trước ngày 28 tháng 02 năm sau (cho kỳ báo cáo từ ngày 01 tháng 01 đến ngày 31 tháng 12 năm thực hiện) về các nội dung như sau:
a1) Tình hình rút vốn, trả nợ, số dư nợ khoản vay lại;
a2) Tình hình quản lý, sử dụng và biến động của tài sản bảo đảm tiền vay;
a3) Tình hình tài chính, tình trạng nợ của bên vay lại bao gồm số dư nợ, số nợ quá hạn phát sinh (nếu có) với bất kỳ chủ nợ nào;
b) Cơ quan được ủy quyền cho vay lại báo cáo đột xuất khi phát sinh vấn đề ảnh hưởng đến khả năng trả nợ của từng dự án vay lại, bên vay lại về các nội dung nêu tại điểm a khoản này.”.
— Chuyển tiếp: Điều 7. Điều khoản chuyển tiếp
Đối với các hồ sơ đánh giá điều kiện vay lại của Ủy ban nhân dân cấp tỉnh được gửi đến Bộ Tài chính trước ngày Nghị định này có hiệu lực, trên cơ sở thành phần hồ sơ quy định tại khoản 1 Điều 27 Nghị định số 97/2018/NĐ-CP, Bộ Tài chính thực hiện đánh giá việc đáp ứng các điều kiện cho vay lại của Ủy ban nhân dân cấp tỉnh.
Kết quả đánh giá việc đáp ứng các điều kiện cho vay lại của Ủy ban nhân dân cấp tỉnh là cơ sở để trình cấp có thẩm quyền xem xét việc đàm phán điều ước quốc tế và ký kết thỏa thuận vay.
— Hiệu lực: Điều 6. Hiệu lực thi hành
1. Nghị định này có hiệu lực thi hành từ ngày 25 tháng 3 năm 2026.
2. Việc báo cáo, công bố thông tin về nợ công quy định tại điểm b khoản 8 Điều 2, điểm a, b khoản 12 Điều 3, khoản 16 Điều 5 Nghị định này áp dụng từ kỳ báo cáo quý I năm 2026.
3. Nghị định số 317/2025/NĐ-CP ngày 10 tháng 12 năm 2025 của Chính phủ hết hiệu lực kể từ ngày Nghị định này có hiệu lực thi hành.
1. Nghị định này có hiệu lực thi hành từ ngày 25 tháng 3 năm 2026.</t>
        </is>
      </c>
      <c r="S78" s="8" t="inlineStr">
        <is>
          <t>[1] 2018-07-01 → 2021-10-01 · bản gốc
[2] 2021-10-01 → 2026-03-25 · sửa bởi 79/2021/NĐ-CP (hiệu lực 2021-10-01)
    chỗ đổi: «28/2» → «31/8 năm thực hiện cho kỳ báo cáo từ ngày 01/01 đến ngày 30/6 năm thực hiện»; «31/8 hàng» → «28/02»; thêm «sau cho kỳ báo cáo từ ngày 01/7 đến ngày 31/12 năm thực hiện»; «vê» → «về»
[3] 2026-03-25 → nay · sửa bởi 84/2026/NĐ-CP (hiệu lực 2026-03-25)   ◀ đáp án của dòng này
    chỗ đổi: thêm «Cơ quan được ủy quyền cho vay lại báo cáo tình hình cho vay lại cho Bộ Tài chính, cụ thể: a) Trước ngày cuối cùng của tháng đầu quý, trên cơ sở báo cáo của Bên vay lại,»; «một» → «về tình hình rút vốn, trả nợ, dư nợ khoản vay lại của quý trước. Riêng đối với quý II và quý IV, Cơ quan được ủy quyền cho vay lại lập báo cáo lũy kế 6 tháng và lũy kế cả»; «hai lần, lần 1 không muộn hơn» → «gửi Bộ Tài chính trước»; «31/8» → «31 tháng 8»; «cho» → «(cho»; «01/01» → «01 tháng 01»; «30/6» → «30 tháng 6»; «hiện» → «hiện)»; «lần 2 không muộn hơn» → «trước»; «28/02» → «28 tháng 02»; «cho» → «(cho»; «01/7» → «01 tháng 01»; «31/12» → «31 tháng 12»; «hiện hoặc ngay» → «hiện) về các nội dung như sau: a…</t>
        </is>
      </c>
      <c r="T78" s="8" t="inlineStr"/>
      <c r="U78" s="8" t="inlineStr"/>
      <c r="V78" s="15" t="inlineStr"/>
      <c r="W78" s="16" t="inlineStr"/>
      <c r="X78" s="16" t="inlineStr"/>
      <c r="Y78" s="16" t="inlineStr"/>
      <c r="Z78" s="15" t="inlineStr"/>
      <c r="AA78" s="15" t="inlineStr"/>
      <c r="AB78" s="15" t="inlineStr"/>
      <c r="AC78" s="15" t="inlineStr"/>
      <c r="AD78" s="13" t="inlineStr"/>
    </row>
    <row r="79">
      <c r="A79" s="13" t="inlineStr">
        <is>
          <t>2</t>
        </is>
      </c>
      <c r="B79" s="13" t="inlineStr">
        <is>
          <t>vilextime:T6:provision:41464be0-2d22-11f1-9d41-d3b743c85738:2021-12-31</t>
        </is>
      </c>
      <c r="C79" s="13" t="inlineStr">
        <is>
          <t>T6</t>
        </is>
      </c>
      <c r="D79" s="13" t="inlineStr">
        <is>
          <t>T6b</t>
        </is>
      </c>
      <c r="E79" s="13" t="inlineStr">
        <is>
          <t>provision:41464be0-2d22-11f1-9d41-d3b743c85738</t>
        </is>
      </c>
      <c r="F79" s="8" t="inlineStr">
        <is>
          <t>Trường hợp một doanh nghiệp kinh doanh casino có hành vi vi phạm quy định về theo dõi, quản lý đối tượng được ra, vào Điểm kinh doanh casino, thì biện pháp khắc phục hậu quả đối với hành vi vi phạm đó được quy định như thế nào?</t>
        </is>
      </c>
      <c r="G79" s="13" t="inlineStr">
        <is>
          <t>2021-12-31</t>
        </is>
      </c>
      <c r="H79" s="8" t="inlineStr">
        <is>
          <t>Điều 50. Hành vi vi phạm quy định về theo dõi, quản lý đối tượng được ra, vào Điểm kinh doanh casino</t>
        </is>
      </c>
      <c r="I79" s="8" t="inlineStr">
        <is>
          <t>4. Áp dụng các biện pháp khắc phục hậu quả: Buộc nộp lại số lợi bất hợp pháp có được do thực hiện hành vi vi phạm hành chính quy định tại Điều này.</t>
        </is>
      </c>
      <c r="J79" s="8" t="inlineStr">
        <is>
          <t>Buộc nộp lại số lợi bất hợp pháp có được do thực hiện hành vi vi phạm hành chính quy định tại Điều này</t>
        </is>
      </c>
      <c r="K79" s="8" t="inlineStr"/>
      <c r="L79" s="13" t="inlineStr">
        <is>
          <t>Khoản 4 Điều 50</t>
        </is>
      </c>
      <c r="M79" s="13" t="inlineStr">
        <is>
          <t>03/2017/NĐ-CP</t>
        </is>
      </c>
      <c r="N79" s="13" t="inlineStr">
        <is>
          <t>2017-03-15</t>
        </is>
      </c>
      <c r="O79" s="13" t="inlineStr">
        <is>
          <t>2022-01-01</t>
        </is>
      </c>
      <c r="P79" s="14" t="inlineStr">
        <is>
          <t>https://vbpl.vn/TW/Pages/vbpq-toanvan.aspx?ItemID=118307</t>
        </is>
      </c>
      <c r="Q79" s="8" t="inlineStr">
        <is>
          <t>03/2017/NĐ-CP · ký 2017-01-16 · hiệu lực 2017-03-15 đến nay · Hết hiệu lực một phần
Điều 50. Hành vi vi phạm quy định về theo dõi, quản lý đối tượng được ra, vào Điểm kinh doanh casino
4. Áp dụng các biện pháp khắc phục hậu quả:
Buộc nộp lại số lợi bất hợp pháp có được do thực hiện hành vi vi phạm hành chính quy định tại Điều này.</t>
        </is>
      </c>
      <c r="R79" s="8" t="inlineStr">
        <is>
          <t>[repeal_ancestor] 137/2021/NĐ-CP · ký 2021-12-31 · hiệu lực 2022-01-01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 Chuyển tiếp: Điều 63. Điều khoản chuyển tiếp
1. Đối với hành vi vi phạm xảy ra trước thời điểm Nghị định này có hiệu lực mà bị phát hiện hoặc xem xét ra quyết định xử phạt khi Nghị định này đã có hiệu lực thì áp dụng quy định của Nghị định này nếu Nghị định này không quy định trách nhiệm pháp lý hoặc quy định trách nhiệm pháp lý nhẹ hơn.
2. Đối với các quyết định xử phạt vi phạm hành chính trong lĩnh vực đặt cược và trò chơi có thưởng đã được ban hành hoặc được thi hành xong trước thời điểm Nghị định này có hiệu lực thi hành mà cá nhân, tổ chức bị xử phạt vi phạm hành chính còn khiếu nại thì áp dụng quy định của Nghị định số 06/2017/NĐ-CP ngày 24 tháng 01 năm 2017 của Chính phủ về kinh doanh đặt cược đua ngựa, đua chó và bóng đá quốc tế, Nghị định số 03/2017/NĐ-CP ngày 16 tháng 01 năm 2017 của Chính phủ về kinh doanh casino và Nghị định số 86/2013/NĐ-CP ngày 29 tháng 7 năm 2013 của Chính phủ về kinh doanh trò chơi điện tử có thưởng dành cho người nước ngoài để giải quyết.
— Hiệu lực: Điều 62. Hiệu lực thi hành
1. Nghị định này có hiệu lực từ ngày 01 tháng 01 năm 2022.
2. Nghị định này bãi bỏ một phần văn bản quy phạm pháp luật sau đây:
a) Chương VII Nghị định số 06/2017/NĐ-CP ngày 24 tháng 01 năm 2017 của Chính phủ về kinh doanh đặt cược đua ngựa, đua chó và bóng đá quốc tế;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1. Nghị định này có hiệu lực từ ngày 01 tháng 01 năm 2022.</t>
        </is>
      </c>
      <c r="S79" s="8" t="inlineStr">
        <is>
          <t>[1] 2017-03-15 → nay · bản gốc   ◀ đáp án của dòng này
Hết hiệu lực từ 2022-01-01 (điều khoản cấp trên bị bãi bỏ) bởi 137/2021/NĐ-CP</t>
        </is>
      </c>
      <c r="T79" s="8" t="inlineStr">
        <is>
          <t>Gợi ý của máy, có thể sai, không phải kết luận: bạn tự đối chiếu bảy yếu tố.
(1) 137/2021/NĐ-CP không sửa, bổ sung chỗ nào khác của văn bản gốc.
(2) Đoạn giống nội dung bị bãi bỏ, mới có hiệu lực quanh ngày 2022-01-01:
• 130/2021/NĐ-CP · Điều 19. Vi phạm quy định về nghĩa vụ chăm sóc, phụng dưỡng người cao tuổi · hiệu lực 2022-01-01 → nay: «2. Biện pháp khắc phục hậu quả: Buộc nộp lại số lợi bất hợp pháp có được do thực hiện hành vi vi phạm tại điểm c khoản 1 Điều này.»
• 130/2021/NĐ-CP · Điều 16. Vi phạm quy định về thông tin và truyền thông dành cho người khuyết tật · hiệu lực 2022-01-01 → nay: «3. Biện pháp khắc phục hậu quả: Buộc nộp lại số lợi bất hợp pháp có được do thực hiện hành vi vi phạm quy định tại khoản 2 Điều này.»
• 130/2021/NĐ-CP · Điều 11. Vi phạm quy định về hành vi bị nghiêm cấm đối với người khuyết tật · hiệu lực 2022-01-01 → nay: «5. Biện pháp khắc phục hậu quả: Buộc nộp lại số lợi bất hợp pháp có được do thực hiện hành vi vi phạm tại khoản 2 và khoản 3 Điều này.»
(3) Đoạn giống khác, có hiệu lực ngày 2022-01-01:
• 15/2012/QH13 · Điều 28. Các biện pháp khắc phục hậu quả và nguyên tắc áp dụng · hiệu lực 2013-07-01 → nay: «i) Buộc nộp lại số lợi bất hợp pháp có được do thực hiện vi phạm hành chính hoặc buộc nộp lại số tiền bằng trị giá tang vật, phương tiện vi phạm hành chính đã bị tiêu thụ, tẩu tán, tiêu hủy trái quy định của pháp luật;»
• 144/2013/NĐ-CP · Điều 23. Vi phạm quy định về cấm dụ dỗ, lôi kéo, ép buộc trẻ em đi lang thang, lợi dụng tr… · hiệu lực 2013-12-15 → nay: «3. Biện pháp khắc phục hậu quả: Buộc nộp lại số lợi bất hợp pháp có được do thực hiện hành vi vi phạm tại Điểm b Khoản 2 Điều này.»</t>
        </is>
      </c>
      <c r="U79" s="8" t="inlineStr"/>
      <c r="V79" s="15" t="inlineStr">
        <is>
          <t>dat</t>
        </is>
      </c>
      <c r="W79" s="16" t="inlineStr"/>
      <c r="X79" s="16" t="inlineStr">
        <is>
          <t xml:space="preserve">[D4: A và B cùng nhãn] </t>
        </is>
      </c>
      <c r="Y79" s="16" t="inlineStr"/>
      <c r="Z79" s="15" t="inlineStr"/>
      <c r="AA79" s="15" t="inlineStr"/>
      <c r="AB79" s="15" t="inlineStr"/>
      <c r="AC79" s="15" t="inlineStr"/>
      <c r="AD79" s="13" t="inlineStr">
        <is>
          <t>2.0</t>
        </is>
      </c>
    </row>
    <row r="80">
      <c r="A80" s="13" t="inlineStr">
        <is>
          <t>2</t>
        </is>
      </c>
      <c r="B80" s="13" t="inlineStr">
        <is>
          <t>vilextime:T6:provision:41464be0-2d22-11f1-9d41-d3b743c85738:2022-01-01</t>
        </is>
      </c>
      <c r="C80" s="13" t="inlineStr">
        <is>
          <t>T6</t>
        </is>
      </c>
      <c r="D80" s="13" t="inlineStr">
        <is>
          <t>T6b</t>
        </is>
      </c>
      <c r="E80" s="13" t="inlineStr">
        <is>
          <t>provision:41464be0-2d22-11f1-9d41-d3b743c85738</t>
        </is>
      </c>
      <c r="F80" s="8" t="inlineStr">
        <is>
          <t>Trường hợp một doanh nghiệp kinh doanh casino có hành vi vi phạm quy định về theo dõi, quản lý đối tượng được ra, vào Điểm kinh doanh casino, thì biện pháp khắc phục hậu quả đối với hành vi vi phạm đó được quy định như thế nào?</t>
        </is>
      </c>
      <c r="G80" s="13" t="inlineStr">
        <is>
          <t>2022-01-01</t>
        </is>
      </c>
      <c r="H80" s="8" t="inlineStr"/>
      <c r="I80" s="8" t="inlineStr">
        <is>
          <r>
            <rPr>
              <rFont val="Calibri"/>
              <b val="1"/>
              <color rgb="00C00000"/>
              <sz val="10"/>
            </rPr>
            <t>(không</t>
          </r>
          <r>
            <t xml:space="preserve"> có </t>
          </r>
          <r>
            <rPr>
              <rFont val="Calibri"/>
              <b val="1"/>
              <color rgb="00C00000"/>
              <sz val="10"/>
            </rPr>
            <t>đáp án: provision_repealed)</t>
          </r>
        </is>
      </c>
      <c r="J80" s="8" t="inlineStr"/>
      <c r="K80" s="8" t="inlineStr"/>
      <c r="L80" s="13" t="inlineStr">
        <is>
          <t>Khoản 4 Điều 50</t>
        </is>
      </c>
      <c r="M80" s="13" t="inlineStr">
        <is>
          <t>03/2017/NĐ-CP</t>
        </is>
      </c>
      <c r="N80" s="13" t="inlineStr"/>
      <c r="O80" s="13" t="inlineStr"/>
      <c r="P80" s="14" t="inlineStr">
        <is>
          <t>https://vbpl.vn/TW/Pages/vbpq-toanvan.aspx?ItemID=118307</t>
        </is>
      </c>
      <c r="Q80" s="8" t="inlineStr">
        <is>
          <t>03/2017/NĐ-CP · ký 2017-01-16 · hiệu lực 2017-03-15 đến nay · Hết hiệu lực một phần
Điều 50. Hành vi vi phạm quy định về theo dõi, quản lý đối tượng được ra, vào Điểm kinh doanh casino
4. Áp dụng các biện pháp khắc phục hậu quả:
Buộc nộp lại số lợi bất hợp pháp có được do thực hiện hành vi vi phạm hành chính quy định tại Điều này.</t>
        </is>
      </c>
      <c r="R80" s="8" t="inlineStr">
        <is>
          <t>[repeal_ancestor] 137/2021/NĐ-CP · ký 2021-12-31 · hiệu lực 2022-01-01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 Chuyển tiếp: Điều 63. Điều khoản chuyển tiếp
1. Đối với hành vi vi phạm xảy ra trước thời điểm Nghị định này có hiệu lực mà bị phát hiện hoặc xem xét ra quyết định xử phạt khi Nghị định này đã có hiệu lực thì áp dụng quy định của Nghị định này nếu Nghị định này không quy định trách nhiệm pháp lý hoặc quy định trách nhiệm pháp lý nhẹ hơn.
2. Đối với các quyết định xử phạt vi phạm hành chính trong lĩnh vực đặt cược và trò chơi có thưởng đã được ban hành hoặc được thi hành xong trước thời điểm Nghị định này có hiệu lực thi hành mà cá nhân, tổ chức bị xử phạt vi phạm hành chính còn khiếu nại thì áp dụng quy định của Nghị định số 06/2017/NĐ-CP ngày 24 tháng 01 năm 2017 của Chính phủ về kinh doanh đặt cược đua ngựa, đua chó và bóng đá quốc tế, Nghị định số 03/2017/NĐ-CP ngày 16 tháng 01 năm 2017 của Chính phủ về kinh doanh casino và Nghị định số 86/2013/NĐ-CP ngày 29 tháng 7 năm 2013 của Chính phủ về kinh doanh trò chơi điện tử có thưởng dành cho người nước ngoài để giải quyết.
— Hiệu lực: Điều 62. Hiệu lực thi hành
1. Nghị định này có hiệu lực từ ngày 01 tháng 01 năm 2022.
2. Nghị định này bãi bỏ một phần văn bản quy phạm pháp luật sau đây:
a) Chương VII Nghị định số 06/2017/NĐ-CP ngày 24 tháng 01 năm 2017 của Chính phủ về kinh doanh đặt cược đua ngựa, đua chó và bóng đá quốc tế;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1. Nghị định này có hiệu lực từ ngày 01 tháng 01 năm 2022.</t>
        </is>
      </c>
      <c r="S80" s="8" t="inlineStr">
        <is>
          <t>[1] 2017-03-15 → nay · bản gốc
Hết hiệu lực từ 2022-01-01 (điều khoản cấp trên bị bãi bỏ) bởi 137/2021/NĐ-CP</t>
        </is>
      </c>
      <c r="T80" s="8" t="inlineStr">
        <is>
          <t>Gợi ý của máy, có thể sai, không phải kết luận: bạn tự đối chiếu bảy yếu tố.
(1) 137/2021/NĐ-CP không sửa, bổ sung chỗ nào khác của văn bản gốc.
(2) Đoạn giống nội dung bị bãi bỏ, mới có hiệu lực quanh ngày 2022-01-01:
• 130/2021/NĐ-CP · Điều 19. Vi phạm quy định về nghĩa vụ chăm sóc, phụng dưỡng người cao tuổi · hiệu lực 2022-01-01 → nay: «2. Biện pháp khắc phục hậu quả: Buộc nộp lại số lợi bất hợp pháp có được do thực hiện hành vi vi phạm tại điểm c khoản 1 Điều này.»
• 130/2021/NĐ-CP · Điều 16. Vi phạm quy định về thông tin và truyền thông dành cho người khuyết tật · hiệu lực 2022-01-01 → nay: «3. Biện pháp khắc phục hậu quả: Buộc nộp lại số lợi bất hợp pháp có được do thực hiện hành vi vi phạm quy định tại khoản 2 Điều này.»
• 130/2021/NĐ-CP · Điều 11. Vi phạm quy định về hành vi bị nghiêm cấm đối với người khuyết tật · hiệu lực 2022-01-01 → nay: «5. Biện pháp khắc phục hậu quả: Buộc nộp lại số lợi bất hợp pháp có được do thực hiện hành vi vi phạm tại khoản 2 và khoản 3 Điều này.»
(3) Đoạn giống khác, có hiệu lực ngày 2022-01-01:
• 15/2012/QH13 · Điều 28. Các biện pháp khắc phục hậu quả và nguyên tắc áp dụng · hiệu lực 2013-07-01 → nay: «i) Buộc nộp lại số lợi bất hợp pháp có được do thực hiện vi phạm hành chính hoặc buộc nộp lại số tiền bằng trị giá tang vật, phương tiện vi phạm hành chính đã bị tiêu thụ, tẩu tán, tiêu hủy trái quy định của pháp luật;»
• 144/2013/NĐ-CP · Điều 23. Vi phạm quy định về cấm dụ dỗ, lôi kéo, ép buộc trẻ em đi lang thang, lợi dụng tr… · hiệu lực 2013-12-15 → nay: «3. Biện pháp khắc phục hậu quả: Buộc nộp lại số lợi bất hợp pháp có được do thực hiện hành vi vi phạm tại Điểm b Khoản 2 Điều này.»</t>
        </is>
      </c>
      <c r="U80" s="8" t="inlineStr"/>
      <c r="V80" s="15" t="inlineStr">
        <is>
          <t>dat</t>
        </is>
      </c>
      <c r="W80" s="16" t="inlineStr"/>
      <c r="X80" s="16" t="inlineStr">
        <is>
          <t xml:space="preserve">[D4: A và B cùng nhãn] </t>
        </is>
      </c>
      <c r="Y80" s="16" t="inlineStr"/>
      <c r="Z80" s="15" t="inlineStr"/>
      <c r="AA80" s="15" t="inlineStr"/>
      <c r="AB80" s="15" t="inlineStr"/>
      <c r="AC80" s="15" t="inlineStr"/>
      <c r="AD80" s="13" t="inlineStr">
        <is>
          <t>2.0</t>
        </is>
      </c>
    </row>
    <row r="81">
      <c r="A81" s="13" t="inlineStr">
        <is>
          <t>2</t>
        </is>
      </c>
      <c r="B81" s="13" t="inlineStr">
        <is>
          <t>vilextime:T3:provision:5d48bef2-df54-11f0-abca-45ca78a631ce:2025-06-30</t>
        </is>
      </c>
      <c r="C81" s="13" t="inlineStr">
        <is>
          <t>T3</t>
        </is>
      </c>
      <c r="D81" s="13" t="inlineStr">
        <is>
          <t>T3</t>
        </is>
      </c>
      <c r="E81" s="13" t="inlineStr">
        <is>
          <t>provision:5d48bef2-df54-11f0-abca-45ca78a631ce</t>
        </is>
      </c>
      <c r="F81" s="8" t="inlineStr">
        <is>
          <t>Nếu hàng hóa của Trung Quốc quá cảnh qua lãnh thổ Việt Nam, thì cơ quan nào tổ chức thực hiện việc cấp giấy phép quá cảnh?</t>
        </is>
      </c>
      <c r="G81" s="13" t="inlineStr">
        <is>
          <t>2025-06-30</t>
        </is>
      </c>
      <c r="H81" s="8" t="inlineStr">
        <is>
          <t>Điều 18. Tổ chức thực hiện</t>
        </is>
      </c>
      <c r="I81" s="8" t="inlineStr">
        <is>
          <r>
            <t xml:space="preserve">1. </t>
          </r>
          <r>
            <rPr>
              <rFont val="Calibri"/>
              <b val="1"/>
              <color rgb="00C00000"/>
              <sz val="10"/>
            </rPr>
            <t>Phòng Quản lý Xuất nhập khẩu khu vực thành phố Hồ Chí Minh, Phòng Quản lý Xuất nhập khẩu khu vực Đà Nẵng, Phòng Quản lý Xuất nhập khẩu khu vực Hà Nội (Cục Xuất nhập khẩu - Bộ Công Thương)</t>
          </r>
          <r>
            <t xml:space="preserve"> thực hiện việc cấp giấy phép </t>
          </r>
          <r>
            <rPr>
              <rFont val="Calibri"/>
              <b val="1"/>
              <color rgb="00C00000"/>
              <sz val="10"/>
            </rPr>
            <t>quá cảnh hàng hóa</t>
          </r>
          <r>
            <t xml:space="preserve"> quy định tại </t>
          </r>
          <r>
            <rPr>
              <rFont val="Calibri"/>
              <b val="1"/>
              <color rgb="00C00000"/>
              <sz val="10"/>
            </rPr>
            <t>Khoản</t>
          </r>
          <r>
            <t xml:space="preserve"> 1 Điều </t>
          </r>
          <r>
            <rPr>
              <rFont val="Calibri"/>
              <b val="1"/>
              <color rgb="00C00000"/>
              <sz val="10"/>
            </rPr>
            <t>6</t>
          </r>
          <r>
            <t xml:space="preserve"> Thông tư này.</t>
          </r>
        </is>
      </c>
      <c r="J81" s="8" t="inlineStr">
        <is>
          <t>Phòng Quản lý Xuất nhập khẩu khu vực thành phố Hồ Chí Minh, Phòng Quản lý Xuất nhập khẩu khu vực Đà Nẵng, Phòng Quản lý Xuất nhập khẩu khu vực Hà Nội (Cục Xuất nhập khẩu - Bộ Công Thương) thực hiện việc cấp giấy phép quá cảnh hàng hóa</t>
        </is>
      </c>
      <c r="K81" s="8" t="inlineStr">
        <is>
          <t>Phòng Quản lý Xuất nhập khẩu khu vực thành phố Hồ Chí Minh Phòng Quản lý Xuất nhập khẩu khu vực Đà Nẵng Phòng Quản lý Xuất nhập khẩu khu vực Hà Nội</t>
        </is>
      </c>
      <c r="L81" s="13" t="inlineStr">
        <is>
          <t>Khoản 1 Điều 18</t>
        </is>
      </c>
      <c r="M81" s="13" t="inlineStr">
        <is>
          <t>11/2015/TT-BCT</t>
        </is>
      </c>
      <c r="N81" s="13" t="inlineStr">
        <is>
          <t>2015-07-20</t>
        </is>
      </c>
      <c r="O81" s="13" t="inlineStr">
        <is>
          <t>2025-07-01</t>
        </is>
      </c>
      <c r="P81" s="14" t="inlineStr">
        <is>
          <t>https://vbpl.vn/TW/Pages/vbpq-toanvan.aspx?ItemID=67521</t>
        </is>
      </c>
      <c r="Q81" s="8" t="inlineStr">
        <is>
          <t>11/2015/TT-BCT · ký 2015-06-04 · hiệu lực 2015-07-20 đến nay · Hết hiệu lực một phần
Điều 18. Tổ chức thực hiện
1. Phòng Quản lý Xuất nhập khẩu khu vực thành phố Hồ Chí Minh, Phòng Quản lý Xuất nhập khẩu khu vực Đà Nẵng, Phòng Quản lý Xuất nhập khẩu khu vực Hà Nội (Cục Xuất nhập khẩu - Bộ Công Thương) thực hiện việc cấp giấy phép quá cảnh hàng hóa quy định tại Khoản 1 Điều 6 Thông tư này.</t>
        </is>
      </c>
      <c r="R81" s="8" t="inlineStr">
        <is>
          <t>[amend] 38/2025/TT-BCT · ký 2025-06-19 · hiệu lực 2025-07-01
3. Sửa đổi, bổ sung khoản 1 Điều 18 như sau:
“1. Cục Xuất nhập khẩu - Bộ Công Thương thực hiện việc cấp giấy phép quá cảnh hàng hóa quy định tại Khoản 1 Điều 6 Thông tư này.”
— Chuyển tiếp: 3. Quy định chuyển tiếp
Các Giấy phép, Giấy Chứng nhận, Chứng chỉ, văn bản phê duyệt, văn bản chấp thuận đối với các thủ tục hành chính trong các lĩnh vực đã được cơ quan quản lý nhà nước cấp, phê duyệt, chấp thuận trước ngày 01 tháng 7 năm 2025 tiếp tục có hiệu lực đến hết thời hạn tại Giấy phép, Giấy Chứng nhận, Chứng chỉ, văn bản phê duyệt, văn bản chấp thuận theo quy định.
— Hiệu lực: 1. Thông tư này có hiệu lực từ ngày 01 tháng 7 năm 2025.
[amend] 26/2026/TT-BCT · ký 2026-05-20 · hiệu lực 2026-05-29
4. Sửa đổi, bổ sung Điều 18 như sau:
“ Điều 18. Tổ chức thực hiện
1. Ủy ban nhân dân cấp tỉnh tổ chức thực hiện việc cấp các giấy phép theo quy định tại khoản 1 Điều 5, Điều 13 và Điều 14 Thông tư này.
2. Cục Xuất nhập khẩu tiếp nhận, thẩm định hồ sơ cấp giấy phép theo quy định tại khoản 2 Điều 5, Điều 13, Điều 14 và Điều 15 Thông tư này và trình Lãnh đạo Bộ Công Thương xem xét, quyết định”.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t>
        </is>
      </c>
      <c r="S81" s="8" t="inlineStr">
        <is>
          <t>[1] 2015-07-20 → 2025-07-01 · bản gốc   ◀ đáp án của dòng này
[2] 2025-07-01 → 2026-05-29 · sửa bởi 38/2025/TT-BCT (hiệu lực 2025-07-01)
    chỗ đổi: «Phòng Quản lý Xuất nhập khẩu khu vực thành phố Hồ Chí Minh, Phòng Quản lý Xuất nhập khẩu khu vực Đà Nẵng, Phòng Quản lý Xuất nhập khẩu khu vực Hà Nội (Cục» → «Cục»; «Thương)» → «Thương»
[3] 2026-05-29 → nay · sửa bởi 26/2026/TT-BCT (hiệu lực 2026-05-29)
    chỗ đổi: «Cục Xuất nhập khẩu - Bộ Công Thương» → «Ủy ban nhân dân cấp tỉnh tổ chức»; thêm «các»; «quá cảnh hàng hóa» → «theo»; «Khoản» → «khoản»; «6» → «5, Điều 13 và Điều 14»</t>
        </is>
      </c>
      <c r="T81" s="8" t="inlineStr"/>
      <c r="U81" s="8" t="inlineStr"/>
      <c r="V81" s="15" t="inlineStr"/>
      <c r="W81" s="16" t="inlineStr"/>
      <c r="X81" s="16" t="inlineStr"/>
      <c r="Y81" s="16" t="inlineStr"/>
      <c r="Z81" s="15" t="inlineStr"/>
      <c r="AA81" s="15" t="inlineStr"/>
      <c r="AB81" s="15" t="inlineStr"/>
      <c r="AC81" s="15" t="inlineStr"/>
      <c r="AD81" s="13" t="inlineStr"/>
    </row>
    <row r="82">
      <c r="A82" s="13" t="inlineStr">
        <is>
          <t>2</t>
        </is>
      </c>
      <c r="B82" s="13" t="inlineStr">
        <is>
          <t>vilextime:T3:provision:5d48bef2-df54-11f0-abca-45ca78a631ce:2026-05-28</t>
        </is>
      </c>
      <c r="C82" s="13" t="inlineStr">
        <is>
          <t>T3</t>
        </is>
      </c>
      <c r="D82" s="13" t="inlineStr">
        <is>
          <t>T3</t>
        </is>
      </c>
      <c r="E82" s="13" t="inlineStr">
        <is>
          <t>provision:5d48bef2-df54-11f0-abca-45ca78a631ce</t>
        </is>
      </c>
      <c r="F82" s="8" t="inlineStr">
        <is>
          <t>Nếu hàng hóa của Trung Quốc quá cảnh qua lãnh thổ Việt Nam, thì cơ quan nào tổ chức thực hiện việc cấp giấy phép quá cảnh?</t>
        </is>
      </c>
      <c r="G82" s="13" t="inlineStr">
        <is>
          <t>2026-05-28</t>
        </is>
      </c>
      <c r="H82" s="8" t="inlineStr">
        <is>
          <t>Điều 18. Tổ chức thực hiện</t>
        </is>
      </c>
      <c r="I82" s="8" t="inlineStr">
        <is>
          <r>
            <t xml:space="preserve">1. </t>
          </r>
          <r>
            <rPr>
              <rFont val="Calibri"/>
              <b val="1"/>
              <color rgb="00C00000"/>
              <sz val="10"/>
            </rPr>
            <t>Cục Xuất nhập khẩu - Bộ Công Thương</t>
          </r>
          <r>
            <t xml:space="preserve"> thực hiện việc cấp giấy phép </t>
          </r>
          <r>
            <rPr>
              <rFont val="Calibri"/>
              <b val="1"/>
              <color rgb="00C00000"/>
              <sz val="10"/>
            </rPr>
            <t>quá cảnh hàng hóa</t>
          </r>
          <r>
            <t xml:space="preserve"> quy định tại </t>
          </r>
          <r>
            <rPr>
              <rFont val="Calibri"/>
              <b val="1"/>
              <color rgb="00C00000"/>
              <sz val="10"/>
            </rPr>
            <t>Khoản</t>
          </r>
          <r>
            <t xml:space="preserve"> 1 Điều </t>
          </r>
          <r>
            <rPr>
              <rFont val="Calibri"/>
              <b val="1"/>
              <color rgb="00C00000"/>
              <sz val="10"/>
            </rPr>
            <t>6</t>
          </r>
          <r>
            <t xml:space="preserve"> Thông tư này.</t>
          </r>
        </is>
      </c>
      <c r="J82" s="8" t="inlineStr">
        <is>
          <t>Cục Xuất nhập khẩu - Bộ Công Thương thực hiện việc cấp giấy phép quá cảnh hàng hóa</t>
        </is>
      </c>
      <c r="K82" s="8" t="inlineStr">
        <is>
          <t>Cục Xuất nhập khẩu Bộ Công Thương … quá cảnh hàng hóa … Khoản … 6</t>
        </is>
      </c>
      <c r="L82" s="13" t="inlineStr">
        <is>
          <t>Khoản 1 Điều 18</t>
        </is>
      </c>
      <c r="M82" s="13" t="inlineStr">
        <is>
          <t>11/2015/TT-BCT</t>
        </is>
      </c>
      <c r="N82" s="13" t="inlineStr">
        <is>
          <t>2025-07-01</t>
        </is>
      </c>
      <c r="O82" s="13" t="inlineStr">
        <is>
          <t>2026-05-29</t>
        </is>
      </c>
      <c r="P82" s="14" t="inlineStr">
        <is>
          <t>https://vbpl.vn/TW/Pages/vbpq-toanvan.aspx?ItemID=67521</t>
        </is>
      </c>
      <c r="Q82" s="8" t="inlineStr">
        <is>
          <t>11/2015/TT-BCT · ký 2015-06-04 · hiệu lực 2015-07-20 đến nay · Hết hiệu lực một phần
Điều 18. Tổ chức thực hiện
1. Phòng Quản lý Xuất nhập khẩu khu vực thành phố Hồ Chí Minh, Phòng Quản lý Xuất nhập khẩu khu vực Đà Nẵng, Phòng Quản lý Xuất nhập khẩu khu vực Hà Nội (Cục Xuất nhập khẩu - Bộ Công Thương) thực hiện việc cấp giấy phép quá cảnh hàng hóa quy định tại Khoản 1 Điều 6 Thông tư này.</t>
        </is>
      </c>
      <c r="R82" s="8" t="inlineStr">
        <is>
          <t>[amend] 38/2025/TT-BCT · ký 2025-06-19 · hiệu lực 2025-07-01
3. Sửa đổi, bổ sung khoản 1 Điều 18 như sau:
“1. Cục Xuất nhập khẩu - Bộ Công Thương thực hiện việc cấp giấy phép quá cảnh hàng hóa quy định tại Khoản 1 Điều 6 Thông tư này.”
— Chuyển tiếp: 3. Quy định chuyển tiếp
Các Giấy phép, Giấy Chứng nhận, Chứng chỉ, văn bản phê duyệt, văn bản chấp thuận đối với các thủ tục hành chính trong các lĩnh vực đã được cơ quan quản lý nhà nước cấp, phê duyệt, chấp thuận trước ngày 01 tháng 7 năm 2025 tiếp tục có hiệu lực đến hết thời hạn tại Giấy phép, Giấy Chứng nhận, Chứng chỉ, văn bản phê duyệt, văn bản chấp thuận theo quy định.
— Hiệu lực: 1. Thông tư này có hiệu lực từ ngày 01 tháng 7 năm 2025.
[amend] 26/2026/TT-BCT · ký 2026-05-20 · hiệu lực 2026-05-29
4. Sửa đổi, bổ sung Điều 18 như sau:
“ Điều 18. Tổ chức thực hiện
1. Ủy ban nhân dân cấp tỉnh tổ chức thực hiện việc cấp các giấy phép theo quy định tại khoản 1 Điều 5, Điều 13 và Điều 14 Thông tư này.
2. Cục Xuất nhập khẩu tiếp nhận, thẩm định hồ sơ cấp giấy phép theo quy định tại khoản 2 Điều 5, Điều 13, Điều 14 và Điều 15 Thông tư này và trình Lãnh đạo Bộ Công Thương xem xét, quyết định”.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t>
        </is>
      </c>
      <c r="S82" s="8" t="inlineStr">
        <is>
          <t>[1] 2015-07-20 → 2025-07-01 · bản gốc
[2] 2025-07-01 → 2026-05-29 · sửa bởi 38/2025/TT-BCT (hiệu lực 2025-07-01)   ◀ đáp án của dòng này
    chỗ đổi: «Phòng Quản lý Xuất nhập khẩu khu vực thành phố Hồ Chí Minh, Phòng Quản lý Xuất nhập khẩu khu vực Đà Nẵng, Phòng Quản lý Xuất nhập khẩu khu vực Hà Nội (Cục» → «Cục»; «Thương)» → «Thương»
[3] 2026-05-29 → nay · sửa bởi 26/2026/TT-BCT (hiệu lực 2026-05-29)
    chỗ đổi: «Cục Xuất nhập khẩu - Bộ Công Thương» → «Ủy ban nhân dân cấp tỉnh tổ chức»; thêm «các»; «quá cảnh hàng hóa» → «theo»; «Khoản» → «khoản»; «6» → «5, Điều 13 và Điều 14»</t>
        </is>
      </c>
      <c r="T82" s="8" t="inlineStr"/>
      <c r="U82" s="8" t="inlineStr">
        <is>
          <t>đáp án ngắn cũng nằm trong phiên bản 1: câu hỏi có tách được hai mốc?</t>
        </is>
      </c>
      <c r="V82" s="15" t="inlineStr"/>
      <c r="W82" s="16" t="inlineStr"/>
      <c r="X82" s="16" t="inlineStr"/>
      <c r="Y82" s="16" t="inlineStr"/>
      <c r="Z82" s="15" t="inlineStr"/>
      <c r="AA82" s="15" t="inlineStr"/>
      <c r="AB82" s="15" t="inlineStr"/>
      <c r="AC82" s="15" t="inlineStr"/>
      <c r="AD82" s="13" t="inlineStr"/>
    </row>
    <row r="83">
      <c r="A83" s="13" t="inlineStr">
        <is>
          <t>2</t>
        </is>
      </c>
      <c r="B83" s="13" t="inlineStr">
        <is>
          <t>vilextime:T3:provision:5d48bef2-df54-11f0-abca-45ca78a631ce:2026-05-29</t>
        </is>
      </c>
      <c r="C83" s="13" t="inlineStr">
        <is>
          <t>T3</t>
        </is>
      </c>
      <c r="D83" s="13" t="inlineStr">
        <is>
          <t>T3</t>
        </is>
      </c>
      <c r="E83" s="13" t="inlineStr">
        <is>
          <t>provision:5d48bef2-df54-11f0-abca-45ca78a631ce</t>
        </is>
      </c>
      <c r="F83" s="8" t="inlineStr">
        <is>
          <t>Nếu hàng hóa của Trung Quốc quá cảnh qua lãnh thổ Việt Nam, thì cơ quan nào tổ chức thực hiện việc cấp giấy phép quá cảnh?</t>
        </is>
      </c>
      <c r="G83" s="13" t="inlineStr">
        <is>
          <t>2026-05-29</t>
        </is>
      </c>
      <c r="H83" s="8" t="inlineStr">
        <is>
          <t>Điều 18. Tổ chức thực hiện</t>
        </is>
      </c>
      <c r="I83" s="8" t="inlineStr">
        <is>
          <r>
            <t xml:space="preserve">1. </t>
          </r>
          <r>
            <rPr>
              <rFont val="Calibri"/>
              <b val="1"/>
              <color rgb="00C00000"/>
              <sz val="10"/>
            </rPr>
            <t>Ủy ban nhân dân cấp tỉnh tổ chức</t>
          </r>
          <r>
            <t xml:space="preserve"> thực hiện việc cấp </t>
          </r>
          <r>
            <rPr>
              <rFont val="Calibri"/>
              <b val="1"/>
              <color rgb="00C00000"/>
              <sz val="10"/>
            </rPr>
            <t>các</t>
          </r>
          <r>
            <t xml:space="preserve"> giấy phép </t>
          </r>
          <r>
            <rPr>
              <rFont val="Calibri"/>
              <b val="1"/>
              <color rgb="00C00000"/>
              <sz val="10"/>
            </rPr>
            <t>theo</t>
          </r>
          <r>
            <t xml:space="preserve"> quy định tại </t>
          </r>
          <r>
            <rPr>
              <rFont val="Calibri"/>
              <b val="1"/>
              <color rgb="00C00000"/>
              <sz val="10"/>
            </rPr>
            <t>khoản</t>
          </r>
          <r>
            <t xml:space="preserve"> 1 Điều </t>
          </r>
          <r>
            <rPr>
              <rFont val="Calibri"/>
              <b val="1"/>
              <color rgb="00C00000"/>
              <sz val="10"/>
            </rPr>
            <t>5, Điều 13 và Điều 14</t>
          </r>
          <r>
            <t xml:space="preserve"> Thông tư này.</t>
          </r>
        </is>
      </c>
      <c r="J83" s="8" t="inlineStr">
        <is>
          <t>Ủy ban nhân dân cấp tỉnh tổ chức thực hiện việc cấp các giấy phép theo quy định tại khoản 1 Điều 5, Điều 13 và Điều 14 Thông tư này</t>
        </is>
      </c>
      <c r="K83" s="8" t="inlineStr">
        <is>
          <t>Ủy ban nhân dân cấp tỉnh tổ chức … các … theo … khoản … 5 Điều 13 và Điều 14</t>
        </is>
      </c>
      <c r="L83" s="13" t="inlineStr">
        <is>
          <t>Khoản 1 Điều 18</t>
        </is>
      </c>
      <c r="M83" s="13" t="inlineStr">
        <is>
          <t>11/2015/TT-BCT</t>
        </is>
      </c>
      <c r="N83" s="13" t="inlineStr">
        <is>
          <t>2026-05-29</t>
        </is>
      </c>
      <c r="O83" s="13" t="inlineStr"/>
      <c r="P83" s="14" t="inlineStr">
        <is>
          <t>https://vbpl.vn/TW/Pages/vbpq-toanvan.aspx?ItemID=67521</t>
        </is>
      </c>
      <c r="Q83" s="8" t="inlineStr">
        <is>
          <t>11/2015/TT-BCT · ký 2015-06-04 · hiệu lực 2015-07-20 đến nay · Hết hiệu lực một phần
Điều 18. Tổ chức thực hiện
1. Phòng Quản lý Xuất nhập khẩu khu vực thành phố Hồ Chí Minh, Phòng Quản lý Xuất nhập khẩu khu vực Đà Nẵng, Phòng Quản lý Xuất nhập khẩu khu vực Hà Nội (Cục Xuất nhập khẩu - Bộ Công Thương) thực hiện việc cấp giấy phép quá cảnh hàng hóa quy định tại Khoản 1 Điều 6 Thông tư này.</t>
        </is>
      </c>
      <c r="R83" s="8" t="inlineStr">
        <is>
          <t>[amend] 38/2025/TT-BCT · ký 2025-06-19 · hiệu lực 2025-07-01
3. Sửa đổi, bổ sung khoản 1 Điều 18 như sau:
“1. Cục Xuất nhập khẩu - Bộ Công Thương thực hiện việc cấp giấy phép quá cảnh hàng hóa quy định tại Khoản 1 Điều 6 Thông tư này.”
— Chuyển tiếp: 3. Quy định chuyển tiếp
Các Giấy phép, Giấy Chứng nhận, Chứng chỉ, văn bản phê duyệt, văn bản chấp thuận đối với các thủ tục hành chính trong các lĩnh vực đã được cơ quan quản lý nhà nước cấp, phê duyệt, chấp thuận trước ngày 01 tháng 7 năm 2025 tiếp tục có hiệu lực đến hết thời hạn tại Giấy phép, Giấy Chứng nhận, Chứng chỉ, văn bản phê duyệt, văn bản chấp thuận theo quy định.
— Hiệu lực: 1. Thông tư này có hiệu lực từ ngày 01 tháng 7 năm 2025.
[amend] 26/2026/TT-BCT · ký 2026-05-20 · hiệu lực 2026-05-29
4. Sửa đổi, bổ sung Điều 18 như sau:
“ Điều 18. Tổ chức thực hiện
1. Ủy ban nhân dân cấp tỉnh tổ chức thực hiện việc cấp các giấy phép theo quy định tại khoản 1 Điều 5, Điều 13 và Điều 14 Thông tư này.
2. Cục Xuất nhập khẩu tiếp nhận, thẩm định hồ sơ cấp giấy phép theo quy định tại khoản 2 Điều 5, Điều 13, Điều 14 và Điều 15 Thông tư này và trình Lãnh đạo Bộ Công Thương xem xét, quyết định”.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t>
        </is>
      </c>
      <c r="S83" s="8" t="inlineStr">
        <is>
          <t>[1] 2015-07-20 → 2025-07-01 · bản gốc
[2] 2025-07-01 → 2026-05-29 · sửa bởi 38/2025/TT-BCT (hiệu lực 2025-07-01)
    chỗ đổi: «Phòng Quản lý Xuất nhập khẩu khu vực thành phố Hồ Chí Minh, Phòng Quản lý Xuất nhập khẩu khu vực Đà Nẵng, Phòng Quản lý Xuất nhập khẩu khu vực Hà Nội (Cục» → «Cục»; «Thương)» → «Thương»
[3] 2026-05-29 → nay · sửa bởi 26/2026/TT-BCT (hiệu lực 2026-05-29)   ◀ đáp án của dòng này
    chỗ đổi: «Cục Xuất nhập khẩu - Bộ Công Thương» → «Ủy ban nhân dân cấp tỉnh tổ chức»; thêm «các»; «quá cảnh hàng hóa» → «theo»; «Khoản» → «khoản»; «6» → «5, Điều 13 và Điều 14»</t>
        </is>
      </c>
      <c r="T83" s="8" t="inlineStr"/>
      <c r="U83" s="8" t="inlineStr"/>
      <c r="V83" s="15" t="inlineStr"/>
      <c r="W83" s="16" t="inlineStr"/>
      <c r="X83" s="16" t="inlineStr"/>
      <c r="Y83" s="16" t="inlineStr"/>
      <c r="Z83" s="15" t="inlineStr"/>
      <c r="AA83" s="15" t="inlineStr"/>
      <c r="AB83" s="15" t="inlineStr"/>
      <c r="AC83" s="15" t="inlineStr"/>
      <c r="AD83" s="13" t="inlineStr"/>
    </row>
    <row r="84">
      <c r="A84" s="13" t="inlineStr">
        <is>
          <t>2</t>
        </is>
      </c>
      <c r="B84" s="13" t="inlineStr">
        <is>
          <t>vilextime:T6:provision:5e4f5bc0-301d-11f1-998e-6b6d46b2de32:2026-01-14</t>
        </is>
      </c>
      <c r="C84" s="13" t="inlineStr">
        <is>
          <t>T6</t>
        </is>
      </c>
      <c r="D84" s="13" t="inlineStr">
        <is>
          <t>T6b</t>
        </is>
      </c>
      <c r="E84" s="13" t="inlineStr">
        <is>
          <t>provision:5e4f5bc0-301d-11f1-998e-6b6d46b2de32</t>
        </is>
      </c>
      <c r="F84" s="8" t="inlineStr">
        <is>
          <t>Pháp luật về xây dựng, quản lý, sử dụng nghĩa trang và cơ sở hỏa táng quy định đơn vị quản lý vận hành cơ sở hỏa táng phải đáp ứng điều kiện gì về năng lực đối với người lao động?</t>
        </is>
      </c>
      <c r="G84" s="13" t="inlineStr">
        <is>
          <t>2026-01-14</t>
        </is>
      </c>
      <c r="H84" s="8" t="inlineStr">
        <is>
          <t>1. Đơn vị quản lý vận hành cơ sở hỏa táng phải có các điều kiện về năng lực như sau:</t>
        </is>
      </c>
      <c r="I84" s="8" t="inlineStr">
        <is>
          <t>c) Người lao động phải có hợp đồng lao động và đóng bảo hiểm theo quy định;</t>
        </is>
      </c>
      <c r="J84" s="8" t="inlineStr">
        <is>
          <t>Người lao động phải có hợp đồng lao động và đóng bảo hiểm theo quy định</t>
        </is>
      </c>
      <c r="K84" s="8" t="inlineStr"/>
      <c r="L84" s="13" t="inlineStr">
        <is>
          <t>Điểm c Khoản 1 Điều 23</t>
        </is>
      </c>
      <c r="M84" s="13" t="inlineStr">
        <is>
          <t>23/2016/NĐ-CP</t>
        </is>
      </c>
      <c r="N84" s="13" t="inlineStr">
        <is>
          <t>2016-05-27</t>
        </is>
      </c>
      <c r="O84" s="13" t="inlineStr">
        <is>
          <t>2026-01-15</t>
        </is>
      </c>
      <c r="P84" s="14" t="inlineStr">
        <is>
          <t>https://vbpl.vn/TW/Pages/vbpq-toanvan.aspx?ItemID=100624</t>
        </is>
      </c>
      <c r="Q84" s="8" t="inlineStr">
        <is>
          <t>23/2016/NĐ-CP · ký 2016-04-05 · hiệu lực 2016-05-27 đến nay · Hết hiệu lực một phần
Điều 23. Trách nhiệm đơn vị quản lý vận hành cơ sở hỏa táng
1. Đơn vị quản lý vận hành cơ sở hỏa táng phải có các điều kiện về năng lực như sau:
a) Có cán bộ quản lý vận hành có trình độ kỹ sư (hoặc tương đương) thuộc một trong các ngành hóa, vật lý, sinh học, công nghệ môi trường, điện;
b) Có công nhân kỹ thuật ngành cơ điện bậc 03 trở lên để trực tiếp vận hành lò hỏa táng;
c) Người lao động phải có hợp đồng lao động và đóng bảo hiểm theo quy định;
d) Các trang thiết bị, phương tiện kỹ thuật phải đảm bảo yêu cầu về môi trường và an toàn lao động.</t>
        </is>
      </c>
      <c r="R84" s="8" t="inlineStr">
        <is>
          <t>[repeal_ancestor] 14/2026/NĐ-CP · ký 2026-01-13 · hiệu lực 2026-01-15
2. Bãi bỏ khoản 1 Điều 23 của Nghị định số 23/2016/NĐ-CP ngày 05 tháng 4 năm 2016 của Chính phủ về xây dựng, quản lý, sử dụng nghĩa trang và cơ sở hỏa táng.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kiến trúc và công nhận, chuyển đổi chứng chỉ hành nghề kiến trúc của người nước ngoài hành nghề kiến trúc ở Việt Nam đã nộp tại cơ quan có thẩm quyền trước ngày Nghị định này có hiệu lực thi hành thì thực hiện theo quy định của Nghị định số 85/2020/NĐ-CP ngày 17 tháng 7 năm 2020 của Chính phủ quy định chi tiết một số điều của Luật Kiến trúc .”.
Điều 130. Điều khoản chuyển tiếp
1. Giấy phép nhân viên vận hành thiết bị hàng không, phương tiện hoạt động tại khu vực hạn chế của cảng hàng không, sân bay đã cấp hết hiệu lực kể từ ngày Nghị định này có hiệu lực thi hành.
2. Cơ quan có thẩm quyền dừng tiếp nhận hồ sơ cấp Giấy phép nhân viên vận hành thiết bị hàng không, phương tiện hoạt động tại khu vực hạn chế của cảng hàng không, sân bay kể từ ngày Nghị định này có hiệu lực thi hành. Trường hợp đã tiếp nhận hồ sơ nhưng chưa cấp Giấy phép, cơ quan có thẩm quyền hoàn trả các nghĩa vụ phí, lệ phí mà người nộp hồ sơ đã thực hiện theo quy định của pháp luật.
2. Hồ sơ giải quyết thủ tục hành chính đã được cơ quan có thẩm quyền tiếp nhận trước ngày Nghị định này có hiệu lực thi hành thì tiếp tục được giải quyết theo quy định tại Nghị định số 05/2021/NĐ-CP ngày 25 tháng 01 năm 2021 của Chính phủ về quản lý, khai thác cảng hàng không, sân bay (đã được sửa đổi, bổ sung bởi Nghị định số 20/2024/NĐ-CP ngày 23 tháng 02 năm 2024 của Chính phủ sửa đổi, bổ sung một số điều của Nghị định số 05/2021/NĐ-CP ngày 25 tháng 02 năm 2021 của Chính phủ về quản lý, khai thác cảng hàng không, sân bay và Nghị định số 64/2022/NĐ-CP ngày 15 tháng 9 năm 2022 của Chính phủ sửa đổi, bổ sung một số điều của các Nghị định quy định liên quan đến hoạt động kinh doanh trong lĩnh vực hàng không dân dụng).
Điều 136. Điều khoản chuyển tiếp
Giấy phép cung cấp dịch vụ hàng không loại hình: dịch vụ khai thác khu bay, dịch vụ sửa chữa, bảo dưỡng phương tiện, trang thiết bị hàng không, dịch vụ kỹ thuật hàng không hết hiệu lực thi hành kể từ ngày Nghị định này có hiệu lực thi hành.
— Hiệu lực: Điều 137. Hiệu lực thi hành
1. Nghị định này có hiệu lực thi hành từ ngày 15 tháng 01 năm 2026, trừ trường hợp quy định tại khoản 2, khoản 3 Điều này.
2. Điều 6, Điều 7, khoản 1 Điều 12 và khoản 3 Điều 138 của Nghị định này có hiệu lực thi hành từ ngày 01 tháng 7 năm 2026.
3. Điều 38 và khoản 2 Điều 43 của Nghị định này có hiệu lực thi hành khi Thông tư quy định về quản lý nhà nước chuyên ngành tại cảng, bến thủy nội địa, khu neo đậu và quản lý hoạt động hoa tiêu đường thủy nội địa được Bộ trưởng Bộ Xây dựng ban hành và có hiệu lực thi hành.
1. Nghị định này có hiệu lực thi hành từ ngày 15 tháng 01 năm 2026, trừ trường hợp quy định tại khoản 2, khoản 3 Điều này.</t>
        </is>
      </c>
      <c r="S84" s="8" t="inlineStr">
        <is>
          <t>[1] 2016-05-27 → nay · bản gốc   ◀ đáp án của dòng này
Hết hiệu lực từ 2026-01-15 (điều khoản cấp trên bị bãi bỏ) bởi 14/2026/NĐ-CP</t>
        </is>
      </c>
      <c r="T84" s="8" t="inlineStr">
        <is>
          <t>Gợi ý của máy, có thể sai, không phải kết luận: bạn tự đối chiếu bảy yếu tố.
(1) 14/2026/NĐ-CP không sửa, bổ sung chỗ nào khác của văn bản gốc.
(2) Đoạn giống nội dung bị bãi bỏ, mới có hiệu lực quanh ngày 2026-01-15:
• 74/2025/QH15 · Điều 33. Đóng bảo hiểm thất nghiệp · hiệu lực 2026-01-01 → nay: «7. Người sử dụng lao động có trách nhiệm đóng đủ bảo hiểm thất nghiệp theo quy định đối với người lao động khi chấm dứt hợp đồng lao động, hợp đồng làm việc hoặc chấm dứt làm việc để kịp thời giải quyết chế độ bảo hiểm thất nghiệp cho người lao động. Trường hợ…»
• 374/2025/NĐ-CP · Điều 6. Trách nhiệm đóng bảo hiểm thất nghiệp · hiệu lực 2026-01-01 → nay: «1. Khi chấm dứt hợp đồng lao động, hợp đồng làm việc hoặc chấm dứt làm việc thì người sử dụng lao động phải đóng đủ bảo hiểm thất nghiệp theo quy định đối với người lao động để kịp thời giải quyết chế độ bảo hiểm thất nghiệp cho người lao động.»
• 374/2025/NĐ-CP · Điều 8. Thời gian đóng bảo hiểm thất nghiệp Thời gian đã đóng bảo hiểm thất nghiệp nhưng c… · hiệu lực 2026-01-01 → nay: «3. Bảo lưu thời gian đóng bảo hiểm thất nghiệp khi người lao động đang hưởng trợ cấp thất nghiệp bị chấm dứt hưởng trợ cấp thất nghiệp Người lao động bị chấm dứt hưởng trợ cấp thất nghiệp thuộc các trường hợp được bảo lưu thời gian đóng bảo hiểm thất nghiệp th…»
(3) Đoạn giống khác, có hiệu lực ngày 2026-01-15:
• 158/2025/NĐ-CP · Điều 8. Truy thu, truy đóng bảo hiểm xã hội bắt buộc · hiệu lực 2025-07-01 → nay: «3. Người sử dụng lao động có trách nhiệm đóng đủ số tiền phải đóng bảo hiểm xã hội bắt buộc quy định tại khoản 1 Điều 40 và khoản 1 Điều 41 của Luật Bảo hiểm xã hội đối với người lao động đủ điều kiện hưởng bảo hiểm xã hội hoặc thôi việc, chấm dứt hợp đồng lao…»
• 84/2015/QH13 · Điều 43. Đối tượng áp dụng chế độ bảo hiểm tai nạn lao động, bệnh nghề nghiệp · hiệu lực 2016-07-01 → nay: «2. Trường hợp người lao động giao kết hợp đồng lao động với nhiều người sử dụng lao động thì người sử dụng lao động phải đóng bảo hiểm tai nạn lao động, bệnh nghề nghiệp theo từng hợp đồng lao động đã giao kết nếu người lao động thuộc đối tượng phải tham gia b…»</t>
        </is>
      </c>
      <c r="U84" s="8" t="inlineStr"/>
      <c r="V84" s="15" t="inlineStr"/>
      <c r="W84" s="16" t="inlineStr"/>
      <c r="X84" s="16" t="inlineStr"/>
      <c r="Y84" s="16" t="inlineStr"/>
      <c r="Z84" s="15" t="inlineStr"/>
      <c r="AA84" s="15" t="inlineStr"/>
      <c r="AB84" s="15" t="inlineStr"/>
      <c r="AC84" s="15" t="inlineStr"/>
      <c r="AD84" s="13" t="inlineStr"/>
    </row>
    <row r="85">
      <c r="A85" s="13" t="inlineStr">
        <is>
          <t>2</t>
        </is>
      </c>
      <c r="B85" s="13" t="inlineStr">
        <is>
          <t>vilextime:T6:provision:5e4f5bc0-301d-11f1-998e-6b6d46b2de32:2026-01-15</t>
        </is>
      </c>
      <c r="C85" s="13" t="inlineStr">
        <is>
          <t>T6</t>
        </is>
      </c>
      <c r="D85" s="13" t="inlineStr">
        <is>
          <t>T6b</t>
        </is>
      </c>
      <c r="E85" s="13" t="inlineStr">
        <is>
          <t>provision:5e4f5bc0-301d-11f1-998e-6b6d46b2de32</t>
        </is>
      </c>
      <c r="F85" s="8" t="inlineStr">
        <is>
          <t>Pháp luật về xây dựng, quản lý, sử dụng nghĩa trang và cơ sở hỏa táng quy định đơn vị quản lý vận hành cơ sở hỏa táng phải đáp ứng điều kiện gì về năng lực đối với người lao động?</t>
        </is>
      </c>
      <c r="G85" s="13" t="inlineStr">
        <is>
          <t>2026-01-15</t>
        </is>
      </c>
      <c r="H85" s="8" t="inlineStr"/>
      <c r="I85" s="8" t="inlineStr">
        <is>
          <r>
            <rPr>
              <rFont val="Calibri"/>
              <b val="1"/>
              <color rgb="00C00000"/>
              <sz val="10"/>
            </rPr>
            <t>(không</t>
          </r>
          <r>
            <t xml:space="preserve"> có </t>
          </r>
          <r>
            <rPr>
              <rFont val="Calibri"/>
              <b val="1"/>
              <color rgb="00C00000"/>
              <sz val="10"/>
            </rPr>
            <t>đáp án: provision_repealed)</t>
          </r>
        </is>
      </c>
      <c r="J85" s="8" t="inlineStr"/>
      <c r="K85" s="8" t="inlineStr"/>
      <c r="L85" s="13" t="inlineStr">
        <is>
          <t>Điểm c Khoản 1 Điều 23</t>
        </is>
      </c>
      <c r="M85" s="13" t="inlineStr">
        <is>
          <t>23/2016/NĐ-CP</t>
        </is>
      </c>
      <c r="N85" s="13" t="inlineStr"/>
      <c r="O85" s="13" t="inlineStr"/>
      <c r="P85" s="14" t="inlineStr">
        <is>
          <t>https://vbpl.vn/TW/Pages/vbpq-toanvan.aspx?ItemID=100624</t>
        </is>
      </c>
      <c r="Q85" s="8" t="inlineStr">
        <is>
          <t>23/2016/NĐ-CP · ký 2016-04-05 · hiệu lực 2016-05-27 đến nay · Hết hiệu lực một phần
Điều 23. Trách nhiệm đơn vị quản lý vận hành cơ sở hỏa táng
1. Đơn vị quản lý vận hành cơ sở hỏa táng phải có các điều kiện về năng lực như sau:
a) Có cán bộ quản lý vận hành có trình độ kỹ sư (hoặc tương đương) thuộc một trong các ngành hóa, vật lý, sinh học, công nghệ môi trường, điện;
b) Có công nhân kỹ thuật ngành cơ điện bậc 03 trở lên để trực tiếp vận hành lò hỏa táng;
c) Người lao động phải có hợp đồng lao động và đóng bảo hiểm theo quy định;
d) Các trang thiết bị, phương tiện kỹ thuật phải đảm bảo yêu cầu về môi trường và an toàn lao động.</t>
        </is>
      </c>
      <c r="R85" s="8" t="inlineStr">
        <is>
          <t>[repeal_ancestor] 14/2026/NĐ-CP · ký 2026-01-13 · hiệu lực 2026-01-15
2. Bãi bỏ khoản 1 Điều 23 của Nghị định số 23/2016/NĐ-CP ngày 05 tháng 4 năm 2016 của Chính phủ về xây dựng, quản lý, sử dụng nghĩa trang và cơ sở hỏa táng.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kiến trúc và công nhận, chuyển đổi chứng chỉ hành nghề kiến trúc của người nước ngoài hành nghề kiến trúc ở Việt Nam đã nộp tại cơ quan có thẩm quyền trước ngày Nghị định này có hiệu lực thi hành thì thực hiện theo quy định của Nghị định số 85/2020/NĐ-CP ngày 17 tháng 7 năm 2020 của Chính phủ quy định chi tiết một số điều của Luật Kiến trúc .”.
Điều 130. Điều khoản chuyển tiếp
1. Giấy phép nhân viên vận hành thiết bị hàng không, phương tiện hoạt động tại khu vực hạn chế của cảng hàng không, sân bay đã cấp hết hiệu lực kể từ ngày Nghị định này có hiệu lực thi hành.
2. Cơ quan có thẩm quyền dừng tiếp nhận hồ sơ cấp Giấy phép nhân viên vận hành thiết bị hàng không, phương tiện hoạt động tại khu vực hạn chế của cảng hàng không, sân bay kể từ ngày Nghị định này có hiệu lực thi hành. Trường hợp đã tiếp nhận hồ sơ nhưng chưa cấp Giấy phép, cơ quan có thẩm quyền hoàn trả các nghĩa vụ phí, lệ phí mà người nộp hồ sơ đã thực hiện theo quy định của pháp luật.
2. Hồ sơ giải quyết thủ tục hành chính đã được cơ quan có thẩm quyền tiếp nhận trước ngày Nghị định này có hiệu lực thi hành thì tiếp tục được giải quyết theo quy định tại Nghị định số 05/2021/NĐ-CP ngày 25 tháng 01 năm 2021 của Chính phủ về quản lý, khai thác cảng hàng không, sân bay (đã được sửa đổi, bổ sung bởi Nghị định số 20/2024/NĐ-CP ngày 23 tháng 02 năm 2024 của Chính phủ sửa đổi, bổ sung một số điều của Nghị định số 05/2021/NĐ-CP ngày 25 tháng 02 năm 2021 của Chính phủ về quản lý, khai thác cảng hàng không, sân bay và Nghị định số 64/2022/NĐ-CP ngày 15 tháng 9 năm 2022 của Chính phủ sửa đổi, bổ sung một số điều của các Nghị định quy định liên quan đến hoạt động kinh doanh trong lĩnh vực hàng không dân dụng).
Điều 136. Điều khoản chuyển tiếp
Giấy phép cung cấp dịch vụ hàng không loại hình: dịch vụ khai thác khu bay, dịch vụ sửa chữa, bảo dưỡng phương tiện, trang thiết bị hàng không, dịch vụ kỹ thuật hàng không hết hiệu lực thi hành kể từ ngày Nghị định này có hiệu lực thi hành.
— Hiệu lực: Điều 137. Hiệu lực thi hành
1. Nghị định này có hiệu lực thi hành từ ngày 15 tháng 01 năm 2026, trừ trường hợp quy định tại khoản 2, khoản 3 Điều này.
2. Điều 6, Điều 7, khoản 1 Điều 12 và khoản 3 Điều 138 của Nghị định này có hiệu lực thi hành từ ngày 01 tháng 7 năm 2026.
3. Điều 38 và khoản 2 Điều 43 của Nghị định này có hiệu lực thi hành khi Thông tư quy định về quản lý nhà nước chuyên ngành tại cảng, bến thủy nội địa, khu neo đậu và quản lý hoạt động hoa tiêu đường thủy nội địa được Bộ trưởng Bộ Xây dựng ban hành và có hiệu lực thi hành.
1. Nghị định này có hiệu lực thi hành từ ngày 15 tháng 01 năm 2026, trừ trường hợp quy định tại khoản 2, khoản 3 Điều này.</t>
        </is>
      </c>
      <c r="S85" s="8" t="inlineStr">
        <is>
          <t>[1] 2016-05-27 → nay · bản gốc
Hết hiệu lực từ 2026-01-15 (điều khoản cấp trên bị bãi bỏ) bởi 14/2026/NĐ-CP</t>
        </is>
      </c>
      <c r="T85" s="8" t="inlineStr">
        <is>
          <t>Gợi ý của máy, có thể sai, không phải kết luận: bạn tự đối chiếu bảy yếu tố.
(1) 14/2026/NĐ-CP không sửa, bổ sung chỗ nào khác của văn bản gốc.
(2) Đoạn giống nội dung bị bãi bỏ, mới có hiệu lực quanh ngày 2026-01-15:
• 74/2025/QH15 · Điều 33. Đóng bảo hiểm thất nghiệp · hiệu lực 2026-01-01 → nay: «7. Người sử dụng lao động có trách nhiệm đóng đủ bảo hiểm thất nghiệp theo quy định đối với người lao động khi chấm dứt hợp đồng lao động, hợp đồng làm việc hoặc chấm dứt làm việc để kịp thời giải quyết chế độ bảo hiểm thất nghiệp cho người lao động. Trường hợ…»
• 374/2025/NĐ-CP · Điều 6. Trách nhiệm đóng bảo hiểm thất nghiệp · hiệu lực 2026-01-01 → nay: «1. Khi chấm dứt hợp đồng lao động, hợp đồng làm việc hoặc chấm dứt làm việc thì người sử dụng lao động phải đóng đủ bảo hiểm thất nghiệp theo quy định đối với người lao động để kịp thời giải quyết chế độ bảo hiểm thất nghiệp cho người lao động.»
• 374/2025/NĐ-CP · Điều 8. Thời gian đóng bảo hiểm thất nghiệp Thời gian đã đóng bảo hiểm thất nghiệp nhưng c… · hiệu lực 2026-01-01 → nay: «3. Bảo lưu thời gian đóng bảo hiểm thất nghiệp khi người lao động đang hưởng trợ cấp thất nghiệp bị chấm dứt hưởng trợ cấp thất nghiệp Người lao động bị chấm dứt hưởng trợ cấp thất nghiệp thuộc các trường hợp được bảo lưu thời gian đóng bảo hiểm thất nghiệp th…»
(3) Đoạn giống khác, có hiệu lực ngày 2026-01-15:
• 158/2025/NĐ-CP · Điều 8. Truy thu, truy đóng bảo hiểm xã hội bắt buộc · hiệu lực 2025-07-01 → nay: «3. Người sử dụng lao động có trách nhiệm đóng đủ số tiền phải đóng bảo hiểm xã hội bắt buộc quy định tại khoản 1 Điều 40 và khoản 1 Điều 41 của Luật Bảo hiểm xã hội đối với người lao động đủ điều kiện hưởng bảo hiểm xã hội hoặc thôi việc, chấm dứt hợp đồng lao…»
• 84/2015/QH13 · Điều 43. Đối tượng áp dụng chế độ bảo hiểm tai nạn lao động, bệnh nghề nghiệp · hiệu lực 2016-07-01 → nay: «2. Trường hợp người lao động giao kết hợp đồng lao động với nhiều người sử dụng lao động thì người sử dụng lao động phải đóng bảo hiểm tai nạn lao động, bệnh nghề nghiệp theo từng hợp đồng lao động đã giao kết nếu người lao động thuộc đối tượng phải tham gia b…»</t>
        </is>
      </c>
      <c r="U85" s="8" t="inlineStr"/>
      <c r="V85" s="15" t="inlineStr"/>
      <c r="W85" s="16" t="inlineStr"/>
      <c r="X85" s="16" t="inlineStr"/>
      <c r="Y85" s="16" t="inlineStr"/>
      <c r="Z85" s="15" t="inlineStr"/>
      <c r="AA85" s="15" t="inlineStr"/>
      <c r="AB85" s="15" t="inlineStr"/>
      <c r="AC85" s="15" t="inlineStr"/>
      <c r="AD85" s="13" t="inlineStr"/>
    </row>
    <row r="86">
      <c r="A86" s="13" t="inlineStr">
        <is>
          <t>2</t>
        </is>
      </c>
      <c r="B86" s="13" t="inlineStr">
        <is>
          <t>vilextime:T2:provision:8f96714c-e166-11f0-b922-bb48fda023b6:2023-08-31</t>
        </is>
      </c>
      <c r="C86" s="13" t="inlineStr">
        <is>
          <t>T2</t>
        </is>
      </c>
      <c r="D86" s="13" t="inlineStr">
        <is>
          <t>T2</t>
        </is>
      </c>
      <c r="E86" s="13" t="inlineStr">
        <is>
          <t>provision:8f96714c-e166-11f0-b922-bb48fda023b6</t>
        </is>
      </c>
      <c r="F86" s="8" t="inlineStr">
        <is>
          <t>Nếu một phương tiện vận tải thủy qua biên giới không thực hiện đúng nội dung giấy phép, thì cơ quan cấp phép được xử lý giấy phép như thế nào?</t>
        </is>
      </c>
      <c r="G86" s="13" t="inlineStr">
        <is>
          <t>2023-08-31</t>
        </is>
      </c>
      <c r="H86" s="8" t="inlineStr">
        <is>
          <t>Điều 9. Thu hồi và cấp lại Giấy phép vận tải thủy qua biên giới cho phương tiện vận tải</t>
        </is>
      </c>
      <c r="I86" s="8" t="inlineStr">
        <is>
          <r>
            <t xml:space="preserve">1. Cơ quan cấp phép </t>
          </r>
          <r>
            <rPr>
              <rFont val="Calibri"/>
              <b val="1"/>
              <color rgb="00C00000"/>
              <sz val="10"/>
            </rPr>
            <t>được</t>
          </r>
          <r>
            <t xml:space="preserve"> thu hồi hoặc </t>
          </r>
          <r>
            <rPr>
              <rFont val="Calibri"/>
              <b val="1"/>
              <color rgb="00C00000"/>
              <sz val="10"/>
            </rPr>
            <t>hủy</t>
          </r>
          <r>
            <t xml:space="preserve"> bỏ Giấy phép đã cấp nếu phương tiện không thực hiện đúng các nội dung quy định trong Giấy </t>
          </r>
          <r>
            <rPr>
              <rFont val="Calibri"/>
              <b val="1"/>
              <color rgb="00C00000"/>
              <sz val="10"/>
            </rPr>
            <t>phép.</t>
          </r>
        </is>
      </c>
      <c r="J86" s="8" t="inlineStr">
        <is>
          <t>Cơ quan cấp phép được thu hồi hoặc hủy bỏ Giấy phép đã cấp</t>
        </is>
      </c>
      <c r="K86" s="8" t="inlineStr">
        <is>
          <t>được … hủy</t>
        </is>
      </c>
      <c r="L86" s="13" t="inlineStr">
        <is>
          <t>Khoản 1 Điều 9</t>
        </is>
      </c>
      <c r="M86" s="13" t="inlineStr">
        <is>
          <t>08/2012/TT-BGTVT</t>
        </is>
      </c>
      <c r="N86" s="13" t="inlineStr">
        <is>
          <t>2012-06-01</t>
        </is>
      </c>
      <c r="O86" s="13" t="inlineStr">
        <is>
          <t>2023-09-01</t>
        </is>
      </c>
      <c r="P86" s="14" t="inlineStr">
        <is>
          <t>https://vbpl.vn/TW/Pages/vbpq-toanvan.aspx?ItemID=27434</t>
        </is>
      </c>
      <c r="Q86" s="8" t="inlineStr">
        <is>
          <t>08/2012/TT-BGTVT · ký 2012-03-23 · hiệu lực 2012-06-01 đến nay · Hết hiệu lực một phần
Điều 9. Thu hồi và cấp lại Giấy phép vận tải thủy qua biên giới cho phương tiện vận tải
1. Cơ quan cấp phép được thu hồi hoặc hủy bỏ Giấy phép đã cấp nếu phương tiện không thực hiện đúng các nội dung quy định trong Giấy phép.</t>
        </is>
      </c>
      <c r="R86" s="8" t="inlineStr">
        <is>
          <t>[amend] 13/2023/TT-BGTVT · ký 2023-06-30 · hiệu lực 2023-09-01
7. Sửa đổi, bổ sung khoản 1 Điều 9 của Thông tư số 08/2012/TT-BGTVT như sau:
"1. Cơ quan có thẩm quyền cấp giấy phép có văn bản thu hồi hoặc bãi bỏ Giấy phép đã cấp nếu phương tiện thủy không thực hiện đúng các nội dung quy định trong Giấy phép hoặc quy định tại khoản 1 Điều 8 của Thông tư này.".
— Hiệu lực: Điều 2. Hiệu lực thi hành
Thông tư này có hiệu lực kể từ ngày 01 tháng 9 năm 2023.
Thông tư này có hiệu lực kể từ ngày 01 tháng 9 năm 2023.</t>
        </is>
      </c>
      <c r="S86" s="8" t="inlineStr">
        <is>
          <t>[1] 2012-06-01 → 2023-09-01 · bản gốc   ◀ đáp án của dòng này
[2] 2023-09-01 → nay · sửa bởi 13/2023/TT-BGTVT (hiệu lực 2023-09-01)
    chỗ đổi: thêm «có thẩm quyền»; thêm «giấy»; «được» → «có văn bản»; «hủy» → «bãi»; thêm «thủy»; «phép.» → «phép hoặc quy định tại khoản 1 Điều 8 của Thông tư này.»</t>
        </is>
      </c>
      <c r="T86" s="8" t="inlineStr"/>
      <c r="U86" s="8" t="inlineStr"/>
      <c r="V86" s="15" t="inlineStr"/>
      <c r="W86" s="16" t="inlineStr"/>
      <c r="X86" s="16" t="inlineStr"/>
      <c r="Y86" s="16" t="inlineStr"/>
      <c r="Z86" s="15" t="inlineStr"/>
      <c r="AA86" s="15" t="inlineStr"/>
      <c r="AB86" s="15" t="inlineStr"/>
      <c r="AC86" s="15" t="inlineStr"/>
      <c r="AD86" s="13" t="inlineStr"/>
    </row>
    <row r="87">
      <c r="A87" s="13" t="inlineStr">
        <is>
          <t>2</t>
        </is>
      </c>
      <c r="B87" s="13" t="inlineStr">
        <is>
          <t>vilextime:T2:provision:8f96714c-e166-11f0-b922-bb48fda023b6:2023-09-01</t>
        </is>
      </c>
      <c r="C87" s="13" t="inlineStr">
        <is>
          <t>T2</t>
        </is>
      </c>
      <c r="D87" s="13" t="inlineStr">
        <is>
          <t>T2</t>
        </is>
      </c>
      <c r="E87" s="13" t="inlineStr">
        <is>
          <t>provision:8f96714c-e166-11f0-b922-bb48fda023b6</t>
        </is>
      </c>
      <c r="F87" s="8" t="inlineStr">
        <is>
          <t>Nếu một phương tiện vận tải thủy qua biên giới không thực hiện đúng nội dung giấy phép, thì cơ quan cấp phép được xử lý giấy phép như thế nào?</t>
        </is>
      </c>
      <c r="G87" s="13" t="inlineStr">
        <is>
          <t>2023-09-01</t>
        </is>
      </c>
      <c r="H87" s="8" t="inlineStr">
        <is>
          <t>Điều 9. Thu hồi và cấp lại Giấy phép vận tải qua biên giới cho phương tiện vận tải</t>
        </is>
      </c>
      <c r="I87" s="8" t="inlineStr">
        <is>
          <r>
            <t xml:space="preserve">1. Cơ quan </t>
          </r>
          <r>
            <rPr>
              <rFont val="Calibri"/>
              <b val="1"/>
              <color rgb="00C00000"/>
              <sz val="10"/>
            </rPr>
            <t>có thẩm quyền</t>
          </r>
          <r>
            <t xml:space="preserve"> cấp </t>
          </r>
          <r>
            <rPr>
              <rFont val="Calibri"/>
              <b val="1"/>
              <color rgb="00C00000"/>
              <sz val="10"/>
            </rPr>
            <t>giấy</t>
          </r>
          <r>
            <t xml:space="preserve"> phép </t>
          </r>
          <r>
            <rPr>
              <rFont val="Calibri"/>
              <b val="1"/>
              <color rgb="00C00000"/>
              <sz val="10"/>
            </rPr>
            <t>có văn bản</t>
          </r>
          <r>
            <t xml:space="preserve"> thu hồi hoặc </t>
          </r>
          <r>
            <rPr>
              <rFont val="Calibri"/>
              <b val="1"/>
              <color rgb="00C00000"/>
              <sz val="10"/>
            </rPr>
            <t>bãi</t>
          </r>
          <r>
            <t xml:space="preserve"> bỏ Giấy phép đã cấp nếu phương tiện </t>
          </r>
          <r>
            <rPr>
              <rFont val="Calibri"/>
              <b val="1"/>
              <color rgb="00C00000"/>
              <sz val="10"/>
            </rPr>
            <t>thủy</t>
          </r>
          <r>
            <t xml:space="preserve"> không thực hiện đúng các nội dung quy định trong Giấy </t>
          </r>
          <r>
            <rPr>
              <rFont val="Calibri"/>
              <b val="1"/>
              <color rgb="00C00000"/>
              <sz val="10"/>
            </rPr>
            <t>phép hoặc quy định tại khoản 1 Điều 8 của Thông tư này.</t>
          </r>
        </is>
      </c>
      <c r="J87" s="8" t="inlineStr">
        <is>
          <t>Cơ quan có thẩm quyền cấp giấy phép có văn bản thu hồi hoặc bãi bỏ Giấy phép đã cấp</t>
        </is>
      </c>
      <c r="K87" s="8" t="inlineStr">
        <is>
          <t>có thẩm quyền … giấy … có văn bản … bãi … thủy … hoặc quy định tại khoản 1 Điều 8 của Thông tư này</t>
        </is>
      </c>
      <c r="L87" s="13" t="inlineStr">
        <is>
          <t>Khoản 1 Điều 9</t>
        </is>
      </c>
      <c r="M87" s="13" t="inlineStr">
        <is>
          <t>08/2012/TT-BGTVT</t>
        </is>
      </c>
      <c r="N87" s="13" t="inlineStr">
        <is>
          <t>2023-09-01</t>
        </is>
      </c>
      <c r="O87" s="13" t="inlineStr"/>
      <c r="P87" s="14" t="inlineStr">
        <is>
          <t>https://vbpl.vn/TW/Pages/vbpq-toanvan.aspx?ItemID=27434</t>
        </is>
      </c>
      <c r="Q87" s="8" t="inlineStr">
        <is>
          <t>08/2012/TT-BGTVT · ký 2012-03-23 · hiệu lực 2012-06-01 đến nay · Hết hiệu lực một phần
Điều 9. Thu hồi và cấp lại Giấy phép vận tải thủy qua biên giới cho phương tiện vận tải
1. Cơ quan cấp phép được thu hồi hoặc hủy bỏ Giấy phép đã cấp nếu phương tiện không thực hiện đúng các nội dung quy định trong Giấy phép.</t>
        </is>
      </c>
      <c r="R87" s="8" t="inlineStr">
        <is>
          <t>[amend] 13/2023/TT-BGTVT · ký 2023-06-30 · hiệu lực 2023-09-01
7. Sửa đổi, bổ sung khoản 1 Điều 9 của Thông tư số 08/2012/TT-BGTVT như sau:
"1. Cơ quan có thẩm quyền cấp giấy phép có văn bản thu hồi hoặc bãi bỏ Giấy phép đã cấp nếu phương tiện thủy không thực hiện đúng các nội dung quy định trong Giấy phép hoặc quy định tại khoản 1 Điều 8 của Thông tư này.".
— Hiệu lực: Điều 2. Hiệu lực thi hành
Thông tư này có hiệu lực kể từ ngày 01 tháng 9 năm 2023.
Thông tư này có hiệu lực kể từ ngày 01 tháng 9 năm 2023.</t>
        </is>
      </c>
      <c r="S87" s="8" t="inlineStr">
        <is>
          <t>[1] 2012-06-01 → 2023-09-01 · bản gốc
[2] 2023-09-01 → nay · sửa bởi 13/2023/TT-BGTVT (hiệu lực 2023-09-01)   ◀ đáp án của dòng này
    chỗ đổi: thêm «có thẩm quyền»; thêm «giấy»; «được» → «có văn bản»; «hủy» → «bãi»; thêm «thủy»; «phép.» → «phép hoặc quy định tại khoản 1 Điều 8 của Thông tư này.»</t>
        </is>
      </c>
      <c r="T87" s="8" t="inlineStr"/>
      <c r="U87" s="8" t="inlineStr"/>
      <c r="V87" s="15" t="inlineStr"/>
      <c r="W87" s="16" t="inlineStr"/>
      <c r="X87" s="16" t="inlineStr"/>
      <c r="Y87" s="16" t="inlineStr"/>
      <c r="Z87" s="15" t="inlineStr"/>
      <c r="AA87" s="15" t="inlineStr"/>
      <c r="AB87" s="15" t="inlineStr"/>
      <c r="AC87" s="15" t="inlineStr"/>
      <c r="AD87" s="13" t="inlineStr"/>
    </row>
    <row r="88">
      <c r="A88" s="13" t="inlineStr">
        <is>
          <t>2</t>
        </is>
      </c>
      <c r="B88" s="13" t="inlineStr">
        <is>
          <t>vilextime:T2:provision:172b6180-3a36-11f1-ba11-1d0a92ab628d:2025-06-30</t>
        </is>
      </c>
      <c r="C88" s="13" t="inlineStr">
        <is>
          <t>T2</t>
        </is>
      </c>
      <c r="D88" s="13" t="inlineStr">
        <is>
          <t>T4</t>
        </is>
      </c>
      <c r="E88" s="13" t="inlineStr">
        <is>
          <t>provision:172b6180-3a36-11f1-ba11-1d0a92ab628d</t>
        </is>
      </c>
      <c r="F88" s="8" t="inlineStr">
        <is>
          <t>Theo quy định về phát triển và quản lý nhà ở xã hội, việc quy hoạch để thực hiện dự án đầu tư xây dựng nhà ở xã hội và nhà ở cho lực lượng vũ trang nhân dân được áp dụng theo loại quy hoạch nào?</t>
        </is>
      </c>
      <c r="G88" s="13" t="inlineStr">
        <is>
          <t>2025-06-30</t>
        </is>
      </c>
      <c r="H88" s="8" t="inlineStr">
        <is>
          <t>Điều 5. Quy hoạch xây dựng để thực hiện dự án đầu tư xây dựng nhà ở</t>
        </is>
      </c>
      <c r="I88" s="8" t="inlineStr">
        <is>
          <r>
            <t xml:space="preserve">1. Việc quy hoạch </t>
          </r>
          <r>
            <rPr>
              <rFont val="Calibri"/>
              <b val="1"/>
              <color rgb="00C00000"/>
              <sz val="10"/>
            </rPr>
            <t>xây dựng</t>
          </r>
          <r>
            <t xml:space="preserve"> để thực hiện dự án đầu tư xây dựng nhà ở xã hội, nhà ở cho lực lượng vũ trang nhân dân được áp dụng thực hiện như quy định tại khoản 1, điểm c khoản 2, khoản 3 Điều 14 Nghị định số 95/2024/NĐ-CP ngày 24 tháng 7 năm 2024của Chính phủ quy định chi tiết một số điều của Luật Nhà ở và quy định tại Điều này.</t>
          </r>
        </is>
      </c>
      <c r="J88" s="8" t="inlineStr">
        <is>
          <t>Việc quy hoạch xây dựng</t>
        </is>
      </c>
      <c r="K88" s="8" t="inlineStr">
        <is>
          <t>xây dựng</t>
        </is>
      </c>
      <c r="L88" s="13" t="inlineStr">
        <is>
          <t>Khoản 1 Điều 5</t>
        </is>
      </c>
      <c r="M88" s="13" t="inlineStr">
        <is>
          <t>100/2024/NĐ-CP</t>
        </is>
      </c>
      <c r="N88" s="13" t="inlineStr">
        <is>
          <t>2024-08-01</t>
        </is>
      </c>
      <c r="O88" s="13" t="inlineStr">
        <is>
          <t>2025-07-01</t>
        </is>
      </c>
      <c r="P88" s="14" t="inlineStr">
        <is>
          <t>https://vbpl.vn/TW/Pages/vbpq-toanvan.aspx?ItemID=169712</t>
        </is>
      </c>
      <c r="Q88" s="8" t="inlineStr">
        <is>
          <t>100/2024/NĐ-CP · ký 2024-07-26 · hiệu lực 2024-08-01 đến nay · Hết hiệu lực một phần
Điều 5. Quy hoạch xây dựng để thực hiện dự án đầu tư xây dựng nhà ở
1. Việc quy hoạch xây dựng để thực hiện dự án đầu tư xây dựng nhà ở xã hội, nhà ở cho lực lượng vũ trang nhân dân được áp dụng thực hiện như quy định tại khoản 1, điểm c khoản 2, khoản 3 Điều 14 Nghị định số 95/2024/NĐ-CP ngày 24 tháng 7 năm 2024của Chính phủ quy định chi tiết một số điều của Luật Nhà ở và quy định tại Điều này.</t>
        </is>
      </c>
      <c r="R88" s="8" t="inlineStr">
        <is>
          <t>[amend] 178/2025/NĐ-CP · ký 2025-07-01 · hiệu lực 2025-07-01
a) Thay thế cụm từ “quy hoạch xây dựng” tại Điều 5 và điểm a khoản 2 Điều 27 thành cụm từ “quy hoạch đô thị và nông thôn”;
— Chuyển tiếp: Điều 25. Quy định chuyển tiếp tại khoản 8 Điều 59 Luật Quy hoạch đô thị và nông thôn
1. Cơ quan tổ chức lập quy hoạch tổng hợp kết quả lập, phê duyệt quy hoạch phân khu sau khi quy hoạch chung được phê duyệt; xây dựng kế hoạch trong đó xác định các khu vực chức năng cần lập hoặc điều chỉnh quy hoạch phân khu trên cơ sở quy hoạch chung đã được phê duyệt và báo cáo cấp phê duyệt quy hoạch chung ban hành để tổ chức thực hiện trong thời hạn 02 năm theo quy định tại Luật Quy hoạch đô thị và nông thôn.
2. Hết thời hạn 02 năm nếu chưa hoàn thành các quy hoạch phân khu theo kế hoạch đã ban hành, cơ quan tổ chức lập quy hoạch phải thực hiện điều chỉnh quy hoạch chung theo quy định tại Luật Quy hoạch đô thị và nông thôn.
Điều 26. Chuyển tiếp sau ngày Nghị định này có hiệu lực thi hành
1. Quy hoạch chi tiết theo quy trình rút gọn đã được phê duyệt, trong quá trình triển khai dự án sau ngày Nghị định này có hiệu lực thi hành tiếp tục có hiệu lực đến khi được điều chỉnh theo quy định của Nghị định này về quy hoạch tổng mặt bằng. Trường hợp quy hoạch chi tiết theo quy trình rút gọn đang trong quá trình lập, chưa được phê duyệt thì thực hiện theo quy định của Nghị định này về lập, chấp thuận quy hoạch tổng mặt bằng.
2. Các khu vực nông thôn đã có quy hoạch nông thôn đã được phê duyệt, còn hiệu lực, nếu đáp ứng điều kiện điều chỉnh cục bộ quy hoạch thì thực hiện điều chỉnh cục bộ quy hoạch theo quy định của pháp luật về quy hoạch đô thị và nông thôn.
3. Quy hoạch xây dựng vùng liên huyện, quy hoạch xây dựng vùng huyện thực hiện chuyển tiếp theo quy định tại khoản 1 Điều 59 Luật Quy hoạch đô thị và nông thôn; trường hợp chưa có quy hoạch khác thay thế, một số nội dung về hạ tầng kỹ thuật của quy hoạch xây dựng vùng liên huyện hoặc quy hoạch xây dựng vùng huyện nếu đáp ứng điều kiện điều chỉnh cục bộ quy hoạch thì được thực hiện điều chỉnh cục bộ quy hoạch theo quy định của pháp luật về quy hoạch đô thị và nông thôn.
4. Các khu vực thị trấn hoặc đô thị mới đã được phê duyệt quy hoạch đô thị trước thời điểm Nghị định này có hiệu lực thi hành, nay thuộc địa bàn xã, thì tiếp tục quản lý, thực hiện theo quy hoạch đô thị đã được phê duyệt và khi lập, phê duyệt quy hoạch chung xã sau sắp xếp phải kế thừa nội dung quy hoạch đô thị đã được phê duyệt.
5. Các quyết định về phân loại đô thị của cơ quan có thẩm quyền ban hành trước ngày 01 tháng 7 năm 2025 theo kết quả đánh giá chất lượng đô thị trên cơ sở quy hoạch đô thị và nông thôn đã được phê duyệt tiếp tục có hiệu lực cho đến khi được thay thế, sửa đổi hoặc bãi bỏ theo quy định của pháp luật.
— Hiệu lực: Điều 26. Chuyển tiếp sau ngày Nghị định này có hiệu lực thi hành
1. Quy hoạch chi tiết theo quy trình rút gọn đã được phê duyệt, trong quá trình triển khai dự án sau ngày Nghị định này có hiệu lực thi hành tiếp tục có hiệu lực đến khi được điều chỉnh theo quy định của Nghị định này về quy hoạch tổng mặt bằng. Trường hợp quy hoạch chi tiết theo quy trình rút gọn đang trong quá trình lập, chưa được phê duyệt thì thực hiện theo quy định của Nghị định này về lập, chấp thuận quy hoạch tổng mặt bằng.
2. Các khu vực nông thôn đã có quy hoạch nông thôn đã được phê duyệt, còn hiệu lực, nếu đáp ứng điều kiện điều chỉnh cục bộ quy hoạch thì thực hiện điều chỉnh cục bộ quy hoạch theo quy định của pháp luật về quy hoạch đô thị và nông thôn.
3. Quy hoạch xây dựng vùng liên huyện, quy hoạch xây dựng vùng huyện thực hiện chuyển tiếp theo quy định tại khoản 1 Điều 59 Luật Quy hoạch đô thị và nông thôn; trường hợp chưa có quy hoạch khác thay thế, một số nội dung về hạ tầng kỹ thuật của quy hoạch xây dựng vùng liên huyện hoặc quy hoạch xây dựng vùng huyện nếu đáp ứng điều kiện điều chỉnh cục bộ quy hoạch thì được thực hiện điều chỉnh cục bộ quy hoạch theo quy định của pháp luật về quy hoạch đô thị và nông thôn.
4. Các khu vực thị trấn hoặc đô thị mới đã được phê duyệt quy hoạch đô thị trước thời điểm Nghị định này có hiệu lực thi hành, nay thuộc địa bàn xã, thì tiếp tục quản lý, thực hiện theo quy hoạch đô thị đã được phê duyệt và khi lập, phê duyệt quy hoạch chung xã sau sắp xếp phải kế thừa nội dung quy hoạch đô thị đã được phê duyệt.
5. Các quyết định về phân loại đô thị của cơ quan có thẩm quyền ban hành trước ngày 01 tháng 7 năm 2025 theo kết quả đánh giá chất lượng đô thị trên cơ sở quy hoạch đô thị và nông thôn đã được phê duyệt tiếp tục có hiệu lực cho đến khi được thay thế, sửa đổi hoặc bãi bỏ theo quy định của pháp luật.
Điều 29. Hiệu lực thi hành
1. Nghị định này có hiệu lực thi hành từ ngày 01 tháng 7 năm 2025.
2. Bãi bỏ các văn bản pháp luật sau:
a) Nghị định số 37/2010/NĐ-CP ngày 07 tháng 4 năm 2010 của Chính phủ về lập, thẩm định, phê duyệt và quản lý quy hoạch đô thị;
b) Nghị định số 44/2015/NĐ-CP ngày 06 tháng 5 năm 2015 của Chính phủ quy định chi tiết một số nội dung về quy hoạch xây dựng;
c) Nghị định số 72/2019/NĐ-CP ngày 30 tháng 8 năm 2019 của Chính phủ sửa đổi, bổ sung một số điều của Nghị định số 37/2010/NĐ-CP ngày 07 tháng 4 năm 2010 về lập, thẩm định, phê duyệt và quản lý quy hoạch đô thị và Nghị định số 44/2015/NĐ-CP ngày 06 tháng 5 năm 2015 quy định chi tiết một số nội dung về quy hoạch xây dựng.
3. Bãi bỏ Điều 1 và Điều 2 quy định về quy hoạch chi tiết theo quy trình rút gọn tại Nghị định số 35/2023/NĐ-CP ngày 20 tháng 6 năm 2023 của Chính phủ sửa đổi, bổ sung một số điều của các Nghị định thuộc lĩnh vực quản lý nhà nước của Bộ Xây dựng.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đoàn thể;
- VPCP: BTCN, các PCN, Trợ lý TTg, TGĐ Cổng TTĐT,
các Vụ, Cục, đơn vị trực thuộc, Công báo;
- Lưu: VT, CN (2b). Tuấn
TM. CHÍNH PHỦ
KT. THỦ TƯỚNG
PHÓ THỦ TƯỚNG
(Đã ký)
Trần Hồng Hà
1. Nghị định này có hiệu lực thi hành từ ngày 01 tháng 7 năm 2025.</t>
        </is>
      </c>
      <c r="S88" s="8" t="inlineStr">
        <is>
          <t>[1] 2024-08-01 → 2025-07-01 · bản gốc   ◀ đáp án của dòng này
[2] 2025-07-01 → nay · sửa bởi 178/2025/NĐ-CP (hiệu lực 2025-07-01)
    chỗ đổi: «xây dựng» → «đô thị và nông thôn»</t>
        </is>
      </c>
      <c r="T88" s="8" t="inlineStr"/>
      <c r="U88" s="8" t="inlineStr"/>
      <c r="V88" s="15" t="inlineStr">
        <is>
          <t>dat</t>
        </is>
      </c>
      <c r="W88" s="16" t="inlineStr"/>
      <c r="X88" s="16" t="inlineStr">
        <is>
          <t xml:space="preserve">[D4: A và B cùng nhãn] </t>
        </is>
      </c>
      <c r="Y88" s="16" t="inlineStr"/>
      <c r="Z88" s="15" t="inlineStr"/>
      <c r="AA88" s="15" t="inlineStr"/>
      <c r="AB88" s="15" t="inlineStr"/>
      <c r="AC88" s="15" t="inlineStr"/>
      <c r="AD88" s="13" t="inlineStr">
        <is>
          <t>2.0</t>
        </is>
      </c>
    </row>
    <row r="89">
      <c r="A89" s="13" t="inlineStr">
        <is>
          <t>2</t>
        </is>
      </c>
      <c r="B89" s="13" t="inlineStr">
        <is>
          <t>vilextime:T2:provision:172b6180-3a36-11f1-ba11-1d0a92ab628d:2025-07-01</t>
        </is>
      </c>
      <c r="C89" s="13" t="inlineStr">
        <is>
          <t>T2</t>
        </is>
      </c>
      <c r="D89" s="13" t="inlineStr">
        <is>
          <t>T4</t>
        </is>
      </c>
      <c r="E89" s="13" t="inlineStr">
        <is>
          <t>provision:172b6180-3a36-11f1-ba11-1d0a92ab628d</t>
        </is>
      </c>
      <c r="F89" s="8" t="inlineStr">
        <is>
          <t>Theo quy định về phát triển và quản lý nhà ở xã hội, việc quy hoạch để thực hiện dự án đầu tư xây dựng nhà ở xã hội và nhà ở cho lực lượng vũ trang nhân dân được áp dụng theo loại quy hoạch nào?</t>
        </is>
      </c>
      <c r="G89" s="13" t="inlineStr">
        <is>
          <t>2025-07-01</t>
        </is>
      </c>
      <c r="H89" s="8" t="inlineStr">
        <is>
          <t>Điều 5. Quy hoạch đô thị và nông thôn để thực hiện dự án đầu tư xây dựng nhà ở</t>
        </is>
      </c>
      <c r="I89" s="8" t="inlineStr">
        <is>
          <r>
            <t xml:space="preserve">1. Việc quy hoạch </t>
          </r>
          <r>
            <rPr>
              <rFont val="Calibri"/>
              <b val="1"/>
              <color rgb="00C00000"/>
              <sz val="10"/>
            </rPr>
            <t>đô thị và nông thôn</t>
          </r>
          <r>
            <t xml:space="preserve"> để thực hiện dự án đầu tư xây dựng nhà ở xã hội, nhà ở cho lực lượng vũ trang nhân dân được áp dụng thực hiện như quy định tại khoản 1, điểm c khoản 2, khoản 3 Điều 14 Nghị định số 95/2024/NĐ-CP ngày 24 tháng 7 năm 2024của Chính phủ quy định chi tiết một số điều của Luật Nhà ở và quy định tại Điều này.</t>
          </r>
        </is>
      </c>
      <c r="J89" s="8" t="inlineStr">
        <is>
          <t>Việc quy hoạch đô thị và nông thôn</t>
        </is>
      </c>
      <c r="K89" s="8" t="inlineStr">
        <is>
          <t>đô thị và nông thôn</t>
        </is>
      </c>
      <c r="L89" s="13" t="inlineStr">
        <is>
          <t>Khoản 1 Điều 5</t>
        </is>
      </c>
      <c r="M89" s="13" t="inlineStr">
        <is>
          <t>100/2024/NĐ-CP</t>
        </is>
      </c>
      <c r="N89" s="13" t="inlineStr">
        <is>
          <t>2025-07-01</t>
        </is>
      </c>
      <c r="O89" s="13" t="inlineStr"/>
      <c r="P89" s="14" t="inlineStr">
        <is>
          <t>https://vbpl.vn/TW/Pages/vbpq-toanvan.aspx?ItemID=169712</t>
        </is>
      </c>
      <c r="Q89" s="8" t="inlineStr">
        <is>
          <t>100/2024/NĐ-CP · ký 2024-07-26 · hiệu lực 2024-08-01 đến nay · Hết hiệu lực một phần
Điều 5. Quy hoạch xây dựng để thực hiện dự án đầu tư xây dựng nhà ở
1. Việc quy hoạch xây dựng để thực hiện dự án đầu tư xây dựng nhà ở xã hội, nhà ở cho lực lượng vũ trang nhân dân được áp dụng thực hiện như quy định tại khoản 1, điểm c khoản 2, khoản 3 Điều 14 Nghị định số 95/2024/NĐ-CP ngày 24 tháng 7 năm 2024của Chính phủ quy định chi tiết một số điều của Luật Nhà ở và quy định tại Điều này.</t>
        </is>
      </c>
      <c r="R89" s="8" t="inlineStr">
        <is>
          <t>[amend] 178/2025/NĐ-CP · ký 2025-07-01 · hiệu lực 2025-07-01
a) Thay thế cụm từ “quy hoạch xây dựng” tại Điều 5 và điểm a khoản 2 Điều 27 thành cụm từ “quy hoạch đô thị và nông thôn”;
— Chuyển tiếp: Điều 25. Quy định chuyển tiếp tại khoản 8 Điều 59 Luật Quy hoạch đô thị và nông thôn
1. Cơ quan tổ chức lập quy hoạch tổng hợp kết quả lập, phê duyệt quy hoạch phân khu sau khi quy hoạch chung được phê duyệt; xây dựng kế hoạch trong đó xác định các khu vực chức năng cần lập hoặc điều chỉnh quy hoạch phân khu trên cơ sở quy hoạch chung đã được phê duyệt và báo cáo cấp phê duyệt quy hoạch chung ban hành để tổ chức thực hiện trong thời hạn 02 năm theo quy định tại Luật Quy hoạch đô thị và nông thôn.
2. Hết thời hạn 02 năm nếu chưa hoàn thành các quy hoạch phân khu theo kế hoạch đã ban hành, cơ quan tổ chức lập quy hoạch phải thực hiện điều chỉnh quy hoạch chung theo quy định tại Luật Quy hoạch đô thị và nông thôn.
Điều 26. Chuyển tiếp sau ngày Nghị định này có hiệu lực thi hành
1. Quy hoạch chi tiết theo quy trình rút gọn đã được phê duyệt, trong quá trình triển khai dự án sau ngày Nghị định này có hiệu lực thi hành tiếp tục có hiệu lực đến khi được điều chỉnh theo quy định của Nghị định này về quy hoạch tổng mặt bằng. Trường hợp quy hoạch chi tiết theo quy trình rút gọn đang trong quá trình lập, chưa được phê duyệt thì thực hiện theo quy định của Nghị định này về lập, chấp thuận quy hoạch tổng mặt bằng.
2. Các khu vực nông thôn đã có quy hoạch nông thôn đã được phê duyệt, còn hiệu lực, nếu đáp ứng điều kiện điều chỉnh cục bộ quy hoạch thì thực hiện điều chỉnh cục bộ quy hoạch theo quy định của pháp luật về quy hoạch đô thị và nông thôn.
3. Quy hoạch xây dựng vùng liên huyện, quy hoạch xây dựng vùng huyện thực hiện chuyển tiếp theo quy định tại khoản 1 Điều 59 Luật Quy hoạch đô thị và nông thôn; trường hợp chưa có quy hoạch khác thay thế, một số nội dung về hạ tầng kỹ thuật của quy hoạch xây dựng vùng liên huyện hoặc quy hoạch xây dựng vùng huyện nếu đáp ứng điều kiện điều chỉnh cục bộ quy hoạch thì được thực hiện điều chỉnh cục bộ quy hoạch theo quy định của pháp luật về quy hoạch đô thị và nông thôn.
4. Các khu vực thị trấn hoặc đô thị mới đã được phê duyệt quy hoạch đô thị trước thời điểm Nghị định này có hiệu lực thi hành, nay thuộc địa bàn xã, thì tiếp tục quản lý, thực hiện theo quy hoạch đô thị đã được phê duyệt và khi lập, phê duyệt quy hoạch chung xã sau sắp xếp phải kế thừa nội dung quy hoạch đô thị đã được phê duyệt.
5. Các quyết định về phân loại đô thị của cơ quan có thẩm quyền ban hành trước ngày 01 tháng 7 năm 2025 theo kết quả đánh giá chất lượng đô thị trên cơ sở quy hoạch đô thị và nông thôn đã được phê duyệt tiếp tục có hiệu lực cho đến khi được thay thế, sửa đổi hoặc bãi bỏ theo quy định của pháp luật.
— Hiệu lực: Điều 26. Chuyển tiếp sau ngày Nghị định này có hiệu lực thi hành
1. Quy hoạch chi tiết theo quy trình rút gọn đã được phê duyệt, trong quá trình triển khai dự án sau ngày Nghị định này có hiệu lực thi hành tiếp tục có hiệu lực đến khi được điều chỉnh theo quy định của Nghị định này về quy hoạch tổng mặt bằng. Trường hợp quy hoạch chi tiết theo quy trình rút gọn đang trong quá trình lập, chưa được phê duyệt thì thực hiện theo quy định của Nghị định này về lập, chấp thuận quy hoạch tổng mặt bằng.
2. Các khu vực nông thôn đã có quy hoạch nông thôn đã được phê duyệt, còn hiệu lực, nếu đáp ứng điều kiện điều chỉnh cục bộ quy hoạch thì thực hiện điều chỉnh cục bộ quy hoạch theo quy định của pháp luật về quy hoạch đô thị và nông thôn.
3. Quy hoạch xây dựng vùng liên huyện, quy hoạch xây dựng vùng huyện thực hiện chuyển tiếp theo quy định tại khoản 1 Điều 59 Luật Quy hoạch đô thị và nông thôn; trường hợp chưa có quy hoạch khác thay thế, một số nội dung về hạ tầng kỹ thuật của quy hoạch xây dựng vùng liên huyện hoặc quy hoạch xây dựng vùng huyện nếu đáp ứng điều kiện điều chỉnh cục bộ quy hoạch thì được thực hiện điều chỉnh cục bộ quy hoạch theo quy định của pháp luật về quy hoạch đô thị và nông thôn.
4. Các khu vực thị trấn hoặc đô thị mới đã được phê duyệt quy hoạch đô thị trước thời điểm Nghị định này có hiệu lực thi hành, nay thuộc địa bàn xã, thì tiếp tục quản lý, thực hiện theo quy hoạch đô thị đã được phê duyệt và khi lập, phê duyệt quy hoạch chung xã sau sắp xếp phải kế thừa nội dung quy hoạch đô thị đã được phê duyệt.
5. Các quyết định về phân loại đô thị của cơ quan có thẩm quyền ban hành trước ngày 01 tháng 7 năm 2025 theo kết quả đánh giá chất lượng đô thị trên cơ sở quy hoạch đô thị và nông thôn đã được phê duyệt tiếp tục có hiệu lực cho đến khi được thay thế, sửa đổi hoặc bãi bỏ theo quy định của pháp luật.
Điều 29. Hiệu lực thi hành
1. Nghị định này có hiệu lực thi hành từ ngày 01 tháng 7 năm 2025.
2. Bãi bỏ các văn bản pháp luật sau:
a) Nghị định số 37/2010/NĐ-CP ngày 07 tháng 4 năm 2010 của Chính phủ về lập, thẩm định, phê duyệt và quản lý quy hoạch đô thị;
b) Nghị định số 44/2015/NĐ-CP ngày 06 tháng 5 năm 2015 của Chính phủ quy định chi tiết một số nội dung về quy hoạch xây dựng;
c) Nghị định số 72/2019/NĐ-CP ngày 30 tháng 8 năm 2019 của Chính phủ sửa đổi, bổ sung một số điều của Nghị định số 37/2010/NĐ-CP ngày 07 tháng 4 năm 2010 về lập, thẩm định, phê duyệt và quản lý quy hoạch đô thị và Nghị định số 44/2015/NĐ-CP ngày 06 tháng 5 năm 2015 quy định chi tiết một số nội dung về quy hoạch xây dựng.
3. Bãi bỏ Điều 1 và Điều 2 quy định về quy hoạch chi tiết theo quy trình rút gọn tại Nghị định số 35/2023/NĐ-CP ngày 20 tháng 6 năm 2023 của Chính phủ sửa đổi, bổ sung một số điều của các Nghị định thuộc lĩnh vực quản lý nhà nước của Bộ Xây dựng.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đoàn thể;
- VPCP: BTCN, các PCN, Trợ lý TTg, TGĐ Cổng TTĐT,
các Vụ, Cục, đơn vị trực thuộc, Công báo;
- Lưu: VT, CN (2b). Tuấn
TM. CHÍNH PHỦ
KT. THỦ TƯỚNG
PHÓ THỦ TƯỚNG
(Đã ký)
Trần Hồng Hà
1. Nghị định này có hiệu lực thi hành từ ngày 01 tháng 7 năm 2025.</t>
        </is>
      </c>
      <c r="S89" s="8" t="inlineStr">
        <is>
          <t>[1] 2024-08-01 → 2025-07-01 · bản gốc
[2] 2025-07-01 → nay · sửa bởi 178/2025/NĐ-CP (hiệu lực 2025-07-01)   ◀ đáp án của dòng này
    chỗ đổi: «xây dựng» → «đô thị và nông thôn»</t>
        </is>
      </c>
      <c r="T89" s="8" t="inlineStr"/>
      <c r="U89" s="8" t="inlineStr"/>
      <c r="V89" s="15" t="inlineStr">
        <is>
          <t>dat</t>
        </is>
      </c>
      <c r="W89" s="16" t="inlineStr"/>
      <c r="X89" s="16" t="inlineStr">
        <is>
          <t xml:space="preserve">[D4: A và B cùng nhãn] </t>
        </is>
      </c>
      <c r="Y89" s="16" t="inlineStr"/>
      <c r="Z89" s="15" t="inlineStr"/>
      <c r="AA89" s="15" t="inlineStr"/>
      <c r="AB89" s="15" t="inlineStr"/>
      <c r="AC89" s="15" t="inlineStr"/>
      <c r="AD89" s="13" t="inlineStr">
        <is>
          <t>2.0</t>
        </is>
      </c>
    </row>
    <row r="90">
      <c r="A90" s="13" t="inlineStr">
        <is>
          <t>2</t>
        </is>
      </c>
      <c r="B90" s="13" t="inlineStr">
        <is>
          <t>vilextime:T2:provision:58b0b660-2d47-11f1-9aad-bd005c4d14c4:2022-01-09</t>
        </is>
      </c>
      <c r="C90" s="13" t="inlineStr">
        <is>
          <t>T2</t>
        </is>
      </c>
      <c r="D90" s="13" t="inlineStr">
        <is>
          <t>T2</t>
        </is>
      </c>
      <c r="E90" s="13" t="inlineStr">
        <is>
          <t>provision:58b0b660-2d47-11f1-9aad-bd005c4d14c4</t>
        </is>
      </c>
      <c r="F90" s="8" t="inlineStr">
        <is>
          <t>Trường hợp một doanh nghiệp nhập khẩu thuốc thú y không đạt chất lượng, doanh nghiệp bị buộc áp dụng biện pháp khắc phục hậu quả nào?</t>
        </is>
      </c>
      <c r="G90" s="13" t="inlineStr">
        <is>
          <t>2022-01-09</t>
        </is>
      </c>
      <c r="H90" s="8" t="inlineStr">
        <is>
          <t>Điều 39. Vi phạm về chất lượng trong nhập khẩu thuốc thú y, nguyên liệu làm thuốc thú y</t>
        </is>
      </c>
      <c r="I90" s="8" t="inlineStr">
        <is>
          <r>
            <t xml:space="preserve">4. Biện pháp khắc phục hậu quả: Buộc tái xuất thuốc thú y, nguyên liệu làm thuốc thú y đối với hành vi vi phạm quy định tại khoản 1 Điều </t>
          </r>
          <r>
            <rPr>
              <rFont val="Calibri"/>
              <b val="1"/>
              <color rgb="00C00000"/>
              <sz val="10"/>
            </rPr>
            <t>này; trong trường hợp không tái xuất được, buộc thu hồi,</t>
          </r>
          <r>
            <t xml:space="preserve"> tiêu hủy thuốc thú </t>
          </r>
          <r>
            <rPr>
              <rFont val="Calibri"/>
              <b val="1"/>
              <color rgb="00C00000"/>
              <sz val="10"/>
            </rPr>
            <t>y, nguyên liệu làm thuốc thú y.</t>
          </r>
        </is>
      </c>
      <c r="J90" s="8" t="inlineStr">
        <is>
          <t>Buộc tái xuất thuốc thú y, nguyên liệu làm thuốc thú y đối với hành vi vi phạm quy định tại khoản 1 Điều này; trong trường hợp không tái xuất được, buộc thu hồi, tiêu hủy thuốc thú y, nguyên liệu làm thuốc thú y</t>
        </is>
      </c>
      <c r="K90" s="8" t="inlineStr">
        <is>
          <t>trong trường hợp không tái xuất được buộc thu hồi … nguyên liệu làm thuốc thú y</t>
        </is>
      </c>
      <c r="L90" s="13" t="inlineStr">
        <is>
          <t>Khoản 4 Điều 39</t>
        </is>
      </c>
      <c r="M90" s="13" t="inlineStr">
        <is>
          <t>90/2017/NĐ-CP</t>
        </is>
      </c>
      <c r="N90" s="13" t="inlineStr">
        <is>
          <t>2017-09-15</t>
        </is>
      </c>
      <c r="O90" s="13" t="inlineStr">
        <is>
          <t>2022-01-10</t>
        </is>
      </c>
      <c r="P90" s="14" t="inlineStr">
        <is>
          <t>https://vbpl.vn/TW/Pages/vbpq-toanvan.aspx?ItemID=123519</t>
        </is>
      </c>
      <c r="Q90" s="8" t="inlineStr">
        <is>
          <t>90/2017/NĐ-CP · ký 2017-07-31 · hiệu lực 2017-09-15 đến nay · Hết hiệu lực một phần
Điều 39. Vi phạm về chất lượng trong nhập khẩu thuốc thú y, nguyên liệu làm thuốc thú y
4. Biện pháp khắc phục hậu quả:
Buộc tái xuất thuốc thú y, nguyên liệu làm thuốc thú y đối với hành vi vi phạm quy định tại khoản 1 Điều này; trong trường hợp không tái xuất được, buộc thu hồi, tiêu hủy thuốc thú y, nguyên liệu làm thuốc thú y.</t>
        </is>
      </c>
      <c r="R90" s="8" t="inlineStr">
        <is>
          <t>[amend] 07/2022/NĐ-CP · ký 2022-01-10 · hiệu lực 2022-01-10
c) Sửa đổi, bổ sung khoản 4 như sau:
“4. Phạt tiền từ 1.000.000 đồng đến 1.500.000 đồng đối với một trong các hành vi vi phạm sau:
a) Tổ chức đưa người vào nghiên cứu khoa học, giáo dục, đào tạo, thu thập mẫu vật, nguồn gen sinh vật mà không được phép của chủ rừng;
b) Mang dụng cụ, công cụ hoặc lập lán, trại trong rừng đặc dụng mà không được phép của chủ rừng;
c) Mang hóa chất độc hại, chất nổ, chất dễ cháy hoặc chăn thả gia súc, gia cầm, vật nuôi khác trong phân khu bảo vệ nghiêm ngặt hoặc trên diện tích mới trồng rừng, đang trong thời kỳ chăm sóc đối với rừng đặc dụng;
d) Quảng cáo để kinh doanh thực vật rừng, động vật rừng và sản phẩm của chúng trái quy định của pháp luật đối với các loài không thuộc Phụ lục III của Luật Đầu tư;
đ) Chủ rừng không thực hiện trồng lại rừng ngay trong vụ trồng rừng kế tiếp sau khi khai thác trắng với diện tích từ 03 ha đến dưới 10 ha.”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90" s="8" t="inlineStr">
        <is>
          <t>[1] 2017-09-15 → 2022-01-10 · bản gốc   ◀ đáp án của dòng này
[2] 2022-01-10 → nay · sửa bởi 07/2022/NĐ-CP (hiệu lực 2022-01-10)
    chỗ đổi: thêm «a)»; thêm «hoặc tiêu hủy»; «này; trong trường hợp không tái xuất được, buộc thu hồi,» → «này. b) Buộc»; «y, nguyên liệu làm thuốc thú y.» → «y có chứa chất ma túy, tiền chất quy định tại khoản 2a Điều này. c) Buộc nộp lại số lợi bất hợp pháp có được đối với hành vi vi phạm quy định tại khoản 2a Điều này.»</t>
        </is>
      </c>
      <c r="T90" s="8" t="inlineStr"/>
      <c r="U90" s="8" t="inlineStr"/>
      <c r="V90" s="15" t="inlineStr"/>
      <c r="W90" s="16" t="inlineStr"/>
      <c r="X90" s="16" t="inlineStr"/>
      <c r="Y90" s="16" t="inlineStr"/>
      <c r="Z90" s="15" t="inlineStr"/>
      <c r="AA90" s="15" t="inlineStr"/>
      <c r="AB90" s="15" t="inlineStr"/>
      <c r="AC90" s="15" t="inlineStr"/>
      <c r="AD90" s="13" t="inlineStr"/>
    </row>
    <row r="91">
      <c r="A91" s="13" t="inlineStr">
        <is>
          <t>2</t>
        </is>
      </c>
      <c r="B91" s="13" t="inlineStr">
        <is>
          <t>vilextime:T2:provision:58b0b660-2d47-11f1-9aad-bd005c4d14c4:2022-01-10</t>
        </is>
      </c>
      <c r="C91" s="13" t="inlineStr">
        <is>
          <t>T2</t>
        </is>
      </c>
      <c r="D91" s="13" t="inlineStr">
        <is>
          <t>T2</t>
        </is>
      </c>
      <c r="E91" s="13" t="inlineStr">
        <is>
          <t>provision:58b0b660-2d47-11f1-9aad-bd005c4d14c4</t>
        </is>
      </c>
      <c r="F91" s="8" t="inlineStr">
        <is>
          <t>Trường hợp một doanh nghiệp nhập khẩu thuốc thú y không đạt chất lượng, doanh nghiệp bị buộc áp dụng biện pháp khắc phục hậu quả nào?</t>
        </is>
      </c>
      <c r="G91" s="13" t="inlineStr">
        <is>
          <t>2022-01-10</t>
        </is>
      </c>
      <c r="H91" s="8" t="inlineStr">
        <is>
          <t>Điều 39. Vi phạm về chất lượng trong nhập khẩu thuốc thú y, nguyên liệu làm thuốc thú y</t>
        </is>
      </c>
      <c r="I91" s="8" t="inlineStr">
        <is>
          <r>
            <t xml:space="preserve">4. Biện pháp khắc phục hậu quả: </t>
          </r>
          <r>
            <rPr>
              <rFont val="Calibri"/>
              <b val="1"/>
              <color rgb="00C00000"/>
              <sz val="10"/>
            </rPr>
            <t>a)</t>
          </r>
          <r>
            <t xml:space="preserve"> Buộc tái xuất </t>
          </r>
          <r>
            <rPr>
              <rFont val="Calibri"/>
              <b val="1"/>
              <color rgb="00C00000"/>
              <sz val="10"/>
            </rPr>
            <t>hoặc tiêu hủy</t>
          </r>
          <r>
            <t xml:space="preserve"> thuốc thú y, nguyên liệu làm thuốc thú y đối với hành vi vi phạm quy định tại khoản 1 Điều </t>
          </r>
          <r>
            <rPr>
              <rFont val="Calibri"/>
              <b val="1"/>
              <color rgb="00C00000"/>
              <sz val="10"/>
            </rPr>
            <t>này. b) Buộc</t>
          </r>
          <r>
            <t xml:space="preserve"> tiêu hủy thuốc thú </t>
          </r>
          <r>
            <rPr>
              <rFont val="Calibri"/>
              <b val="1"/>
              <color rgb="00C00000"/>
              <sz val="10"/>
            </rPr>
            <t>y có chứa chất ma túy, tiền chất quy định tại khoản 2a Điều này. c) Buộc nộp lại số lợi bất hợp pháp có được đối với hành vi vi phạm quy định tại khoản 2a Điều này.</t>
          </r>
        </is>
      </c>
      <c r="J91" s="8" t="inlineStr">
        <is>
          <t>Buộc tái xuất hoặc tiêu hủy thuốc thú y, nguyên liệu làm thuốc thú y đối với hành vi vi phạm quy định tại khoản 1 Điều này</t>
        </is>
      </c>
      <c r="K91" s="8" t="inlineStr">
        <is>
          <t>a … hoặc tiêu hủy … b Buộc … có chứa chất ma túy tiền chất quy định tại khoản 2a Điều này c Buộc nộp lại số lợi bất hợp pháp có được đối với hành vi vi phạm quy định tại khoản 2a Điều này</t>
        </is>
      </c>
      <c r="L91" s="13" t="inlineStr">
        <is>
          <t>Khoản 4 Điều 39</t>
        </is>
      </c>
      <c r="M91" s="13" t="inlineStr">
        <is>
          <t>90/2017/NĐ-CP</t>
        </is>
      </c>
      <c r="N91" s="13" t="inlineStr">
        <is>
          <t>2022-01-10</t>
        </is>
      </c>
      <c r="O91" s="13" t="inlineStr"/>
      <c r="P91" s="14" t="inlineStr">
        <is>
          <t>https://vbpl.vn/TW/Pages/vbpq-toanvan.aspx?ItemID=123519</t>
        </is>
      </c>
      <c r="Q91" s="8" t="inlineStr">
        <is>
          <t>90/2017/NĐ-CP · ký 2017-07-31 · hiệu lực 2017-09-15 đến nay · Hết hiệu lực một phần
Điều 39. Vi phạm về chất lượng trong nhập khẩu thuốc thú y, nguyên liệu làm thuốc thú y
4. Biện pháp khắc phục hậu quả:
Buộc tái xuất thuốc thú y, nguyên liệu làm thuốc thú y đối với hành vi vi phạm quy định tại khoản 1 Điều này; trong trường hợp không tái xuất được, buộc thu hồi, tiêu hủy thuốc thú y, nguyên liệu làm thuốc thú y.</t>
        </is>
      </c>
      <c r="R91" s="8" t="inlineStr">
        <is>
          <t>[amend] 07/2022/NĐ-CP · ký 2022-01-10 · hiệu lực 2022-01-10
c) Sửa đổi, bổ sung khoản 4 như sau:
“4. Phạt tiền từ 1.000.000 đồng đến 1.500.000 đồng đối với một trong các hành vi vi phạm sau:
a) Tổ chức đưa người vào nghiên cứu khoa học, giáo dục, đào tạo, thu thập mẫu vật, nguồn gen sinh vật mà không được phép của chủ rừng;
b) Mang dụng cụ, công cụ hoặc lập lán, trại trong rừng đặc dụng mà không được phép của chủ rừng;
c) Mang hóa chất độc hại, chất nổ, chất dễ cháy hoặc chăn thả gia súc, gia cầm, vật nuôi khác trong phân khu bảo vệ nghiêm ngặt hoặc trên diện tích mới trồng rừng, đang trong thời kỳ chăm sóc đối với rừng đặc dụng;
d) Quảng cáo để kinh doanh thực vật rừng, động vật rừng và sản phẩm của chúng trái quy định của pháp luật đối với các loài không thuộc Phụ lục III của Luật Đầu tư;
đ) Chủ rừng không thực hiện trồng lại rừng ngay trong vụ trồng rừng kế tiếp sau khi khai thác trắng với diện tích từ 03 ha đến dưới 10 ha.”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91" s="8" t="inlineStr">
        <is>
          <t>[1] 2017-09-15 → 2022-01-10 · bản gốc
[2] 2022-01-10 → nay · sửa bởi 07/2022/NĐ-CP (hiệu lực 2022-01-10)   ◀ đáp án của dòng này
    chỗ đổi: thêm «a)»; thêm «hoặc tiêu hủy»; «này; trong trường hợp không tái xuất được, buộc thu hồi,» → «này. b) Buộc»; «y, nguyên liệu làm thuốc thú y.» → «y có chứa chất ma túy, tiền chất quy định tại khoản 2a Điều này. c) Buộc nộp lại số lợi bất hợp pháp có được đối với hành vi vi phạm quy định tại khoản 2a Điều này.»</t>
        </is>
      </c>
      <c r="T91" s="8" t="inlineStr"/>
      <c r="U91" s="8" t="inlineStr"/>
      <c r="V91" s="15" t="inlineStr"/>
      <c r="W91" s="16" t="inlineStr"/>
      <c r="X91" s="16" t="inlineStr"/>
      <c r="Y91" s="16" t="inlineStr"/>
      <c r="Z91" s="15" t="inlineStr"/>
      <c r="AA91" s="15" t="inlineStr"/>
      <c r="AB91" s="15" t="inlineStr"/>
      <c r="AC91" s="15" t="inlineStr"/>
      <c r="AD91" s="13" t="inlineStr"/>
    </row>
    <row r="92">
      <c r="A92" s="13" t="inlineStr">
        <is>
          <t>2</t>
        </is>
      </c>
      <c r="B92" s="13" t="inlineStr">
        <is>
          <t>vilextime:T1:provision:7f96b1a0-34c5-11f1-82e2-4333424ddcc4:2026-03-22</t>
        </is>
      </c>
      <c r="C92" s="13" t="inlineStr">
        <is>
          <t>T1</t>
        </is>
      </c>
      <c r="D92" s="13" t="inlineStr">
        <is>
          <t>T1</t>
        </is>
      </c>
      <c r="E92" s="13" t="inlineStr">
        <is>
          <t>provision:7f96b1a0-34c5-11f1-82e2-4333424ddcc4</t>
        </is>
      </c>
      <c r="F92" s="8" t="inlineStr">
        <is>
          <t>Trường hợp một nhà đầu tư bỏ vốn để thực hiện hoạt động kinh doanh, hoạt động đó được pháp luật về đầu tư định nghĩa là gì?</t>
        </is>
      </c>
      <c r="G92" s="13" t="inlineStr">
        <is>
          <t>2026-03-22</t>
        </is>
      </c>
      <c r="H92" s="8" t="inlineStr">
        <is>
          <t>Điều 3. Giải thích từ ngữ</t>
        </is>
      </c>
      <c r="I92" s="8" t="inlineStr">
        <is>
          <t>8. Đầu tư kinh doanh là việc nhà đầu tư bỏ vốn đầu tư để thực hiện hoạt động kinh doanh.</t>
        </is>
      </c>
      <c r="J92" s="8" t="inlineStr">
        <is>
          <t>Đầu tư kinh doanh là việc nhà đầu tư bỏ vốn đầu tư để thực hiện hoạt động kinh doanh</t>
        </is>
      </c>
      <c r="K92" s="8" t="inlineStr"/>
      <c r="L92" s="13" t="inlineStr">
        <is>
          <t>Khoản 8 Điều 3</t>
        </is>
      </c>
      <c r="M92" s="13" t="inlineStr">
        <is>
          <t>143/2025/QH15</t>
        </is>
      </c>
      <c r="N92" s="13" t="inlineStr">
        <is>
          <t>2026-03-01</t>
        </is>
      </c>
      <c r="O92" s="13" t="inlineStr"/>
      <c r="P92" s="14" t="inlineStr">
        <is>
          <t>https://vbpl.vn/TW/Pages/vbpq-toanvan.aspx?ItemID=187601</t>
        </is>
      </c>
      <c r="Q92" s="8" t="inlineStr">
        <is>
          <t>143/2025/QH15 · ký 2025-12-11 · hiệu lực 2026-03-01 đến nay · Còn hiệu lực
Điều 3. Giải thích từ ngữ
8. Đầu tư kinh doanh là việc nhà đầu tư bỏ vốn đầu tư để thực hiện hoạt động kinh doanh.</t>
        </is>
      </c>
      <c r="R92" s="8" t="inlineStr"/>
      <c r="S92" s="8" t="inlineStr"/>
      <c r="T92" s="8" t="inlineStr"/>
      <c r="U92" s="8" t="inlineStr"/>
      <c r="V92" s="15" t="inlineStr"/>
      <c r="W92" s="16" t="inlineStr"/>
      <c r="X92" s="16" t="inlineStr"/>
      <c r="Y92" s="16" t="inlineStr"/>
      <c r="Z92" s="15" t="inlineStr"/>
      <c r="AA92" s="15" t="inlineStr"/>
      <c r="AB92" s="15" t="inlineStr"/>
      <c r="AC92" s="15" t="inlineStr"/>
      <c r="AD92" s="13" t="inlineStr"/>
    </row>
    <row r="93">
      <c r="A93" s="13" t="inlineStr">
        <is>
          <t>2</t>
        </is>
      </c>
      <c r="B93" s="13" t="inlineStr">
        <is>
          <t>vilextime:T2:provision:5d4ba0bc-df41-11f0-925a-bf6277faa5a2:2025-06-30</t>
        </is>
      </c>
      <c r="C93" s="13" t="inlineStr">
        <is>
          <t>T2</t>
        </is>
      </c>
      <c r="D93" s="13" t="inlineStr">
        <is>
          <t>T4</t>
        </is>
      </c>
      <c r="E93" s="13" t="inlineStr">
        <is>
          <t>provision:5d4ba0bc-df41-11f0-925a-bf6277faa5a2</t>
        </is>
      </c>
      <c r="F93" s="8" t="inlineStr">
        <is>
          <t>Trường hợp một chủ đầu tư thực hiện dự án bất động sản, dự án phải phù hợp với những loại quy hoạch nào?</t>
        </is>
      </c>
      <c r="G93" s="13" t="inlineStr">
        <is>
          <t>2025-06-30</t>
        </is>
      </c>
      <c r="H93" s="8" t="inlineStr">
        <is>
          <t>Điều 11. Yêu cầu đối với dự án bất động sản</t>
        </is>
      </c>
      <c r="I93" s="8" t="inlineStr">
        <is>
          <r>
            <t xml:space="preserve">2. Dự án bất động sản phải phù hợp với quy hoạch được phê duyệt theo quy định của pháp luật về xây dựng, pháp luật về quy hoạch đô </t>
          </r>
          <r>
            <rPr>
              <rFont val="Calibri"/>
              <b val="1"/>
              <color rgb="00C00000"/>
              <sz val="10"/>
            </rPr>
            <t>thị.</t>
          </r>
        </is>
      </c>
      <c r="J93" s="8" t="inlineStr">
        <is>
          <t>pháp luật về xây dựng, pháp luật về quy hoạch đô thị</t>
        </is>
      </c>
      <c r="K93" s="8" t="inlineStr"/>
      <c r="L93" s="13" t="inlineStr">
        <is>
          <t>Khoản 2 Điều 11</t>
        </is>
      </c>
      <c r="M93" s="13" t="inlineStr">
        <is>
          <t>29/2023/QH15</t>
        </is>
      </c>
      <c r="N93" s="13" t="inlineStr">
        <is>
          <t>2024-08-01</t>
        </is>
      </c>
      <c r="O93" s="13" t="inlineStr">
        <is>
          <t>2025-07-01</t>
        </is>
      </c>
      <c r="P93" s="14" t="inlineStr">
        <is>
          <t>https://vbpl.vn/TW/Pages/vbpq-toanvan.aspx?ItemID=169027</t>
        </is>
      </c>
      <c r="Q93" s="8" t="inlineStr">
        <is>
          <t>29/2023/QH15 · ký 2023-11-28 · hiệu lực 2024-08-01 đến nay · Hết hiệu lực một phần
Điều 11. Yêu cầu đối với dự án bất động sản
2. Dự án bất động sản phải phù hợp với quy hoạch được phê duyệt theo quy định của pháp luật về xây dựng, pháp luật về quy hoạch đô thị.</t>
        </is>
      </c>
      <c r="R93" s="8" t="inlineStr">
        <is>
          <t>[amend] 47/2024/QH15 · ký 2024-11-26 · hiệu lực 2025-07-01
a) Thay thế cụm từ "pháp luật về quy hoạch đô thị" bằng cụm từ "pháp luật về quy hoạch đô thị và nông thôn" tại khoản 2 Điều 11 và điểm b khoản 1 Điều 29;
— Chuyển tiếp: Điều 59. Quy định chuyển tiếp
1. Quy hoạch xây dựng, quy hoạch đô thị, thiết kế đô thị riêng đã được phê duyệt trước ngày Luật này có hiệu lực thi hành thì được tiếp tục có hiệu lực đến hết thời hạn hiệu lực của quy hoạch theo quy định của Luật này.
2. Quy hoạch xây dựng, quy hoạch đô thị đã được lập trước ngày Luật này có hiệu lực thi hành, đang trong quá trình thẩm định, phê duyệt đồ án quy hoạch thuộc trường hợp phải có ý kiến thống nhất bằng văn bản của Bộ Xây dựng, cơ quan chuyên môn về quy hoạch đô thị và nông thôn thuộc Ủy ban nhân dân cấp tỉnh mà theo Luật này không quy định lấy ý kiến thống nhất thì thực hiện theo quy định của Luật này.
3. Quy hoạch xây dựng, quy hoạch đô thị đã được phê duyệt nhiệm vụ quy hoạch mà chưa được thẩm định đồ án quy hoạch trước ngày Luật này có hiệu lực thi hành thì được lựa chọn tiếp tục thực hiện theo quy định của pháp luật về xây dựng, pháp luật về quy hoạch đô thị trước ngày Luật này có hiệu lực thi hành hoặc lập, thẩm định và phê duyệt nhiệm vụ quy hoạch, quy hoạch đô thị và nông thôn theo quy định của Luật này.
4. Quy hoạch xây dựng, quy hoạch đô thị đã được thẩm định đồ án quy hoạch trước ngày Luật này có hiệu lực thi hành thì được tiếp tục thực hiện việc phê duyệt theo quy định của pháp luật về xây dựng, pháp luật về quy hoạch đô thị trước ngày Luật này có hiệu lực thi hành.
5. Trường hợp điều chỉnh cục bộ quy hoạch xây dựng, quy hoạch đô thị đã được thẩm định trước ngày Luật này có hiệu lực thi hành mà có sự thay đổi về thẩm quyền phê duyệt theo quy định của Luật này thì không phải thẩm định lại. Thẩm quyền phê duyệt điều chỉnh cục bộ quy hoạch được thực hiện theo quy định của Luật này.
6. Trường hợp quy hoạch xây dựng, quy hoạch đô thị thuộc thẩm quyền phê duyệt của Thủ tướng Chính phủ theo pháp luật về xây dựng, pháp luật về quy hoạch đô thị và đã được phê duyệt trước ngày Luật này có hiệu lực thi hành mà theo quy định của Luật này thuộc thẩm quyền phê duyệt của Ủy ban nhân dân cấp tỉnh thì khi điều chỉnh quy hoạch, Ủy ban nhân dân cấp tỉnh thực hiện theo quy định tại Luật này.
7. Trường hợp quy hoạch xây dựng, quy hoạch đô thị thuộc thẩm quyền phê duyệt của Ủy ban nhân dân cấp tỉnh theo pháp luật về xây dựng, pháp luật về quy hoạch đô thị và đã được phê duyệt trước ngày Luật này có hiệu lực thi hành mà theo quy định của Luật này thuộc thẩm quyền phê duyệt của Ủy ban nhân dân cấp huyện thì khi điều chỉnh quy hoạch, Ủy ban nhân dân cấp huyện thực hiện theo quy định tại Luật này.
8. Đối với đô thị loại III, đô thị loại IV, khu kinh tế, khu du lịch quốc gia đã có quy hoạch chung được phê duyệt trước ngày Luật này có hiệu lực thi hành, nếu chưa hết thời hạn quy hoạch chung mà cần thiết phải lập quy hoạch phân khu thì được tiếp tục lập, thẩm định, phê duyệt quy hoạch phân khu trong thời hạn 02 năm kể từ ngày Luật này có hiệu lực thi hành. Việc lập, thẩm định, phê duyệt, rà soát, điều chỉnh quy hoạch phân khu được tiếp tục thực hiện theo quy định của pháp luật về quy hoạch đô thị, pháp luật xây dựng trước ngày Luật này có hiệu lực thi hành. Quy hoạch phân khu có hiệu lực cho đến khi quy hoạch chung được lập, điều chỉnh tổng thể theo quy định của Luật này. Chính phủ quy định chi tiết khoản này.
9. Các chứng chỉ năng lực hoạt động xây dựng của tổ chức, chứng chỉ hành nghề hoạt động xây dựng của cá nhân đối với lĩnh vực lập thiết kế quy hoạch xây dựng được cấp trước ngày Luật này có hiệu lực thi hành mà còn hiệu lực thì được tiếp tục có hiệu lực đến hết thời hạn của chứng chỉ.
___________________________________________________________
Luật này được Quốc hội nước Cộng hòa xã hội chủ nghĩa Việt Nam khóa XV, kỳ họp thứ 8 thông qua ngày 26 tháng 11 năm 2024.
CHỦ TỊCH QUỐC HỘI
(Đã ký)
Trần Thanh Mẫn
— Hiệu lực: Điều 58. Hiệu lực thi hành
1. Luật này có hiệu lực thi hành kể từ ngày 01 tháng 7 năm 2025.
2. Luật Quy hoạch đô thị số 30/2009/QH12 đã được sửa đổi, bổ sung một số điều theo Luật số 77/2015/QH13, Luật số 35/2018/QH14, Luật số 40/2019/QH14, Luật số 61/2020/QH14 và Điều 29 của Luật số 35/2018/QH14 hết hiệu lực kể từ ngày Luật này có hiệu lực thi hành.
1. Luật này có hiệu lực thi hành kể từ ngày 01 tháng 7 năm 2025.</t>
        </is>
      </c>
      <c r="S93" s="8" t="inlineStr">
        <is>
          <t>[1] 2024-08-01 → 2025-07-01 · bản gốc   ◀ đáp án của dòng này
[2] 2025-07-01 → nay · sửa bởi 47/2024/QH15 (hiệu lực 2025-07-01)
    chỗ đổi: «thị.» → «thị và nông thôn.»</t>
        </is>
      </c>
      <c r="T93" s="8" t="inlineStr"/>
      <c r="U93" s="8" t="inlineStr">
        <is>
          <t>đáp án ngắn cũng nằm trong phiên bản 2: câu hỏi có tách được hai mốc?</t>
        </is>
      </c>
      <c r="V93" s="15" t="inlineStr"/>
      <c r="W93" s="16" t="inlineStr"/>
      <c r="X93" s="16" t="inlineStr"/>
      <c r="Y93" s="16" t="inlineStr"/>
      <c r="Z93" s="15" t="inlineStr"/>
      <c r="AA93" s="15" t="inlineStr"/>
      <c r="AB93" s="15" t="inlineStr"/>
      <c r="AC93" s="15" t="inlineStr"/>
      <c r="AD93" s="13" t="inlineStr"/>
    </row>
    <row r="94">
      <c r="A94" s="13" t="inlineStr">
        <is>
          <t>2</t>
        </is>
      </c>
      <c r="B94" s="13" t="inlineStr">
        <is>
          <t>vilextime:T2:provision:5d4ba0bc-df41-11f0-925a-bf6277faa5a2:2025-07-01</t>
        </is>
      </c>
      <c r="C94" s="13" t="inlineStr">
        <is>
          <t>T2</t>
        </is>
      </c>
      <c r="D94" s="13" t="inlineStr">
        <is>
          <t>T4</t>
        </is>
      </c>
      <c r="E94" s="13" t="inlineStr">
        <is>
          <t>provision:5d4ba0bc-df41-11f0-925a-bf6277faa5a2</t>
        </is>
      </c>
      <c r="F94" s="8" t="inlineStr">
        <is>
          <t>Trường hợp một chủ đầu tư thực hiện dự án bất động sản, dự án phải phù hợp với những loại quy hoạch nào?</t>
        </is>
      </c>
      <c r="G94" s="13" t="inlineStr">
        <is>
          <t>2025-07-01</t>
        </is>
      </c>
      <c r="H94" s="8" t="inlineStr">
        <is>
          <t>Điều 11. Yêu cầu đối với dự án bất động sản</t>
        </is>
      </c>
      <c r="I94" s="8" t="inlineStr">
        <is>
          <r>
            <t xml:space="preserve">2. Dự án bất động sản phải phù hợp với quy hoạch được phê duyệt theo quy định của pháp luật về xây dựng, pháp luật về quy hoạch đô </t>
          </r>
          <r>
            <rPr>
              <rFont val="Calibri"/>
              <b val="1"/>
              <color rgb="00C00000"/>
              <sz val="10"/>
            </rPr>
            <t>thị và nông thôn.</t>
          </r>
        </is>
      </c>
      <c r="J94" s="8" t="inlineStr">
        <is>
          <t>pháp luật về xây dựng, pháp luật về quy hoạch đô thị và nông thôn</t>
        </is>
      </c>
      <c r="K94" s="8" t="inlineStr">
        <is>
          <t>và nông thôn</t>
        </is>
      </c>
      <c r="L94" s="13" t="inlineStr">
        <is>
          <t>Khoản 2 Điều 11</t>
        </is>
      </c>
      <c r="M94" s="13" t="inlineStr">
        <is>
          <t>29/2023/QH15</t>
        </is>
      </c>
      <c r="N94" s="13" t="inlineStr">
        <is>
          <t>2025-07-01</t>
        </is>
      </c>
      <c r="O94" s="13" t="inlineStr"/>
      <c r="P94" s="14" t="inlineStr">
        <is>
          <t>https://vbpl.vn/TW/Pages/vbpq-toanvan.aspx?ItemID=169027</t>
        </is>
      </c>
      <c r="Q94" s="8" t="inlineStr">
        <is>
          <t>29/2023/QH15 · ký 2023-11-28 · hiệu lực 2024-08-01 đến nay · Hết hiệu lực một phần
Điều 11. Yêu cầu đối với dự án bất động sản
2. Dự án bất động sản phải phù hợp với quy hoạch được phê duyệt theo quy định của pháp luật về xây dựng, pháp luật về quy hoạch đô thị.</t>
        </is>
      </c>
      <c r="R94" s="8" t="inlineStr">
        <is>
          <t>[amend] 47/2024/QH15 · ký 2024-11-26 · hiệu lực 2025-07-01
a) Thay thế cụm từ "pháp luật về quy hoạch đô thị" bằng cụm từ "pháp luật về quy hoạch đô thị và nông thôn" tại khoản 2 Điều 11 và điểm b khoản 1 Điều 29;
— Chuyển tiếp: Điều 59. Quy định chuyển tiếp
1. Quy hoạch xây dựng, quy hoạch đô thị, thiết kế đô thị riêng đã được phê duyệt trước ngày Luật này có hiệu lực thi hành thì được tiếp tục có hiệu lực đến hết thời hạn hiệu lực của quy hoạch theo quy định của Luật này.
2. Quy hoạch xây dựng, quy hoạch đô thị đã được lập trước ngày Luật này có hiệu lực thi hành, đang trong quá trình thẩm định, phê duyệt đồ án quy hoạch thuộc trường hợp phải có ý kiến thống nhất bằng văn bản của Bộ Xây dựng, cơ quan chuyên môn về quy hoạch đô thị và nông thôn thuộc Ủy ban nhân dân cấp tỉnh mà theo Luật này không quy định lấy ý kiến thống nhất thì thực hiện theo quy định của Luật này.
3. Quy hoạch xây dựng, quy hoạch đô thị đã được phê duyệt nhiệm vụ quy hoạch mà chưa được thẩm định đồ án quy hoạch trước ngày Luật này có hiệu lực thi hành thì được lựa chọn tiếp tục thực hiện theo quy định của pháp luật về xây dựng, pháp luật về quy hoạch đô thị trước ngày Luật này có hiệu lực thi hành hoặc lập, thẩm định và phê duyệt nhiệm vụ quy hoạch, quy hoạch đô thị và nông thôn theo quy định của Luật này.
4. Quy hoạch xây dựng, quy hoạch đô thị đã được thẩm định đồ án quy hoạch trước ngày Luật này có hiệu lực thi hành thì được tiếp tục thực hiện việc phê duyệt theo quy định của pháp luật về xây dựng, pháp luật về quy hoạch đô thị trước ngày Luật này có hiệu lực thi hành.
5. Trường hợp điều chỉnh cục bộ quy hoạch xây dựng, quy hoạch đô thị đã được thẩm định trước ngày Luật này có hiệu lực thi hành mà có sự thay đổi về thẩm quyền phê duyệt theo quy định của Luật này thì không phải thẩm định lại. Thẩm quyền phê duyệt điều chỉnh cục bộ quy hoạch được thực hiện theo quy định của Luật này.
6. Trường hợp quy hoạch xây dựng, quy hoạch đô thị thuộc thẩm quyền phê duyệt của Thủ tướng Chính phủ theo pháp luật về xây dựng, pháp luật về quy hoạch đô thị và đã được phê duyệt trước ngày Luật này có hiệu lực thi hành mà theo quy định của Luật này thuộc thẩm quyền phê duyệt của Ủy ban nhân dân cấp tỉnh thì khi điều chỉnh quy hoạch, Ủy ban nhân dân cấp tỉnh thực hiện theo quy định tại Luật này.
7. Trường hợp quy hoạch xây dựng, quy hoạch đô thị thuộc thẩm quyền phê duyệt của Ủy ban nhân dân cấp tỉnh theo pháp luật về xây dựng, pháp luật về quy hoạch đô thị và đã được phê duyệt trước ngày Luật này có hiệu lực thi hành mà theo quy định của Luật này thuộc thẩm quyền phê duyệt của Ủy ban nhân dân cấp huyện thì khi điều chỉnh quy hoạch, Ủy ban nhân dân cấp huyện thực hiện theo quy định tại Luật này.
8. Đối với đô thị loại III, đô thị loại IV, khu kinh tế, khu du lịch quốc gia đã có quy hoạch chung được phê duyệt trước ngày Luật này có hiệu lực thi hành, nếu chưa hết thời hạn quy hoạch chung mà cần thiết phải lập quy hoạch phân khu thì được tiếp tục lập, thẩm định, phê duyệt quy hoạch phân khu trong thời hạn 02 năm kể từ ngày Luật này có hiệu lực thi hành. Việc lập, thẩm định, phê duyệt, rà soát, điều chỉnh quy hoạch phân khu được tiếp tục thực hiện theo quy định của pháp luật về quy hoạch đô thị, pháp luật xây dựng trước ngày Luật này có hiệu lực thi hành. Quy hoạch phân khu có hiệu lực cho đến khi quy hoạch chung được lập, điều chỉnh tổng thể theo quy định của Luật này. Chính phủ quy định chi tiết khoản này.
9. Các chứng chỉ năng lực hoạt động xây dựng của tổ chức, chứng chỉ hành nghề hoạt động xây dựng của cá nhân đối với lĩnh vực lập thiết kế quy hoạch xây dựng được cấp trước ngày Luật này có hiệu lực thi hành mà còn hiệu lực thì được tiếp tục có hiệu lực đến hết thời hạn của chứng chỉ.
___________________________________________________________
Luật này được Quốc hội nước Cộng hòa xã hội chủ nghĩa Việt Nam khóa XV, kỳ họp thứ 8 thông qua ngày 26 tháng 11 năm 2024.
CHỦ TỊCH QUỐC HỘI
(Đã ký)
Trần Thanh Mẫn
— Hiệu lực: Điều 58. Hiệu lực thi hành
1. Luật này có hiệu lực thi hành kể từ ngày 01 tháng 7 năm 2025.
2. Luật Quy hoạch đô thị số 30/2009/QH12 đã được sửa đổi, bổ sung một số điều theo Luật số 77/2015/QH13, Luật số 35/2018/QH14, Luật số 40/2019/QH14, Luật số 61/2020/QH14 và Điều 29 của Luật số 35/2018/QH14 hết hiệu lực kể từ ngày Luật này có hiệu lực thi hành.
1. Luật này có hiệu lực thi hành kể từ ngày 01 tháng 7 năm 2025.</t>
        </is>
      </c>
      <c r="S94" s="8" t="inlineStr">
        <is>
          <t>[1] 2024-08-01 → 2025-07-01 · bản gốc
[2] 2025-07-01 → nay · sửa bởi 47/2024/QH15 (hiệu lực 2025-07-01)   ◀ đáp án của dòng này
    chỗ đổi: «thị.» → «thị và nông thôn.»</t>
        </is>
      </c>
      <c r="T94" s="8" t="inlineStr"/>
      <c r="U94" s="8" t="inlineStr"/>
      <c r="V94" s="15" t="inlineStr"/>
      <c r="W94" s="16" t="inlineStr"/>
      <c r="X94" s="16" t="inlineStr"/>
      <c r="Y94" s="16" t="inlineStr"/>
      <c r="Z94" s="15" t="inlineStr"/>
      <c r="AA94" s="15" t="inlineStr"/>
      <c r="AB94" s="15" t="inlineStr"/>
      <c r="AC94" s="15" t="inlineStr"/>
      <c r="AD94" s="13" t="inlineStr"/>
    </row>
    <row r="95">
      <c r="A95" s="13" t="inlineStr">
        <is>
          <t>2</t>
        </is>
      </c>
      <c r="B95" s="13" t="inlineStr">
        <is>
          <t>vilextime:T1:provision:0874e970-3425-11f1-9e65-619eaa3c24f9:2004-10-04</t>
        </is>
      </c>
      <c r="C95" s="13" t="inlineStr">
        <is>
          <t>T1</t>
        </is>
      </c>
      <c r="D95" s="13" t="inlineStr">
        <is>
          <t>T1</t>
        </is>
      </c>
      <c r="E95" s="13" t="inlineStr">
        <is>
          <t>provision:0874e970-3425-11f1-9e65-619eaa3c24f9</t>
        </is>
      </c>
      <c r="F95" s="8" t="inlineStr">
        <is>
          <t>Trong lĩnh vực chứng khoán, hành vi của tổ chức phát hành liên quan đến việc thông báo phát hành trên phương tiện thông tin đại chúng bị coi là vi phạm khi nào?</t>
        </is>
      </c>
      <c r="G95" s="13" t="inlineStr">
        <is>
          <t>2004-10-04</t>
        </is>
      </c>
      <c r="H95" s="8" t="inlineStr">
        <is>
          <t>1. Phạt tiền từ 10.000.000 đồng đến 20.000.000 đồng đối với mỗi tổ chức phát hành, tổ chức tư vấn phát hành thực hiện một trong những hành vi vi phạm sau:</t>
        </is>
      </c>
      <c r="I95" s="8" t="inlineStr">
        <is>
          <t>đ) Thông báo phát hành chứng khoán trên các phương tiện thông tin đại chúng không đúng nội dung, thời hạn và thời gian theo quy định;</t>
        </is>
      </c>
      <c r="J95" s="8" t="inlineStr">
        <is>
          <t>Thông báo phát hành chứng khoán trên các phương tiện thông tin đại chúng không đúng nội dung, thời hạn và thời gian theo quy định</t>
        </is>
      </c>
      <c r="K95" s="8" t="inlineStr"/>
      <c r="L95" s="13" t="inlineStr">
        <is>
          <t>Điểm đ Khoản 1 Điều 8</t>
        </is>
      </c>
      <c r="M95" s="13" t="inlineStr">
        <is>
          <t>161/2004/NĐ-CP</t>
        </is>
      </c>
      <c r="N95" s="13" t="inlineStr">
        <is>
          <t>2004-10-01</t>
        </is>
      </c>
      <c r="O95" s="13" t="inlineStr"/>
      <c r="P95" s="14" t="inlineStr">
        <is>
          <t>https://vbpl.vn/TW/Pages/vbpq-toanvan.aspx?ItemID=19196</t>
        </is>
      </c>
      <c r="Q95" s="8" t="inlineStr">
        <is>
          <t>161/2004/NĐ-CP · ký 2004-09-07 · hiệu lực 2004-10-01 đến nay · Còn hiệu lực
Điều 8. Xử phạt đối với những hành vi vi phạm các quy định về phát hành chứng khoán ra công chúng
1. Phạt tiền từ 10.000.000 đồng đến 20.000.000 đồng đối với mỗi tổ chức phát hành, tổ chức tư vấn phát hành thực hiện một trong những hành vi vi phạm sau:
a) Hồ sơ đăng ký phát hành chứng khoán ra công chúng gửi Uỷ ban Chứng khoán Nhà nước có thông tin sai lệch hoặc che dấu sự thật;
b) Sử dụng các thông tin ngoài bản cáo bạch để thăm dò thị trường trước khi được phép phát hành chứng khoán ra công chúng;
c) Phân phối chứng khoán ra công chúng trước khi thực hiện việc công bố phát hành;
d) Phát hành chứng khoán ra công chúng không theo đúng nội dung đăng ký phát hành về chủng loại chứng khoán, thời hạn phát hành và khối lượng tối thiểu theo quy định;
đ) Thông báo phát hành chứng khoán trên các phương tiện thông tin đại chúng không đúng nội dung, thời hạn và thời gian theo quy định;
e) Không có tổ chức trung gian tài chính tham gia bảo lãnh phát hành đối với trường hợp phát hành trái phiếu;
g) Tổ chức bảo lãnh phát hành thực hiện bảo lãnh phát hành tổng giá trị chứng khoán vượt quá tỷ lệ quy định của pháp luật.</t>
        </is>
      </c>
      <c r="R95" s="8" t="inlineStr"/>
      <c r="S95" s="8" t="inlineStr"/>
      <c r="T95" s="8" t="inlineStr"/>
      <c r="U95" s="8" t="inlineStr"/>
      <c r="V95" s="15" t="inlineStr"/>
      <c r="W95" s="16" t="inlineStr"/>
      <c r="X95" s="16" t="inlineStr"/>
      <c r="Y95" s="16" t="inlineStr"/>
      <c r="Z95" s="15" t="inlineStr"/>
      <c r="AA95" s="15" t="inlineStr"/>
      <c r="AB95" s="15" t="inlineStr"/>
      <c r="AC95" s="15" t="inlineStr"/>
      <c r="AD95" s="13" t="inlineStr"/>
    </row>
    <row r="96">
      <c r="A96" s="13" t="inlineStr">
        <is>
          <t>2</t>
        </is>
      </c>
      <c r="B96" s="13" t="inlineStr">
        <is>
          <t>vilextime:T5:provision:5101b6ca-eb76-11f0-b814-05ec5f5fb5f2:2025-06-30</t>
        </is>
      </c>
      <c r="C96" s="13" t="inlineStr">
        <is>
          <t>T5</t>
        </is>
      </c>
      <c r="D96" s="13" t="inlineStr">
        <is>
          <t>T5a</t>
        </is>
      </c>
      <c r="E96" s="13" t="inlineStr">
        <is>
          <t>provision:5101b6ca-eb76-11f0-b814-05ec5f5fb5f2</t>
        </is>
      </c>
      <c r="F96" s="8" t="inlineStr">
        <is>
          <t>Việc tuyển chọn hạ sĩ quan, binh sĩ dự bị chuyển sang phục vụ theo chế độ quân nhân chuyên nghiệp dự bị do cơ quan quân sự nào thực hiện?</t>
        </is>
      </c>
      <c r="G96" s="13" t="inlineStr">
        <is>
          <t>2025-06-30</t>
        </is>
      </c>
      <c r="H96" s="8" t="inlineStr">
        <is>
          <t>Điều 11. Trình tự, thủ tục tuyển chọn quân nhân chuyên nghiệp, công nhân và viên chức quốc phòng</t>
        </is>
      </c>
      <c r="I96" s="8" t="inlineStr">
        <is>
          <r>
            <t xml:space="preserve">8. Tuyển chọn chuyển sang phục vụ theo chế độ quân nhân chuyên nghiệp dự bị đối với hạ sĩ quan, binh sĩ đang phục vụ trong ngạch dự bị của Quân đội do Ban Chỉ huy </t>
          </r>
          <r>
            <rPr>
              <rFont val="Calibri"/>
              <b val="1"/>
              <color rgb="00C00000"/>
              <sz val="10"/>
            </rPr>
            <t>quân sự huyện, quận, thị xã, thành phố thuộc tỉnh, thành phố trực thuộc Trung ương</t>
          </r>
          <r>
            <t xml:space="preserve"> chủ trì, phối hợp với đơn vị dự bị động viên thực hiện theo quy định tại </t>
          </r>
          <r>
            <rPr>
              <rFont val="Calibri"/>
              <b val="1"/>
              <color rgb="00C00000"/>
              <sz val="10"/>
            </rPr>
            <t>Khoản</t>
          </r>
          <r>
            <t xml:space="preserve"> 1, 2, 3 và 4 Điều này.</t>
          </r>
        </is>
      </c>
      <c r="J96" s="8" t="inlineStr">
        <is>
          <t>do Ban Chỉ huy quân sự huyện, quận, thị xã, thành phố thuộc tỉnh, thành phố trực thuộc Trung ương chủ trì, phối hợp với đơn vị dự bị động viên thực hiện</t>
        </is>
      </c>
      <c r="K96" s="8" t="inlineStr">
        <is>
          <t>quân sự huyện quận thị xã thành phố thuộc tỉnh thành phố trực thuộc Trung ương … Khoản</t>
        </is>
      </c>
      <c r="L96" s="13" t="inlineStr">
        <is>
          <t>Khoản 8 Điều 11</t>
        </is>
      </c>
      <c r="M96" s="13" t="inlineStr">
        <is>
          <t>241/2017/TT-BQP</t>
        </is>
      </c>
      <c r="N96" s="13" t="inlineStr">
        <is>
          <t>2017-11-15</t>
        </is>
      </c>
      <c r="O96" s="13" t="inlineStr">
        <is>
          <t>2025-07-01</t>
        </is>
      </c>
      <c r="P96" s="14" t="inlineStr">
        <is>
          <t>https://vbpl.vn/TW/Pages/vbpq-toanvan.aspx?ItemID=179775</t>
        </is>
      </c>
      <c r="Q96" s="8" t="inlineStr">
        <is>
          <t>241/2017/TT-BQP · ký 2017-09-29 · hiệu lực 2017-11-15 đến nay · Còn hiệu lực
Điều 11. Trình tự, thủ tục tuyển chọn quân nhân chuyên nghiệp, công nhân và viên chức quốc phòng
8. Tuyển chọn chuyển sang phục vụ theo chế độ quân nhân chuyên nghiệp dự bị đối với hạ sĩ quan, binh sĩ đang phục vụ trong ngạch dự bị của Quân đội do Ban Chỉ huy quân sự huyện, quận, thị xã, thành phố thuộc tỉnh, thành phố trực thuộc Trung ương chủ trì, phối hợp với đơn vị dự bị động viên thực hiện theo quy định tại Khoản 1, 2, 3 và 4 Điều này.</t>
        </is>
      </c>
      <c r="R96" s="8" t="inlineStr">
        <is>
          <t>[amend] 65/2025/TT-BQP · ký 2025-07-03 · hiệu lực 2025-07-01
2. Sửa đổi, bổ sung khoản 8 Điều 11 như sau:
“8. Tuyển chọn chuyển sang phục vụ theo chế độ quân nhân chuyên nghiệp dự bị đối với hạ sĩ quan, binh sĩ đang phục vụ trong ngạch dự bị của Quân đội do Ban Chỉ huy phòng thủ khu vực chủ trì, phối hợp với Ban Chỉ huy quân sự cấp xã và đơn vị dự bị động viên thực hiện theo quy định tại khoản 1, 2, 3 và khoản 4 Điều này.”.
— Chuyển tiếp: 2. Quy định chuyển tiếp: Các loại Giấy chứng minh sĩ quan; Chứng minh quân nhân chuyên nghiệp, công nhân và viên chức quốc phòng; Thẻ hạ sĩ quan, binh sĩ tại ngũ; Thẻ sĩ quan dự bị; Thẻ quân nhân chuyên nghiệp và hạ sĩ quan, binh sĩ dự bị được cấp trước ngày Thông tư này có hiệu lực thi hành vẫn tiếp tục có giá trị sử dụng đến hết thời hạn quy định, trường hợp cấp đổi, cấp lại sau ngày Thông tư này có hiệu lực thì thực hiện theo quy định tại Thông tư này.
— Hiệu lực: 1. Thông tư này có hiệu lực kể từ ngày 01 tháng 7 năm 2025.</t>
        </is>
      </c>
      <c r="S96" s="8" t="inlineStr">
        <is>
          <t>[1] 2017-11-15 → 2025-07-01 · bản gốc   ◀ đáp án của dòng này
[2] 2025-07-01 → nay · sửa bởi 65/2025/TT-BQP (hiệu lực 2025-07-01)
    chỗ đổi: «quân sự huyện, quận, thị xã, thành phố thuộc tỉnh, thành phố trực thuộc Trung ương» → «phòng thủ khu vực»; thêm «Ban Chỉ huy quân sự cấp xã và»; «Khoản» → «khoản»; thêm «khoản»</t>
        </is>
      </c>
      <c r="T96" s="8" t="inlineStr"/>
      <c r="U96" s="8" t="inlineStr">
        <is>
          <t>T5: 65/2025/TT-BQP ký 2025-07-03, hiệu lực 2025-07-01</t>
        </is>
      </c>
      <c r="V96" s="15" t="inlineStr">
        <is>
          <t>dat</t>
        </is>
      </c>
      <c r="W96" s="16" t="inlineStr"/>
      <c r="X96" s="16" t="inlineStr">
        <is>
          <t xml:space="preserve">[D4: A và B cùng nhãn] </t>
        </is>
      </c>
      <c r="Y96" s="16" t="inlineStr"/>
      <c r="Z96" s="15" t="inlineStr"/>
      <c r="AA96" s="15" t="inlineStr"/>
      <c r="AB96" s="15" t="inlineStr"/>
      <c r="AC96" s="15" t="inlineStr"/>
      <c r="AD96" s="13" t="inlineStr">
        <is>
          <t>1.2</t>
        </is>
      </c>
    </row>
    <row r="97">
      <c r="A97" s="13" t="inlineStr">
        <is>
          <t>2</t>
        </is>
      </c>
      <c r="B97" s="13" t="inlineStr">
        <is>
          <t>vilextime:T5:provision:5101b6ca-eb76-11f0-b814-05ec5f5fb5f2:2025-07-01</t>
        </is>
      </c>
      <c r="C97" s="13" t="inlineStr">
        <is>
          <t>T5</t>
        </is>
      </c>
      <c r="D97" s="13" t="inlineStr">
        <is>
          <t>T5a</t>
        </is>
      </c>
      <c r="E97" s="13" t="inlineStr">
        <is>
          <t>provision:5101b6ca-eb76-11f0-b814-05ec5f5fb5f2</t>
        </is>
      </c>
      <c r="F97" s="8" t="inlineStr">
        <is>
          <t>Việc tuyển chọn hạ sĩ quan, binh sĩ dự bị chuyển sang phục vụ theo chế độ quân nhân chuyên nghiệp dự bị do cơ quan quân sự nào thực hiện?</t>
        </is>
      </c>
      <c r="G97" s="13" t="inlineStr">
        <is>
          <t>2025-07-01</t>
        </is>
      </c>
      <c r="H97" s="8" t="inlineStr">
        <is>
          <t>Điều 11. Trình tự, thủ tục tuyển chọn quân nhân chuyên nghiệp, công nhân và viên chức quốc phòng</t>
        </is>
      </c>
      <c r="I97" s="8" t="inlineStr">
        <is>
          <r>
            <t xml:space="preserve">8. Tuyển chọn chuyển sang phục vụ theo chế độ quân nhân chuyên nghiệp dự bị đối với hạ sĩ quan, binh sĩ đang phục vụ trong ngạch dự bị của Quân đội do Ban Chỉ huy </t>
          </r>
          <r>
            <rPr>
              <rFont val="Calibri"/>
              <b val="1"/>
              <color rgb="00C00000"/>
              <sz val="10"/>
            </rPr>
            <t>phòng thủ khu vực</t>
          </r>
          <r>
            <t xml:space="preserve"> chủ trì, phối hợp với </t>
          </r>
          <r>
            <rPr>
              <rFont val="Calibri"/>
              <b val="1"/>
              <color rgb="00C00000"/>
              <sz val="10"/>
            </rPr>
            <t>Ban Chỉ huy quân sự cấp xã và</t>
          </r>
          <r>
            <t xml:space="preserve"> đơn vị dự bị động viên thực hiện theo quy định tại </t>
          </r>
          <r>
            <rPr>
              <rFont val="Calibri"/>
              <b val="1"/>
              <color rgb="00C00000"/>
              <sz val="10"/>
            </rPr>
            <t>khoản</t>
          </r>
          <r>
            <t xml:space="preserve"> 1, 2, 3 và </t>
          </r>
          <r>
            <rPr>
              <rFont val="Calibri"/>
              <b val="1"/>
              <color rgb="00C00000"/>
              <sz val="10"/>
            </rPr>
            <t>khoản</t>
          </r>
          <r>
            <t xml:space="preserve"> 4 Điều này.</t>
          </r>
        </is>
      </c>
      <c r="J97" s="8" t="inlineStr">
        <is>
          <t>do Ban Chỉ huy phòng thủ khu vực chủ trì, phối hợp với Ban Chỉ huy quân sự cấp xã và đơn vị dự bị động viên thực hiện</t>
        </is>
      </c>
      <c r="K97" s="8" t="inlineStr">
        <is>
          <t>phòng thủ khu vực … Ban Chỉ huy quân sự cấp xã và … khoản … khoản</t>
        </is>
      </c>
      <c r="L97" s="13" t="inlineStr">
        <is>
          <t>Khoản 8 Điều 11</t>
        </is>
      </c>
      <c r="M97" s="13" t="inlineStr">
        <is>
          <t>241/2017/TT-BQP</t>
        </is>
      </c>
      <c r="N97" s="13" t="inlineStr">
        <is>
          <t>2025-07-01</t>
        </is>
      </c>
      <c r="O97" s="13" t="inlineStr"/>
      <c r="P97" s="14" t="inlineStr">
        <is>
          <t>https://vbpl.vn/TW/Pages/vbpq-toanvan.aspx?ItemID=179775</t>
        </is>
      </c>
      <c r="Q97" s="8" t="inlineStr">
        <is>
          <t>241/2017/TT-BQP · ký 2017-09-29 · hiệu lực 2017-11-15 đến nay · Còn hiệu lực
Điều 11. Trình tự, thủ tục tuyển chọn quân nhân chuyên nghiệp, công nhân và viên chức quốc phòng
8. Tuyển chọn chuyển sang phục vụ theo chế độ quân nhân chuyên nghiệp dự bị đối với hạ sĩ quan, binh sĩ đang phục vụ trong ngạch dự bị của Quân đội do Ban Chỉ huy quân sự huyện, quận, thị xã, thành phố thuộc tỉnh, thành phố trực thuộc Trung ương chủ trì, phối hợp với đơn vị dự bị động viên thực hiện theo quy định tại Khoản 1, 2, 3 và 4 Điều này.</t>
        </is>
      </c>
      <c r="R97" s="8" t="inlineStr">
        <is>
          <t>[amend] 65/2025/TT-BQP · ký 2025-07-03 · hiệu lực 2025-07-01
2. Sửa đổi, bổ sung khoản 8 Điều 11 như sau:
“8. Tuyển chọn chuyển sang phục vụ theo chế độ quân nhân chuyên nghiệp dự bị đối với hạ sĩ quan, binh sĩ đang phục vụ trong ngạch dự bị của Quân đội do Ban Chỉ huy phòng thủ khu vực chủ trì, phối hợp với Ban Chỉ huy quân sự cấp xã và đơn vị dự bị động viên thực hiện theo quy định tại khoản 1, 2, 3 và khoản 4 Điều này.”.
— Chuyển tiếp: 2. Quy định chuyển tiếp: Các loại Giấy chứng minh sĩ quan; Chứng minh quân nhân chuyên nghiệp, công nhân và viên chức quốc phòng; Thẻ hạ sĩ quan, binh sĩ tại ngũ; Thẻ sĩ quan dự bị; Thẻ quân nhân chuyên nghiệp và hạ sĩ quan, binh sĩ dự bị được cấp trước ngày Thông tư này có hiệu lực thi hành vẫn tiếp tục có giá trị sử dụng đến hết thời hạn quy định, trường hợp cấp đổi, cấp lại sau ngày Thông tư này có hiệu lực thì thực hiện theo quy định tại Thông tư này.
— Hiệu lực: 1. Thông tư này có hiệu lực kể từ ngày 01 tháng 7 năm 2025.</t>
        </is>
      </c>
      <c r="S97" s="8" t="inlineStr">
        <is>
          <t>[1] 2017-11-15 → 2025-07-01 · bản gốc
[2] 2025-07-01 → nay · sửa bởi 65/2025/TT-BQP (hiệu lực 2025-07-01)   ◀ đáp án của dòng này
    chỗ đổi: «quân sự huyện, quận, thị xã, thành phố thuộc tỉnh, thành phố trực thuộc Trung ương» → «phòng thủ khu vực»; thêm «Ban Chỉ huy quân sự cấp xã và»; «Khoản» → «khoản»; thêm «khoản»</t>
        </is>
      </c>
      <c r="T97" s="8" t="inlineStr"/>
      <c r="U97" s="8" t="inlineStr">
        <is>
          <t>T5: 65/2025/TT-BQP ký 2025-07-03, hiệu lực 2025-07-01</t>
        </is>
      </c>
      <c r="V97" s="15" t="inlineStr">
        <is>
          <t>dat</t>
        </is>
      </c>
      <c r="W97" s="16" t="inlineStr"/>
      <c r="X97" s="16" t="inlineStr">
        <is>
          <t xml:space="preserve">[D4: A và B cùng nhãn] </t>
        </is>
      </c>
      <c r="Y97" s="16" t="inlineStr"/>
      <c r="Z97" s="15" t="inlineStr"/>
      <c r="AA97" s="15" t="inlineStr"/>
      <c r="AB97" s="15" t="inlineStr"/>
      <c r="AC97" s="15" t="inlineStr"/>
      <c r="AD97" s="13" t="inlineStr">
        <is>
          <t>1.2</t>
        </is>
      </c>
    </row>
    <row r="98">
      <c r="A98" s="13" t="inlineStr">
        <is>
          <t>2</t>
        </is>
      </c>
      <c r="B98" s="13" t="inlineStr">
        <is>
          <t>vilextime:T3:provision:31d98de0-1f97-11f1-bcba-c5e53edd89aa:2019-10-14</t>
        </is>
      </c>
      <c r="C98" s="13" t="inlineStr">
        <is>
          <t>T3</t>
        </is>
      </c>
      <c r="D98" s="13" t="inlineStr">
        <is>
          <t>T3</t>
        </is>
      </c>
      <c r="E98" s="13" t="inlineStr">
        <is>
          <t>provision:31d98de0-1f97-11f1-bcba-c5e53edd89aa</t>
        </is>
      </c>
      <c r="F98" s="8" t="inlineStr">
        <is>
          <t>Trường hợp hàng xuất khẩu gửi qua dịch vụ chuyển phát nhanh không phát được và phải nhập khẩu trở lại, đơn vị hải quan nào có trách nhiệm xử lý và phải làm những việc gì?</t>
        </is>
      </c>
      <c r="G98" s="13" t="inlineStr">
        <is>
          <t>2019-10-14</t>
        </is>
      </c>
      <c r="H98" s="8" t="inlineStr">
        <is>
          <t>2. Đối với hàng hóa xuất khẩu nhưng không phát được cho người nhận, phải nhập khẩu trở lại để trả cho người gửi.</t>
        </is>
      </c>
      <c r="I98" s="8" t="inlineStr">
        <is>
          <r>
            <t xml:space="preserve">b) Trách nhiệm của </t>
          </r>
          <r>
            <rPr>
              <rFont val="Calibri"/>
              <b val="1"/>
              <color rgb="00C00000"/>
              <sz val="10"/>
            </rPr>
            <t>Chi cục</t>
          </r>
          <r>
            <t xml:space="preserve"> Hải </t>
          </r>
          <r>
            <rPr>
              <rFont val="Calibri"/>
              <b val="1"/>
              <color rgb="00C00000"/>
              <sz val="10"/>
            </rPr>
            <t>quan:</t>
          </r>
          <r>
            <t xml:space="preserve"> b.1) Tiếp nhận hồ sơ do doanh nghiệp chuyển phát nhanh nộp; b.2) Thực hiện thủ tục hải quan đối với hàng hóa nhập khẩu quy định tại Điều </t>
          </r>
          <r>
            <rPr>
              <rFont val="Calibri"/>
              <b val="1"/>
              <color rgb="00C00000"/>
              <sz val="10"/>
            </rPr>
            <t>9, Điều 10 và Điều</t>
          </r>
          <r>
            <t xml:space="preserve"> 11 Thông tư </t>
          </r>
          <r>
            <rPr>
              <rFont val="Calibri"/>
              <b val="1"/>
              <color rgb="00C00000"/>
              <sz val="10"/>
            </rPr>
            <t>này (trừ giấy phép nhập khẩu, văn bản thông báo kết quả kiểm tra chuyên ngành); b.3)</t>
          </r>
          <r>
            <t xml:space="preserve"> Thực hiện thủ tục hoàn thuế, không thu thuế (nếu có) theo quy </t>
          </r>
          <r>
            <rPr>
              <rFont val="Calibri"/>
              <b val="1"/>
              <color rgb="00C00000"/>
              <sz val="10"/>
            </rPr>
            <t>định tại Thông tư số 38/2015/TT-BTC.</t>
          </r>
        </is>
      </c>
      <c r="J98" s="8" t="inlineStr">
        <is>
          <t>Trách nhiệm của Chi cục Hải quan: b.1) Tiếp nhận hồ sơ do doanh nghiệp chuyển phát nhanh nộp; b.2) Thực hiện thủ tục hải quan đối với hàng hóa nhập khẩu quy định tại Điều 9, Điều 10 và Điều 11 Thông tư này (trừ giấy phép nhập khẩu, văn bản thông báo kết quả kiểm tra chuyên ngành); b.3) Thực hiện thủ tục hoàn thuế, không thu thuế (nếu có) theo quy định tại Thông tư số 38/2015/TT-BTC</t>
        </is>
      </c>
      <c r="K98" s="8" t="inlineStr">
        <is>
          <t>9 Điều 10 và Điều … trừ giấy phép nhập khẩu văn bản thông báo kết quả kiểm tra chuyên ngành … 3 … tại Thông tư số 38 2015 TT BTC</t>
        </is>
      </c>
      <c r="L98" s="13" t="inlineStr">
        <is>
          <t>Điểm b Khoản 2 Điều 12</t>
        </is>
      </c>
      <c r="M98" s="13" t="inlineStr">
        <is>
          <t>191/2015/TT-BTC</t>
        </is>
      </c>
      <c r="N98" s="13" t="inlineStr">
        <is>
          <t>2016-01-01</t>
        </is>
      </c>
      <c r="O98" s="13" t="inlineStr">
        <is>
          <t>2019-10-15</t>
        </is>
      </c>
      <c r="P98" s="14" t="inlineStr">
        <is>
          <t>https://vbpl.vn/TW/Pages/vbpq-toanvan.aspx?ItemID=110915</t>
        </is>
      </c>
      <c r="Q98" s="8" t="inlineStr">
        <is>
          <t>191/2015/TT-BTC · ký 2015-11-24 · hiệu lực 2016-01-01 đến nay · Hết hiệu lực một phần
Điều 12. Thủ tục hải quan, giám sát hải quan đối với hàng hóa lạc tuyến quốc tế (hàng hóa từ nước này lạc tuyến sang nước khác); hàng xuất khẩu nhưng không phát được cho người nhận, phải nhập khẩu trở lại để trả cho người gửi; hàng hóa nhập khẩu không phát được cho người nhận, phải hoàn nước gốc
2. Đối với hàng hóa xuất khẩu nhưng không phát được cho người nhận, phải nhập khẩu trở lại để trả cho người gửi.
a) Trách nhiệm của doanh nghiệp chuyển phát nhanh:
a.1) Thực hiện thủ tục hải quan như đối với hàng hóa nhập khẩu theo quy định tại Điều 9, Điều 10 và Điều 11 Thông tư này;
a.2) Ngoài hồ sơ hải quan quy định tại Điều 8 Thông tư này, doanh nghiệp chuyển phát nhanh phải nộp cho cơ quan hải quan:
a.2.1) Văn bản của doanh nghiệp chuyển phát nhanh nước ngoài thông báo hàng hóa bị trả lại do không có người nhận hàng: 01 bản chụp;
a.2.2) Tờ khai hải quan xuất khẩu ban đầu: 01 bản chụp đối với trường hợp khai trên tờ khai hải quan giấy.
a.3) Thực hiện thủ tục hoàn thuế, không thu thuế (nếu có) theo quy định tại Thông tư số 38/2015/TT-BTC.
b) Trách nhiệm của Chi cục Hải quan:
b.1) Tiếp nhận hồ sơ do doanh nghiệp chuyển phát nhanh nộp;
b.2) Thực hiện thủ tục hải quan đối với hàng hóa nhập khẩu quy định tại Điều 9, Điều 10 và Điều 11 Thông tư này (trừ giấy phép nhập khẩu, văn bản thông báo kết quả kiểm tra chuyên ngành);
b.3) Thực hiện thủ tục hoàn thuế, không thu thuế (nếu có) theo quy định tại Thông tư số 38/2015/TT-BTC.</t>
        </is>
      </c>
      <c r="R98" s="8" t="inlineStr">
        <is>
          <t>[amend] 56/2019/TT-BTC · ký 2019-08-23 · hiệu lực 2019-10-15
11. Sửa đổi khoản 2, 3 Điều 12 như sau:
“2. Đối với hàng hóa xuất khẩu nhưng không phát được cho người nhận, phải nhập khẩu trở lại để trả cho người gửi
a) Trách nhiệm của doanh nghiệp chuyển phát nhanh:
a.1) Thực hiện thủ tục hải quan như đối với hàng hóa nhập khẩu quy định tại Điều 11 Thông tư này. Khi khai tờ khai hải quan, ghi rõ số tờ khai xuất khẩu ban đầu tại ô số 32 trên Mẫu số HQ/2015/NK Phụ lục IV ban hành kèm theo Thông tư số 38/2015/TT-BTC (đối với tờ khai hải quan giấy), tại chỉ tiêu thông tin Phần ghi chú (đối với tờ khai điện tử).
a.2) Nộp hồ sơ cho cơ quan hải quan:
a.2.1) Hồ sơ hải quan quy định tại khoản 3 Điều 8 Thông tư này, trừ giấy phép nhập khẩu, văn bản thông báo kết quả kiểm tra chuyên ngành;
a.2.2) Văn bản của doanh nghiệp chuyển phát nhanh nước ngoài thông báo hàng hóa bị trả lại do không có người nhận lại: 01 bản chụp;
a.2.3) Tờ khai hải quan xuất khẩu ban đầu: 01 bản chụp đối với trường hợp khai trên tờ khai hải quan giấy.
a.3) Thực hiện thủ tục hoàn thuế, không thu thuế, xử lý thuế nộp thừa (nếu có) theo quy định.
b) Trách nhiệm của Chi cục Hải quan:
b.1) Tiếp nhận hồ sơ do doanh nghiệp chuyển phát nhanh nộp;
b.2) Kiểm tra, đối chiếu thông tin tờ khai xuất khẩu ban đầu với thông tin khai báo trên tờ khai nhập khẩu. Trường hợp kết quả kiểm tra phù hợp, thực hiện quy định tại điểm b.3 và điểm b.4 khoản này. Trường hợp kết quả kiểm tra không phù hợp, yêu cầu doanh nghiệp bổ sung, hoàn thiện hồ sơ. Doanh nghiệp không bổ sung, hoàn thiện được hồ sơ thì thực hiện thủ tục như đối với hàng hóa nhập khẩu bao gồm các quy định về chính sách thuế, chính sách mặt hàng đối với hàng hóa nhập khẩu;
b.3) Thực hiện thủ tục hải quan đối với hàng hóa nhập khẩu quy định tại Điều 11 Thông tư này;
b.4) Thực hiện thủ tục hoàn thuế, không thu thuế, xử lý thuế nộp thừa (nếu có) theo quy định.
3. Đối với hàng hóa nhập khẩu phải hoàn nước gốc:
a) Trường hợp chưa đăng ký tờ khai hải quan hoặc Tờ khai hải quan đã được đăng ký nhưng chưa được thông quan:
a.1) Trách nhiệm của doanh nghiệp chuyển phát nhanh
a.1.1) Gửi văn bản cho Chi cục Hải quan nơi lưu giữ hàng hóa phải gửi hoàn nước gốc trong đó nêu rõ: lý do chuyển hoàn, đề nghị được tái xuất, số vận tải đơn khi đưa hàng vào Việt Nam (nếu có); dự kiến thời gian chuyển hoàn, cửa khẩu tái xuất, phương tiện vận tải vận chuyển hàng tái xuất.
a.1.2) Trường hợp địa điểm lưu giữ hàng hóa phải gửi hoàn nước gốc không thuộc địa bàn quản lý của Chi cục Hải quan cửa khẩu xuất thì thực hiện khai báo tờ khai vận chuyển độc lập để vận chuyển hàng hóa từ địa điểm lưu giữ hàng hóa đến cửa khẩu xuất.
a.2) Trách nhiệm của Chi cục Hải quan nơi lưu giữ hàng hóa phải gửi hoàn nước gốc
a.2.1) Tiếp nhận, kiểm tra văn bản của doanh nghiệp;
a.2.2) Địa điểm lưu giữ hàng hóa thuộc địa bàn quản lý của Chi cục Hải quan cửa khẩu xuất:
a.2.2.1) Trường hợp không có nghi vấn, thực hiện giám sát việc tái xuất hàng hóa;
a.2.2.2) Trường hợp có dấu hiệu nghi vấn, kiểm tra thực tế toàn bộ lô hàng: Kết quả kiểm tra phù hợp, không có thông tin nghi vấn khác thì chấp thuận tái xuất. Nếu hàng hóa không đúng nội dung trên vận tải đơn hoặc có thông tin khẳng định lô hàng có vi phạm thì xử lý theo quy định.
a.2.3) Địa điểm lưu giữ hàng hóa không thuộc địa bàn quản lý của Chi cục Hải quan cửa khẩu xuất:
a.2.3.1) Trường hợp không có nghi vấn, thực hiện thủ tục hải quan đối với hàng hóa vận chuyển độc lập để vận chuyển hàng hóa từ địa điểm lưu giữ hàng hóa đến cửa khẩu xuất;
a.2.3.2) Trường hợp có dấu hiệu nghi vấn, kiểm tra thực tế toàn bộ lô hàng: Kết quả kiểm tra phù hợp và không có thông tin nghi vấn khác thì thực hiện thủ tục hải quan đối với hàng hóa vận chuyển độc lập để vận chuyển hàng hóa đến cửa khẩu xuất. Nếu hàng hóa không đúng nội dung trên vận tải đơn hoặc có thông tin khẳng định lô hàng có vi phạm thì xử lý theo quy định.
a.2.4) Hủy tờ khai hải quan trong trường hợp đã đăng ký tờ khai hải quan nhưng chưa được thông quan theo quy định.
b) Trường hợp tờ khai hải quan đã được thông quan
b.1) Trách nhiệm của doanh nghiệp chuyển phát nhanh
b.1.1) Gửi hồ sơ hải quan cho cơ quan hải quan:
b.1.1.1) Hồ sơ hải quan quy định tại khoản 3 Điều 8 Thông tư này, trừ giấy phép xuất khẩu, văn bản thông báo kết quả kiểm tra chuyên ngành;
b.1.1.2) Tờ khai hải quan nhập khẩu ban đầu: 01 bản chụp đối với trường hợp khai trên tờ khai hải quan giấy.
b.1.2) Thực hiện thủ tục hải quan như đối với hàng hóa xuất khẩu theo quy định tại Điều 11 Thông tư này. Khi khai tờ khai hải quan, ghi rõ số tờ khai nhập khẩu ban đầu tại ô số 26 trên mẫu HQ/2015/XK Phụ lục IV ban hành kèm theo Thông tư số 38/2015/TT-BTC (đối với tờ khai hải quan giấy), tại chỉ tiêu thông tin Phần ghi chú (đối với tờ khai hải quan điện tử).
b.1.3) Thực hiện thủ tục hoàn thuế, không thu thuế, xử lý thuế nộp thừa (nếu có) theo quy định.
b.2) Trách nhiệm của Chi cục Hải quan nơi lưu giữ hàng hóa phải gửi hoàn nước gốc
b.2.1) Tiếp nhận hồ sơ hải quan do doanh nghiệp chuyển phát nhanh nộp;
b.2.2) Kiểm tra, đối chiếu thông tin tờ khai nhập khẩu ban đầu vớ [...cắt bớt]
— Chuyển tiếp: Điều 3. Điều khoản chuyển tiếp
Trong thời gian nâng cấp Hệ thống xử lý dữ liệu điện tử hải quan để đáp ứng các quy định tại Thông tư này:
1. Đối với doanh nghiệp được chỉ định theo quy định của Luật Bưu chính:
Thực hiện thủ tục hải quan đối với gói, kiện hàng hóa xuất khẩu, nhập khẩu nhóm 1 theo quy định tại khoản 4 Điều 1 Thông tư này.
2. Đối với doanh nghiệp chuyển phát nhanh:
a) Thực hiện khai hải quan đối với hàng hóa xuất khẩu, nhập khẩu nhóm 1 theo quy định về khai hải quan trong trường hợp Hệ thống xử lý dữ liệu điện tử hải quan gặp sự cố.
b) Thực hiện khai hải quan đối với hàng hóa xuất khẩu, nhập khẩu nhóm 2 theo chỉ tiêu thông tin được hướng dẫn tại phần A Phụ lục II ban hành kèm theo Thông tư số 191/2015/TT-BTC ngày 24/11/2015 của Bộ trưởng Bộ Tài chính.
— Hiệu lực: Điều 5. Hiệu lực thi hành
1. Thông tư này có hiệu lực kể từ ngày 15 tháng 10 năm 2019.
2. Thông tư này bãi bỏ:
a) Điều 12, Điều 13, Điều 14, Điều 15, Điều 16 và Điều 17 Thông tư số 49/2015/TT-BTC của Bộ trưởng Bộ Tài chính.
b) Điều 20, Điều 21, Điều 22, Điều 23, Điều 24, Điều 25 Thông tư số 191/2015/TT-BTC của Bộ trưởng Bộ Tài chính.
3. Trong quá trình thực hiện, nếu các văn bản liên quan đề cập tại Thông tư này được sửa đổi, bổ sung hoặc thay thế thì thực hiện theo văn bản mới được sửa đổi, bổ sung hoặc thay thế.
4. Trường hợp có vướng mắc phát sinh trong quá trình thực hiện, đề nghị các tổ chức, cá nhân có liên quan phản ánh về Bộ Tài chính (qua Tổng cục Hải quan) để tổng hợp và hướng dẫn xử lý./.
Nơi nhận:
- Thủ tướng Chính phủ; các Phó TTCP;
- Văn phòng TW Đảng và các Ban của Đảng;
- Văn phòng Tổng Bí thư;
- Văn phòng Quốc Hội;
- Văn phòng Chủ tịch nước;
- Tòa án Nhân dân Tối cao;
- Viện kiểm sát Nhân dân Tối cao;
- Kiểm toán Nhà nước;
- Các Bộ, cơ quan ngang Bộ, cơ quan thuộc Chính phủ;
- UBND tỉnh, thành phố trực thuộc TW;
- Phòng Thương mại và Công nghiệp Việt Nam;
- Cục Kiểm tra văn bản (Bộ Tư pháp);
- Cục Hải quan các tỉnh, thành phố;
- Công báo;
- Website Chính phủ;
- Website Bộ Tài chính;
- Website Tổng cục Hải quan;
- Lưu: VT; TCHQ (10).
KT. BỘ TRƯỞNG
THỨ TRƯỞNG
(Đã ký)
Vũ Thị Mai
1. Thông tư này có hiệu lực kể từ ngày 15 tháng 10 năm 2019.
[amend] 29/2025/TT-BTC · ký 2025-05-26 · hiệu lực 2025-07-09
2. Thay thế cụm từ “Chi cục Hải quan” thành “Hải quan cửa khẩu, Hải quan ngoài cửa khẩu” tại khoản 2 Điều 9, khoản 1 và khoản 2 Điều 12, khoản 4 và khoản 5 Điều 14, khoản 2 Điều 17 Thông tư số 191/2015/TT-BTC được sửa đổi bổ sung tại khoản 7, khoản 11, khoản 16 Điều 2 Thông tư số 56/2019/TT-BTC và mục III phụ lục II Danh mục 2 ban hành kèm theo Thông tư số 191/2015/TT-BTC đã được sửa đổi, bổ sung tại Thông tư số 56/2019/TT-BTC.
3. Tại Điều 10 Thông tư 191/2015/TT-BTC được sửa đổi tại khoản 8 Điều 2 Thông tư số 56/2019/TT-BTC như sau: thay thế cụm từ “Chi cục Hải quan” thành “Hải quan cửa khẩu, Hải quan ngoài cửa khẩu”, thay thế cụm từ “Chi cục Hải quan cửa khẩu” thành “Hải quan cửa khẩu”, thay thế cụm từ “Chi cục trưởng” thành “Đội trưởng”.
4. Tại khoản 3 Điều 12 Thông tư 191/2015/TT-BTC được sửa đổi tại khoản 11 Điều 2 Thông tư số 56/2019/TT-BTC như sau: thay thế cụm từ “Chi cục Hải quan” thành “Hải quan cửa khẩu, Hải quan ngoài cửa khẩu”, thay thế cụm từ “Chi cục Hải quan cửa khẩu” thành “Hải quan cửa khẩu”.
— Hiệu lực: 1. Thông tư này có hiệu lực kể từ ngày 9 tháng 7 năm 2025.</t>
        </is>
      </c>
      <c r="S98" s="8" t="inlineStr">
        <is>
          <t>[1] 2016-01-01 → 2019-10-15 · bản gốc   ◀ đáp án của dòng này
[2] 2019-10-15 → 2025-07-09 · sửa bởi 56/2019/TT-BTC (hiệu lực 2019-10-15)
    chỗ đổi: thêm «Kiểm tra, đối chiếu thông tin tờ khai xuất khẩu ban đầu với thông tin khai báo trên tờ khai nhập khẩu. Trường hợp kết quả kiểm tra phù hợp, thực hiện quy định tại điểm b.3 và điểm b.4 khoản này. Trường hợp kết quả kiểm tra không phù hợp, yêu cầu doanh nghiệp bổ sung, hoàn thiện hồ sơ. Doanh nghiệp không bổ sung, hoàn thiện được hồ sơ thì thực hiện thủ tục như đối với hàng hóa nhập khẩu bao gồm các quy định về chính sách thuế, chính sách mặt hàng đối với hàng hóa nhập khẩu; b.3)»; bỏ «9, Điều 10 và Điều»; «này (trừ giấy phép nhập khẩu, văn bản thông báo kết quả kiểm tra chuyên ngành); b.3)» → «này; b.4)»; thêm «thuế, xử lý»; thêm «nộp thừa»; «định tại Thông tư số 38/2015/TT-BTC.» → «địn…
[3] 2025-07-09 → nay · sửa bởi 29/2025/TT-BTC (hiệu lực 2025-07-09)
    chỗ đổi: bỏ «Chi cục»; «quan:» → «quan cửa khẩu, Hải quan ngoài cửa khẩu:»</t>
        </is>
      </c>
      <c r="T98" s="8" t="inlineStr"/>
      <c r="U98" s="8" t="inlineStr"/>
      <c r="V98" s="15" t="inlineStr"/>
      <c r="W98" s="16" t="inlineStr"/>
      <c r="X98" s="16" t="inlineStr"/>
      <c r="Y98" s="16" t="inlineStr"/>
      <c r="Z98" s="15" t="inlineStr"/>
      <c r="AA98" s="15" t="inlineStr"/>
      <c r="AB98" s="15" t="inlineStr"/>
      <c r="AC98" s="15" t="inlineStr"/>
      <c r="AD98" s="13" t="inlineStr"/>
    </row>
    <row r="99">
      <c r="A99" s="13" t="inlineStr">
        <is>
          <t>2</t>
        </is>
      </c>
      <c r="B99" s="13" t="inlineStr">
        <is>
          <t>vilextime:T3:provision:31d98de0-1f97-11f1-bcba-c5e53edd89aa:2025-07-08</t>
        </is>
      </c>
      <c r="C99" s="13" t="inlineStr">
        <is>
          <t>T3</t>
        </is>
      </c>
      <c r="D99" s="13" t="inlineStr">
        <is>
          <t>T3</t>
        </is>
      </c>
      <c r="E99" s="13" t="inlineStr">
        <is>
          <t>provision:31d98de0-1f97-11f1-bcba-c5e53edd89aa</t>
        </is>
      </c>
      <c r="F99" s="8" t="inlineStr">
        <is>
          <t>Trường hợp hàng xuất khẩu gửi qua dịch vụ chuyển phát nhanh không phát được và phải nhập khẩu trở lại, đơn vị hải quan nào có trách nhiệm xử lý và phải làm những việc gì?</t>
        </is>
      </c>
      <c r="G99" s="13" t="inlineStr">
        <is>
          <t>2025-07-08</t>
        </is>
      </c>
      <c r="H99" s="8" t="inlineStr">
        <is>
          <t>2. Đối với hàng hóa xuất khẩu nhưng không phát được cho người nhận, phải nhập khẩu trở lại để trả cho người gửi</t>
        </is>
      </c>
      <c r="I99" s="8" t="inlineStr">
        <is>
          <r>
            <t xml:space="preserve">b) Trách nhiệm của </t>
          </r>
          <r>
            <rPr>
              <rFont val="Calibri"/>
              <b val="1"/>
              <color rgb="00C00000"/>
              <sz val="10"/>
            </rPr>
            <t>Chi cục</t>
          </r>
          <r>
            <t xml:space="preserve"> Hải </t>
          </r>
          <r>
            <rPr>
              <rFont val="Calibri"/>
              <b val="1"/>
              <color rgb="00C00000"/>
              <sz val="10"/>
            </rPr>
            <t>quan:</t>
          </r>
          <r>
            <t xml:space="preserve"> b.1) Tiếp nhận hồ sơ do doanh nghiệp chuyển phát nhanh nộp; b.2) </t>
          </r>
          <r>
            <rPr>
              <rFont val="Calibri"/>
              <b val="1"/>
              <color rgb="00C00000"/>
              <sz val="10"/>
            </rPr>
            <t>Kiểm tra, đối chiếu thông tin tờ khai xuất khẩu ban đầu với thông tin khai báo trên tờ khai nhập khẩu. Trường hợp kết quả kiểm tra phù hợp, thực hiện quy định tại điểm b.3 và điểm b.4 khoản này. Trường hợp kết quả kiểm tra không phù hợp, yêu cầu doanh nghiệp bổ sung, hoàn thiện hồ sơ. Doanh nghiệp không bổ sung, hoàn thiện được hồ sơ thì thực hiện thủ tục như đối với hàng hóa nhập khẩu bao gồm các quy định về chính sách thuế, chính sách mặt hàng đối với hàng hóa nhập khẩu; b.3)</t>
          </r>
          <r>
            <t xml:space="preserve"> Thực hiện thủ tục hải quan đối với hàng hóa nhập khẩu quy định tại Điều 11 Thông tư </t>
          </r>
          <r>
            <rPr>
              <rFont val="Calibri"/>
              <b val="1"/>
              <color rgb="00C00000"/>
              <sz val="10"/>
            </rPr>
            <t>này; b.4)</t>
          </r>
          <r>
            <t xml:space="preserve"> Thực hiện thủ tục hoàn thuế, không thu </t>
          </r>
          <r>
            <rPr>
              <rFont val="Calibri"/>
              <b val="1"/>
              <color rgb="00C00000"/>
              <sz val="10"/>
            </rPr>
            <t>thuế, xử lý</t>
          </r>
          <r>
            <t xml:space="preserve"> thuế </t>
          </r>
          <r>
            <rPr>
              <rFont val="Calibri"/>
              <b val="1"/>
              <color rgb="00C00000"/>
              <sz val="10"/>
            </rPr>
            <t>nộp thừa</t>
          </r>
          <r>
            <t xml:space="preserve"> (nếu có) theo quy </t>
          </r>
          <r>
            <rPr>
              <rFont val="Calibri"/>
              <b val="1"/>
              <color rgb="00C00000"/>
              <sz val="10"/>
            </rPr>
            <t>định.</t>
          </r>
        </is>
      </c>
      <c r="J99" s="8" t="inlineStr">
        <is>
          <t>Trách nhiệm của Chi cục Hải quan: b.1) Tiếp nhận hồ sơ do doanh nghiệp chuyển phát nhanh nộp; b.2) Kiểm tra, đối chiếu thông tin tờ khai xuất khẩu ban đầu với thông tin khai báo trên tờ khai nhập khẩu … b.3) Thực hiện thủ tục hải quan đối với hàng hóa nhập khẩu quy định tại Điều 11 Thông tư này; b.4) Thực hiện thủ tục hoàn thuế, không thu thuế, xử lý thuế nộp thừa (nếu có) theo quy định</t>
        </is>
      </c>
      <c r="K99" s="8" t="inlineStr">
        <is>
          <t>Chi cục … Kiểm tra đối chiếu thông tin tờ khai xuất khẩu ban đầu với thông tin khai báo trên tờ khai nhập khẩu Trường hợp kết quả kiểm tra phù hợp thực hiện quy định tại điểm b 3 và điểm b 4 khoản này Trường hợp kết quả kiểm tra không phù hợp yêu cầu doanh nghiệp bổ sung hoàn thiện hồ sơ Doanh nghiệp không bổ sung hoàn thiện được hồ sơ thì thực hiện thủ tục như đối với hàng hóa nhập khẩu bao gồm các quy định về chính sách thuế chính sách mặt hàng đối với hàng hóa nhập khẩu b 3 … 4 … xử lý thuế nộp thừa</t>
        </is>
      </c>
      <c r="L99" s="13" t="inlineStr">
        <is>
          <t>Điểm b Khoản 2 Điều 12</t>
        </is>
      </c>
      <c r="M99" s="13" t="inlineStr">
        <is>
          <t>191/2015/TT-BTC</t>
        </is>
      </c>
      <c r="N99" s="13" t="inlineStr">
        <is>
          <t>2019-10-15</t>
        </is>
      </c>
      <c r="O99" s="13" t="inlineStr">
        <is>
          <t>2025-07-09</t>
        </is>
      </c>
      <c r="P99" s="14" t="inlineStr">
        <is>
          <t>https://vbpl.vn/TW/Pages/vbpq-toanvan.aspx?ItemID=110915</t>
        </is>
      </c>
      <c r="Q99" s="8" t="inlineStr">
        <is>
          <t>191/2015/TT-BTC · ký 2015-11-24 · hiệu lực 2016-01-01 đến nay · Hết hiệu lực một phần
Điều 12. Thủ tục hải quan, giám sát hải quan đối với hàng hóa lạc tuyến quốc tế (hàng hóa từ nước này lạc tuyến sang nước khác); hàng xuất khẩu nhưng không phát được cho người nhận, phải nhập khẩu trở lại để trả cho người gửi; hàng hóa nhập khẩu không phát được cho người nhận, phải hoàn nước gốc
2. Đối với hàng hóa xuất khẩu nhưng không phát được cho người nhận, phải nhập khẩu trở lại để trả cho người gửi.
a) Trách nhiệm của doanh nghiệp chuyển phát nhanh:
a.1) Thực hiện thủ tục hải quan như đối với hàng hóa nhập khẩu theo quy định tại Điều 9, Điều 10 và Điều 11 Thông tư này;
a.2) Ngoài hồ sơ hải quan quy định tại Điều 8 Thông tư này, doanh nghiệp chuyển phát nhanh phải nộp cho cơ quan hải quan:
a.2.1) Văn bản của doanh nghiệp chuyển phát nhanh nước ngoài thông báo hàng hóa bị trả lại do không có người nhận hàng: 01 bản chụp;
a.2.2) Tờ khai hải quan xuất khẩu ban đầu: 01 bản chụp đối với trường hợp khai trên tờ khai hải quan giấy.
a.3) Thực hiện thủ tục hoàn thuế, không thu thuế (nếu có) theo quy định tại Thông tư số 38/2015/TT-BTC.
b) Trách nhiệm của Chi cục Hải quan:
b.1) Tiếp nhận hồ sơ do doanh nghiệp chuyển phát nhanh nộp;
b.2) Thực hiện thủ tục hải quan đối với hàng hóa nhập khẩu quy định tại Điều 9, Điều 10 và Điều 11 Thông tư này (trừ giấy phép nhập khẩu, văn bản thông báo kết quả kiểm tra chuyên ngành);
b.3) Thực hiện thủ tục hoàn thuế, không thu thuế (nếu có) theo quy định tại Thông tư số 38/2015/TT-BTC.</t>
        </is>
      </c>
      <c r="R99" s="8" t="inlineStr">
        <is>
          <t>[amend] 56/2019/TT-BTC · ký 2019-08-23 · hiệu lực 2019-10-15
11. Sửa đổi khoản 2, 3 Điều 12 như sau:
“2. Đối với hàng hóa xuất khẩu nhưng không phát được cho người nhận, phải nhập khẩu trở lại để trả cho người gửi
a) Trách nhiệm của doanh nghiệp chuyển phát nhanh:
a.1) Thực hiện thủ tục hải quan như đối với hàng hóa nhập khẩu quy định tại Điều 11 Thông tư này. Khi khai tờ khai hải quan, ghi rõ số tờ khai xuất khẩu ban đầu tại ô số 32 trên Mẫu số HQ/2015/NK Phụ lục IV ban hành kèm theo Thông tư số 38/2015/TT-BTC (đối với tờ khai hải quan giấy), tại chỉ tiêu thông tin Phần ghi chú (đối với tờ khai điện tử).
a.2) Nộp hồ sơ cho cơ quan hải quan:
a.2.1) Hồ sơ hải quan quy định tại khoản 3 Điều 8 Thông tư này, trừ giấy phép nhập khẩu, văn bản thông báo kết quả kiểm tra chuyên ngành;
a.2.2) Văn bản của doanh nghiệp chuyển phát nhanh nước ngoài thông báo hàng hóa bị trả lại do không có người nhận lại: 01 bản chụp;
a.2.3) Tờ khai hải quan xuất khẩu ban đầu: 01 bản chụp đối với trường hợp khai trên tờ khai hải quan giấy.
a.3) Thực hiện thủ tục hoàn thuế, không thu thuế, xử lý thuế nộp thừa (nếu có) theo quy định.
b) Trách nhiệm của Chi cục Hải quan:
b.1) Tiếp nhận hồ sơ do doanh nghiệp chuyển phát nhanh nộp;
b.2) Kiểm tra, đối chiếu thông tin tờ khai xuất khẩu ban đầu với thông tin khai báo trên tờ khai nhập khẩu. Trường hợp kết quả kiểm tra phù hợp, thực hiện quy định tại điểm b.3 và điểm b.4 khoản này. Trường hợp kết quả kiểm tra không phù hợp, yêu cầu doanh nghiệp bổ sung, hoàn thiện hồ sơ. Doanh nghiệp không bổ sung, hoàn thiện được hồ sơ thì thực hiện thủ tục như đối với hàng hóa nhập khẩu bao gồm các quy định về chính sách thuế, chính sách mặt hàng đối với hàng hóa nhập khẩu;
b.3) Thực hiện thủ tục hải quan đối với hàng hóa nhập khẩu quy định tại Điều 11 Thông tư này;
b.4) Thực hiện thủ tục hoàn thuế, không thu thuế, xử lý thuế nộp thừa (nếu có) theo quy định.
3. Đối với hàng hóa nhập khẩu phải hoàn nước gốc:
a) Trường hợp chưa đăng ký tờ khai hải quan hoặc Tờ khai hải quan đã được đăng ký nhưng chưa được thông quan:
a.1) Trách nhiệm của doanh nghiệp chuyển phát nhanh
a.1.1) Gửi văn bản cho Chi cục Hải quan nơi lưu giữ hàng hóa phải gửi hoàn nước gốc trong đó nêu rõ: lý do chuyển hoàn, đề nghị được tái xuất, số vận tải đơn khi đưa hàng vào Việt Nam (nếu có); dự kiến thời gian chuyển hoàn, cửa khẩu tái xuất, phương tiện vận tải vận chuyển hàng tái xuất.
a.1.2) Trường hợp địa điểm lưu giữ hàng hóa phải gửi hoàn nước gốc không thuộc địa bàn quản lý của Chi cục Hải quan cửa khẩu xuất thì thực hiện khai báo tờ khai vận chuyển độc lập để vận chuyển hàng hóa từ địa điểm lưu giữ hàng hóa đến cửa khẩu xuất.
a.2) Trách nhiệm của Chi cục Hải quan nơi lưu giữ hàng hóa phải gửi hoàn nước gốc
a.2.1) Tiếp nhận, kiểm tra văn bản của doanh nghiệp;
a.2.2) Địa điểm lưu giữ hàng hóa thuộc địa bàn quản lý của Chi cục Hải quan cửa khẩu xuất:
a.2.2.1) Trường hợp không có nghi vấn, thực hiện giám sát việc tái xuất hàng hóa;
a.2.2.2) Trường hợp có dấu hiệu nghi vấn, kiểm tra thực tế toàn bộ lô hàng: Kết quả kiểm tra phù hợp, không có thông tin nghi vấn khác thì chấp thuận tái xuất. Nếu hàng hóa không đúng nội dung trên vận tải đơn hoặc có thông tin khẳng định lô hàng có vi phạm thì xử lý theo quy định.
a.2.3) Địa điểm lưu giữ hàng hóa không thuộc địa bàn quản lý của Chi cục Hải quan cửa khẩu xuất:
a.2.3.1) Trường hợp không có nghi vấn, thực hiện thủ tục hải quan đối với hàng hóa vận chuyển độc lập để vận chuyển hàng hóa từ địa điểm lưu giữ hàng hóa đến cửa khẩu xuất;
a.2.3.2) Trường hợp có dấu hiệu nghi vấn, kiểm tra thực tế toàn bộ lô hàng: Kết quả kiểm tra phù hợp và không có thông tin nghi vấn khác thì thực hiện thủ tục hải quan đối với hàng hóa vận chuyển độc lập để vận chuyển hàng hóa đến cửa khẩu xuất. Nếu hàng hóa không đúng nội dung trên vận tải đơn hoặc có thông tin khẳng định lô hàng có vi phạm thì xử lý theo quy định.
a.2.4) Hủy tờ khai hải quan trong trường hợp đã đăng ký tờ khai hải quan nhưng chưa được thông quan theo quy định.
b) Trường hợp tờ khai hải quan đã được thông quan
b.1) Trách nhiệm của doanh nghiệp chuyển phát nhanh
b.1.1) Gửi hồ sơ hải quan cho cơ quan hải quan:
b.1.1.1) Hồ sơ hải quan quy định tại khoản 3 Điều 8 Thông tư này, trừ giấy phép xuất khẩu, văn bản thông báo kết quả kiểm tra chuyên ngành;
b.1.1.2) Tờ khai hải quan nhập khẩu ban đầu: 01 bản chụp đối với trường hợp khai trên tờ khai hải quan giấy.
b.1.2) Thực hiện thủ tục hải quan như đối với hàng hóa xuất khẩu theo quy định tại Điều 11 Thông tư này. Khi khai tờ khai hải quan, ghi rõ số tờ khai nhập khẩu ban đầu tại ô số 26 trên mẫu HQ/2015/XK Phụ lục IV ban hành kèm theo Thông tư số 38/2015/TT-BTC (đối với tờ khai hải quan giấy), tại chỉ tiêu thông tin Phần ghi chú (đối với tờ khai hải quan điện tử).
b.1.3) Thực hiện thủ tục hoàn thuế, không thu thuế, xử lý thuế nộp thừa (nếu có) theo quy định.
b.2) Trách nhiệm của Chi cục Hải quan nơi lưu giữ hàng hóa phải gửi hoàn nước gốc
b.2.1) Tiếp nhận hồ sơ hải quan do doanh nghiệp chuyển phát nhanh nộp;
b.2.2) Kiểm tra, đối chiếu thông tin tờ khai nhập khẩu ban đầu vớ [...cắt bớt]
— Chuyển tiếp: Điều 3. Điều khoản chuyển tiếp
Trong thời gian nâng cấp Hệ thống xử lý dữ liệu điện tử hải quan để đáp ứng các quy định tại Thông tư này:
1. Đối với doanh nghiệp được chỉ định theo quy định của Luật Bưu chính:
Thực hiện thủ tục hải quan đối với gói, kiện hàng hóa xuất khẩu, nhập khẩu nhóm 1 theo quy định tại khoản 4 Điều 1 Thông tư này.
2. Đối với doanh nghiệp chuyển phát nhanh:
a) Thực hiện khai hải quan đối với hàng hóa xuất khẩu, nhập khẩu nhóm 1 theo quy định về khai hải quan trong trường hợp Hệ thống xử lý dữ liệu điện tử hải quan gặp sự cố.
b) Thực hiện khai hải quan đối với hàng hóa xuất khẩu, nhập khẩu nhóm 2 theo chỉ tiêu thông tin được hướng dẫn tại phần A Phụ lục II ban hành kèm theo Thông tư số 191/2015/TT-BTC ngày 24/11/2015 của Bộ trưởng Bộ Tài chính.
— Hiệu lực: Điều 5. Hiệu lực thi hành
1. Thông tư này có hiệu lực kể từ ngày 15 tháng 10 năm 2019.
2. Thông tư này bãi bỏ:
a) Điều 12, Điều 13, Điều 14, Điều 15, Điều 16 và Điều 17 Thông tư số 49/2015/TT-BTC của Bộ trưởng Bộ Tài chính.
b) Điều 20, Điều 21, Điều 22, Điều 23, Điều 24, Điều 25 Thông tư số 191/2015/TT-BTC của Bộ trưởng Bộ Tài chính.
3. Trong quá trình thực hiện, nếu các văn bản liên quan đề cập tại Thông tư này được sửa đổi, bổ sung hoặc thay thế thì thực hiện theo văn bản mới được sửa đổi, bổ sung hoặc thay thế.
4. Trường hợp có vướng mắc phát sinh trong quá trình thực hiện, đề nghị các tổ chức, cá nhân có liên quan phản ánh về Bộ Tài chính (qua Tổng cục Hải quan) để tổng hợp và hướng dẫn xử lý./.
Nơi nhận:
- Thủ tướng Chính phủ; các Phó TTCP;
- Văn phòng TW Đảng và các Ban của Đảng;
- Văn phòng Tổng Bí thư;
- Văn phòng Quốc Hội;
- Văn phòng Chủ tịch nước;
- Tòa án Nhân dân Tối cao;
- Viện kiểm sát Nhân dân Tối cao;
- Kiểm toán Nhà nước;
- Các Bộ, cơ quan ngang Bộ, cơ quan thuộc Chính phủ;
- UBND tỉnh, thành phố trực thuộc TW;
- Phòng Thương mại và Công nghiệp Việt Nam;
- Cục Kiểm tra văn bản (Bộ Tư pháp);
- Cục Hải quan các tỉnh, thành phố;
- Công báo;
- Website Chính phủ;
- Website Bộ Tài chính;
- Website Tổng cục Hải quan;
- Lưu: VT; TCHQ (10).
KT. BỘ TRƯỞNG
THỨ TRƯỞNG
(Đã ký)
Vũ Thị Mai
1. Thông tư này có hiệu lực kể từ ngày 15 tháng 10 năm 2019.
[amend] 29/2025/TT-BTC · ký 2025-05-26 · hiệu lực 2025-07-09
2. Thay thế cụm từ “Chi cục Hải quan” thành “Hải quan cửa khẩu, Hải quan ngoài cửa khẩu” tại khoản 2 Điều 9, khoản 1 và khoản 2 Điều 12, khoản 4 và khoản 5 Điều 14, khoản 2 Điều 17 Thông tư số 191/2015/TT-BTC được sửa đổi bổ sung tại khoản 7, khoản 11, khoản 16 Điều 2 Thông tư số 56/2019/TT-BTC và mục III phụ lục II Danh mục 2 ban hành kèm theo Thông tư số 191/2015/TT-BTC đã được sửa đổi, bổ sung tại Thông tư số 56/2019/TT-BTC.
3. Tại Điều 10 Thông tư 191/2015/TT-BTC được sửa đổi tại khoản 8 Điều 2 Thông tư số 56/2019/TT-BTC như sau: thay thế cụm từ “Chi cục Hải quan” thành “Hải quan cửa khẩu, Hải quan ngoài cửa khẩu”, thay thế cụm từ “Chi cục Hải quan cửa khẩu” thành “Hải quan cửa khẩu”, thay thế cụm từ “Chi cục trưởng” thành “Đội trưởng”.
4. Tại khoản 3 Điều 12 Thông tư 191/2015/TT-BTC được sửa đổi tại khoản 11 Điều 2 Thông tư số 56/2019/TT-BTC như sau: thay thế cụm từ “Chi cục Hải quan” thành “Hải quan cửa khẩu, Hải quan ngoài cửa khẩu”, thay thế cụm từ “Chi cục Hải quan cửa khẩu” thành “Hải quan cửa khẩu”.
— Hiệu lực: 1. Thông tư này có hiệu lực kể từ ngày 9 tháng 7 năm 2025.</t>
        </is>
      </c>
      <c r="S99" s="8" t="inlineStr">
        <is>
          <t>[1] 2016-01-01 → 2019-10-15 · bản gốc
[2] 2019-10-15 → 2025-07-09 · sửa bởi 56/2019/TT-BTC (hiệu lực 2019-10-15)   ◀ đáp án của dòng này
    chỗ đổi: thêm «Kiểm tra, đối chiếu thông tin tờ khai xuất khẩu ban đầu với thông tin khai báo trên tờ khai nhập khẩu. Trường hợp kết quả kiểm tra phù hợp, thực hiện quy định tại điểm b.3 và điểm b.4 khoản này. Trường hợp kết quả kiểm tra không phù hợp, yêu cầu doanh nghiệp bổ sung, hoàn thiện hồ sơ. Doanh nghiệp không bổ sung, hoàn thiện được hồ sơ thì thực hiện thủ tục như đối với hàng hóa nhập khẩu bao gồm các quy định về chính sách thuế, chính sách mặt hàng đối với hàng hóa nhập khẩu; b.3)»; bỏ «9, Điều 10 và Điều»; «này (trừ giấy phép nhập khẩu, văn bản thông báo kết quả kiểm tra chuyên ngành); b.3)» → «này; b.4)»; thêm «thuế, xử lý»; thêm «nộp thừa»; «định tại Thông tư số 38/2015/TT-BTC.» → «địn…
[3] 2025-07-09 → nay · sửa bởi 29/2025/TT-BTC (hiệu lực 2025-07-09)
    chỗ đổi: bỏ «Chi cục»; «quan:» → «quan cửa khẩu, Hải quan ngoài cửa khẩu:»</t>
        </is>
      </c>
      <c r="T99" s="8" t="inlineStr"/>
      <c r="U99" s="8" t="inlineStr"/>
      <c r="V99" s="15" t="inlineStr"/>
      <c r="W99" s="16" t="inlineStr"/>
      <c r="X99" s="16" t="inlineStr"/>
      <c r="Y99" s="16" t="inlineStr"/>
      <c r="Z99" s="15" t="inlineStr"/>
      <c r="AA99" s="15" t="inlineStr"/>
      <c r="AB99" s="15" t="inlineStr"/>
      <c r="AC99" s="15" t="inlineStr"/>
      <c r="AD99" s="13" t="inlineStr"/>
    </row>
    <row r="100">
      <c r="A100" s="13" t="inlineStr">
        <is>
          <t>2</t>
        </is>
      </c>
      <c r="B100" s="13" t="inlineStr">
        <is>
          <t>vilextime:T3:provision:31d98de0-1f97-11f1-bcba-c5e53edd89aa:2025-07-09</t>
        </is>
      </c>
      <c r="C100" s="13" t="inlineStr">
        <is>
          <t>T3</t>
        </is>
      </c>
      <c r="D100" s="13" t="inlineStr">
        <is>
          <t>T3</t>
        </is>
      </c>
      <c r="E100" s="13" t="inlineStr">
        <is>
          <t>provision:31d98de0-1f97-11f1-bcba-c5e53edd89aa</t>
        </is>
      </c>
      <c r="F100" s="8" t="inlineStr">
        <is>
          <t>Trường hợp hàng xuất khẩu gửi qua dịch vụ chuyển phát nhanh không phát được và phải nhập khẩu trở lại, đơn vị hải quan nào có trách nhiệm xử lý và phải làm những việc gì?</t>
        </is>
      </c>
      <c r="G100" s="13" t="inlineStr">
        <is>
          <t>2025-07-09</t>
        </is>
      </c>
      <c r="H100" s="8" t="inlineStr">
        <is>
          <t>2. Đối với hàng hóa xuất khẩu nhưng không phát được cho người nhận, phải nhập khẩu trở lại để trả cho người gửi</t>
        </is>
      </c>
      <c r="I100" s="8" t="inlineStr">
        <is>
          <r>
            <t xml:space="preserve">b) Trách nhiệm của Hải </t>
          </r>
          <r>
            <rPr>
              <rFont val="Calibri"/>
              <b val="1"/>
              <color rgb="00C00000"/>
              <sz val="10"/>
            </rPr>
            <t>quan cửa khẩu, Hải quan ngoài cửa khẩu:</t>
          </r>
          <r>
            <t xml:space="preserve"> b.1) Tiếp nhận hồ sơ do doanh nghiệp chuyển phát nhanh nộp; b.2) </t>
          </r>
          <r>
            <rPr>
              <rFont val="Calibri"/>
              <b val="1"/>
              <color rgb="00C00000"/>
              <sz val="10"/>
            </rPr>
            <t>Kiểm tra, đối chiếu thông tin tờ khai xuất khẩu ban đầu với thông tin khai báo trên tờ khai nhập khẩu. Trường hợp kết quả kiểm tra phù hợp, thực hiện quy định tại điểm b.3 và điểm b.4 khoản này. Trường hợp kết quả kiểm tra không phù hợp, yêu cầu doanh nghiệp bổ sung, hoàn thiện hồ sơ. Doanh nghiệp không bổ sung, hoàn thiện được hồ sơ thì thực hiện thủ tục như đối với hàng hóa nhập khẩu bao gồm các quy định về chính sách thuế, chính sách mặt hàng đối với hàng hóa nhập khẩu; b.3)</t>
          </r>
          <r>
            <t xml:space="preserve"> Thực hiện thủ tục hải quan đối với hàng hóa nhập khẩu quy định tại Điều 11 Thông tư </t>
          </r>
          <r>
            <rPr>
              <rFont val="Calibri"/>
              <b val="1"/>
              <color rgb="00C00000"/>
              <sz val="10"/>
            </rPr>
            <t>này; b.4)</t>
          </r>
          <r>
            <t xml:space="preserve"> Thực hiện thủ tục hoàn thuế, không thu </t>
          </r>
          <r>
            <rPr>
              <rFont val="Calibri"/>
              <b val="1"/>
              <color rgb="00C00000"/>
              <sz val="10"/>
            </rPr>
            <t>thuế, xử lý</t>
          </r>
          <r>
            <t xml:space="preserve"> thuế </t>
          </r>
          <r>
            <rPr>
              <rFont val="Calibri"/>
              <b val="1"/>
              <color rgb="00C00000"/>
              <sz val="10"/>
            </rPr>
            <t>nộp thừa</t>
          </r>
          <r>
            <t xml:space="preserve"> (nếu có) theo quy </t>
          </r>
          <r>
            <rPr>
              <rFont val="Calibri"/>
              <b val="1"/>
              <color rgb="00C00000"/>
              <sz val="10"/>
            </rPr>
            <t>định.</t>
          </r>
        </is>
      </c>
      <c r="J100" s="8" t="inlineStr">
        <is>
          <t>Trách nhiệm của Hải quan cửa khẩu, Hải quan ngoài cửa khẩu: b.1) Tiếp nhận hồ sơ do doanh nghiệp chuyển phát nhanh nộp; b.2) Kiểm tra, đối chiếu thông tin tờ khai xuất khẩu ban đầu với thông tin khai báo trên tờ khai nhập khẩu … b.3) Thực hiện thủ tục hải quan đối với hàng hóa nhập khẩu quy định tại Điều 11 Thông tư này; b.4) Thực hiện thủ tục hoàn thuế, không thu thuế, xử lý thuế nộp thừa (nếu có) theo quy định</t>
        </is>
      </c>
      <c r="K100" s="8" t="inlineStr">
        <is>
          <t>cửa khẩu Hải quan ngoài cửa khẩu</t>
        </is>
      </c>
      <c r="L100" s="13" t="inlineStr">
        <is>
          <t>Điểm b Khoản 2 Điều 12</t>
        </is>
      </c>
      <c r="M100" s="13" t="inlineStr">
        <is>
          <t>191/2015/TT-BTC</t>
        </is>
      </c>
      <c r="N100" s="13" t="inlineStr">
        <is>
          <t>2025-07-09</t>
        </is>
      </c>
      <c r="O100" s="13" t="inlineStr"/>
      <c r="P100" s="14" t="inlineStr">
        <is>
          <t>https://vbpl.vn/TW/Pages/vbpq-toanvan.aspx?ItemID=110915</t>
        </is>
      </c>
      <c r="Q100" s="8" t="inlineStr">
        <is>
          <t>191/2015/TT-BTC · ký 2015-11-24 · hiệu lực 2016-01-01 đến nay · Hết hiệu lực một phần
Điều 12. Thủ tục hải quan, giám sát hải quan đối với hàng hóa lạc tuyến quốc tế (hàng hóa từ nước này lạc tuyến sang nước khác); hàng xuất khẩu nhưng không phát được cho người nhận, phải nhập khẩu trở lại để trả cho người gửi; hàng hóa nhập khẩu không phát được cho người nhận, phải hoàn nước gốc
2. Đối với hàng hóa xuất khẩu nhưng không phát được cho người nhận, phải nhập khẩu trở lại để trả cho người gửi.
a) Trách nhiệm của doanh nghiệp chuyển phát nhanh:
a.1) Thực hiện thủ tục hải quan như đối với hàng hóa nhập khẩu theo quy định tại Điều 9, Điều 10 và Điều 11 Thông tư này;
a.2) Ngoài hồ sơ hải quan quy định tại Điều 8 Thông tư này, doanh nghiệp chuyển phát nhanh phải nộp cho cơ quan hải quan:
a.2.1) Văn bản của doanh nghiệp chuyển phát nhanh nước ngoài thông báo hàng hóa bị trả lại do không có người nhận hàng: 01 bản chụp;
a.2.2) Tờ khai hải quan xuất khẩu ban đầu: 01 bản chụp đối với trường hợp khai trên tờ khai hải quan giấy.
a.3) Thực hiện thủ tục hoàn thuế, không thu thuế (nếu có) theo quy định tại Thông tư số 38/2015/TT-BTC.
b) Trách nhiệm của Chi cục Hải quan:
b.1) Tiếp nhận hồ sơ do doanh nghiệp chuyển phát nhanh nộp;
b.2) Thực hiện thủ tục hải quan đối với hàng hóa nhập khẩu quy định tại Điều 9, Điều 10 và Điều 11 Thông tư này (trừ giấy phép nhập khẩu, văn bản thông báo kết quả kiểm tra chuyên ngành);
b.3) Thực hiện thủ tục hoàn thuế, không thu thuế (nếu có) theo quy định tại Thông tư số 38/2015/TT-BTC.</t>
        </is>
      </c>
      <c r="R100" s="8" t="inlineStr">
        <is>
          <t>[amend] 56/2019/TT-BTC · ký 2019-08-23 · hiệu lực 2019-10-15
11. Sửa đổi khoản 2, 3 Điều 12 như sau:
“2. Đối với hàng hóa xuất khẩu nhưng không phát được cho người nhận, phải nhập khẩu trở lại để trả cho người gửi
a) Trách nhiệm của doanh nghiệp chuyển phát nhanh:
a.1) Thực hiện thủ tục hải quan như đối với hàng hóa nhập khẩu quy định tại Điều 11 Thông tư này. Khi khai tờ khai hải quan, ghi rõ số tờ khai xuất khẩu ban đầu tại ô số 32 trên Mẫu số HQ/2015/NK Phụ lục IV ban hành kèm theo Thông tư số 38/2015/TT-BTC (đối với tờ khai hải quan giấy), tại chỉ tiêu thông tin Phần ghi chú (đối với tờ khai điện tử).
a.2) Nộp hồ sơ cho cơ quan hải quan:
a.2.1) Hồ sơ hải quan quy định tại khoản 3 Điều 8 Thông tư này, trừ giấy phép nhập khẩu, văn bản thông báo kết quả kiểm tra chuyên ngành;
a.2.2) Văn bản của doanh nghiệp chuyển phát nhanh nước ngoài thông báo hàng hóa bị trả lại do không có người nhận lại: 01 bản chụp;
a.2.3) Tờ khai hải quan xuất khẩu ban đầu: 01 bản chụp đối với trường hợp khai trên tờ khai hải quan giấy.
a.3) Thực hiện thủ tục hoàn thuế, không thu thuế, xử lý thuế nộp thừa (nếu có) theo quy định.
b) Trách nhiệm của Chi cục Hải quan:
b.1) Tiếp nhận hồ sơ do doanh nghiệp chuyển phát nhanh nộp;
b.2) Kiểm tra, đối chiếu thông tin tờ khai xuất khẩu ban đầu với thông tin khai báo trên tờ khai nhập khẩu. Trường hợp kết quả kiểm tra phù hợp, thực hiện quy định tại điểm b.3 và điểm b.4 khoản này. Trường hợp kết quả kiểm tra không phù hợp, yêu cầu doanh nghiệp bổ sung, hoàn thiện hồ sơ. Doanh nghiệp không bổ sung, hoàn thiện được hồ sơ thì thực hiện thủ tục như đối với hàng hóa nhập khẩu bao gồm các quy định về chính sách thuế, chính sách mặt hàng đối với hàng hóa nhập khẩu;
b.3) Thực hiện thủ tục hải quan đối với hàng hóa nhập khẩu quy định tại Điều 11 Thông tư này;
b.4) Thực hiện thủ tục hoàn thuế, không thu thuế, xử lý thuế nộp thừa (nếu có) theo quy định.
3. Đối với hàng hóa nhập khẩu phải hoàn nước gốc:
a) Trường hợp chưa đăng ký tờ khai hải quan hoặc Tờ khai hải quan đã được đăng ký nhưng chưa được thông quan:
a.1) Trách nhiệm của doanh nghiệp chuyển phát nhanh
a.1.1) Gửi văn bản cho Chi cục Hải quan nơi lưu giữ hàng hóa phải gửi hoàn nước gốc trong đó nêu rõ: lý do chuyển hoàn, đề nghị được tái xuất, số vận tải đơn khi đưa hàng vào Việt Nam (nếu có); dự kiến thời gian chuyển hoàn, cửa khẩu tái xuất, phương tiện vận tải vận chuyển hàng tái xuất.
a.1.2) Trường hợp địa điểm lưu giữ hàng hóa phải gửi hoàn nước gốc không thuộc địa bàn quản lý của Chi cục Hải quan cửa khẩu xuất thì thực hiện khai báo tờ khai vận chuyển độc lập để vận chuyển hàng hóa từ địa điểm lưu giữ hàng hóa đến cửa khẩu xuất.
a.2) Trách nhiệm của Chi cục Hải quan nơi lưu giữ hàng hóa phải gửi hoàn nước gốc
a.2.1) Tiếp nhận, kiểm tra văn bản của doanh nghiệp;
a.2.2) Địa điểm lưu giữ hàng hóa thuộc địa bàn quản lý của Chi cục Hải quan cửa khẩu xuất:
a.2.2.1) Trường hợp không có nghi vấn, thực hiện giám sát việc tái xuất hàng hóa;
a.2.2.2) Trường hợp có dấu hiệu nghi vấn, kiểm tra thực tế toàn bộ lô hàng: Kết quả kiểm tra phù hợp, không có thông tin nghi vấn khác thì chấp thuận tái xuất. Nếu hàng hóa không đúng nội dung trên vận tải đơn hoặc có thông tin khẳng định lô hàng có vi phạm thì xử lý theo quy định.
a.2.3) Địa điểm lưu giữ hàng hóa không thuộc địa bàn quản lý của Chi cục Hải quan cửa khẩu xuất:
a.2.3.1) Trường hợp không có nghi vấn, thực hiện thủ tục hải quan đối với hàng hóa vận chuyển độc lập để vận chuyển hàng hóa từ địa điểm lưu giữ hàng hóa đến cửa khẩu xuất;
a.2.3.2) Trường hợp có dấu hiệu nghi vấn, kiểm tra thực tế toàn bộ lô hàng: Kết quả kiểm tra phù hợp và không có thông tin nghi vấn khác thì thực hiện thủ tục hải quan đối với hàng hóa vận chuyển độc lập để vận chuyển hàng hóa đến cửa khẩu xuất. Nếu hàng hóa không đúng nội dung trên vận tải đơn hoặc có thông tin khẳng định lô hàng có vi phạm thì xử lý theo quy định.
a.2.4) Hủy tờ khai hải quan trong trường hợp đã đăng ký tờ khai hải quan nhưng chưa được thông quan theo quy định.
b) Trường hợp tờ khai hải quan đã được thông quan
b.1) Trách nhiệm của doanh nghiệp chuyển phát nhanh
b.1.1) Gửi hồ sơ hải quan cho cơ quan hải quan:
b.1.1.1) Hồ sơ hải quan quy định tại khoản 3 Điều 8 Thông tư này, trừ giấy phép xuất khẩu, văn bản thông báo kết quả kiểm tra chuyên ngành;
b.1.1.2) Tờ khai hải quan nhập khẩu ban đầu: 01 bản chụp đối với trường hợp khai trên tờ khai hải quan giấy.
b.1.2) Thực hiện thủ tục hải quan như đối với hàng hóa xuất khẩu theo quy định tại Điều 11 Thông tư này. Khi khai tờ khai hải quan, ghi rõ số tờ khai nhập khẩu ban đầu tại ô số 26 trên mẫu HQ/2015/XK Phụ lục IV ban hành kèm theo Thông tư số 38/2015/TT-BTC (đối với tờ khai hải quan giấy), tại chỉ tiêu thông tin Phần ghi chú (đối với tờ khai hải quan điện tử).
b.1.3) Thực hiện thủ tục hoàn thuế, không thu thuế, xử lý thuế nộp thừa (nếu có) theo quy định.
b.2) Trách nhiệm của Chi cục Hải quan nơi lưu giữ hàng hóa phải gửi hoàn nước gốc
b.2.1) Tiếp nhận hồ sơ hải quan do doanh nghiệp chuyển phát nhanh nộp;
b.2.2) Kiểm tra, đối chiếu thông tin tờ khai nhập khẩu ban đầu vớ [...cắt bớt]
— Chuyển tiếp: Điều 3. Điều khoản chuyển tiếp
Trong thời gian nâng cấp Hệ thống xử lý dữ liệu điện tử hải quan để đáp ứng các quy định tại Thông tư này:
1. Đối với doanh nghiệp được chỉ định theo quy định của Luật Bưu chính:
Thực hiện thủ tục hải quan đối với gói, kiện hàng hóa xuất khẩu, nhập khẩu nhóm 1 theo quy định tại khoản 4 Điều 1 Thông tư này.
2. Đối với doanh nghiệp chuyển phát nhanh:
a) Thực hiện khai hải quan đối với hàng hóa xuất khẩu, nhập khẩu nhóm 1 theo quy định về khai hải quan trong trường hợp Hệ thống xử lý dữ liệu điện tử hải quan gặp sự cố.
b) Thực hiện khai hải quan đối với hàng hóa xuất khẩu, nhập khẩu nhóm 2 theo chỉ tiêu thông tin được hướng dẫn tại phần A Phụ lục II ban hành kèm theo Thông tư số 191/2015/TT-BTC ngày 24/11/2015 của Bộ trưởng Bộ Tài chính.
— Hiệu lực: Điều 5. Hiệu lực thi hành
1. Thông tư này có hiệu lực kể từ ngày 15 tháng 10 năm 2019.
2. Thông tư này bãi bỏ:
a) Điều 12, Điều 13, Điều 14, Điều 15, Điều 16 và Điều 17 Thông tư số 49/2015/TT-BTC của Bộ trưởng Bộ Tài chính.
b) Điều 20, Điều 21, Điều 22, Điều 23, Điều 24, Điều 25 Thông tư số 191/2015/TT-BTC của Bộ trưởng Bộ Tài chính.
3. Trong quá trình thực hiện, nếu các văn bản liên quan đề cập tại Thông tư này được sửa đổi, bổ sung hoặc thay thế thì thực hiện theo văn bản mới được sửa đổi, bổ sung hoặc thay thế.
4. Trường hợp có vướng mắc phát sinh trong quá trình thực hiện, đề nghị các tổ chức, cá nhân có liên quan phản ánh về Bộ Tài chính (qua Tổng cục Hải quan) để tổng hợp và hướng dẫn xử lý./.
Nơi nhận:
- Thủ tướng Chính phủ; các Phó TTCP;
- Văn phòng TW Đảng và các Ban của Đảng;
- Văn phòng Tổng Bí thư;
- Văn phòng Quốc Hội;
- Văn phòng Chủ tịch nước;
- Tòa án Nhân dân Tối cao;
- Viện kiểm sát Nhân dân Tối cao;
- Kiểm toán Nhà nước;
- Các Bộ, cơ quan ngang Bộ, cơ quan thuộc Chính phủ;
- UBND tỉnh, thành phố trực thuộc TW;
- Phòng Thương mại và Công nghiệp Việt Nam;
- Cục Kiểm tra văn bản (Bộ Tư pháp);
- Cục Hải quan các tỉnh, thành phố;
- Công báo;
- Website Chính phủ;
- Website Bộ Tài chính;
- Website Tổng cục Hải quan;
- Lưu: VT; TCHQ (10).
KT. BỘ TRƯỞNG
THỨ TRƯỞNG
(Đã ký)
Vũ Thị Mai
1. Thông tư này có hiệu lực kể từ ngày 15 tháng 10 năm 2019.
[amend] 29/2025/TT-BTC · ký 2025-05-26 · hiệu lực 2025-07-09
2. Thay thế cụm từ “Chi cục Hải quan” thành “Hải quan cửa khẩu, Hải quan ngoài cửa khẩu” tại khoản 2 Điều 9, khoản 1 và khoản 2 Điều 12, khoản 4 và khoản 5 Điều 14, khoản 2 Điều 17 Thông tư số 191/2015/TT-BTC được sửa đổi bổ sung tại khoản 7, khoản 11, khoản 16 Điều 2 Thông tư số 56/2019/TT-BTC và mục III phụ lục II Danh mục 2 ban hành kèm theo Thông tư số 191/2015/TT-BTC đã được sửa đổi, bổ sung tại Thông tư số 56/2019/TT-BTC.
3. Tại Điều 10 Thông tư 191/2015/TT-BTC được sửa đổi tại khoản 8 Điều 2 Thông tư số 56/2019/TT-BTC như sau: thay thế cụm từ “Chi cục Hải quan” thành “Hải quan cửa khẩu, Hải quan ngoài cửa khẩu”, thay thế cụm từ “Chi cục Hải quan cửa khẩu” thành “Hải quan cửa khẩu”, thay thế cụm từ “Chi cục trưởng” thành “Đội trưởng”.
4. Tại khoản 3 Điều 12 Thông tư 191/2015/TT-BTC được sửa đổi tại khoản 11 Điều 2 Thông tư số 56/2019/TT-BTC như sau: thay thế cụm từ “Chi cục Hải quan” thành “Hải quan cửa khẩu, Hải quan ngoài cửa khẩu”, thay thế cụm từ “Chi cục Hải quan cửa khẩu” thành “Hải quan cửa khẩu”.
— Hiệu lực: 1. Thông tư này có hiệu lực kể từ ngày 9 tháng 7 năm 2025.</t>
        </is>
      </c>
      <c r="S100" s="8" t="inlineStr">
        <is>
          <t>[1] 2016-01-01 → 2019-10-15 · bản gốc
[2] 2019-10-15 → 2025-07-09 · sửa bởi 56/2019/TT-BTC (hiệu lực 2019-10-15)
    chỗ đổi: thêm «Kiểm tra, đối chiếu thông tin tờ khai xuất khẩu ban đầu với thông tin khai báo trên tờ khai nhập khẩu. Trường hợp kết quả kiểm tra phù hợp, thực hiện quy định tại điểm b.3 và điểm b.4 khoản này. Trường hợp kết quả kiểm tra không phù hợp, yêu cầu doanh nghiệp bổ sung, hoàn thiện hồ sơ. Doanh nghiệp không bổ sung, hoàn thiện được hồ sơ thì thực hiện thủ tục như đối với hàng hóa nhập khẩu bao gồm các quy định về chính sách thuế, chính sách mặt hàng đối với hàng hóa nhập khẩu; b.3)»; bỏ «9, Điều 10 và Điều»; «này (trừ giấy phép nhập khẩu, văn bản thông báo kết quả kiểm tra chuyên ngành); b.3)» → «này; b.4)»; thêm «thuế, xử lý»; thêm «nộp thừa»; «định tại Thông tư số 38/2015/TT-BTC.» → «địn…
[3] 2025-07-09 → nay · sửa bởi 29/2025/TT-BTC (hiệu lực 2025-07-09)   ◀ đáp án của dòng này
    chỗ đổi: bỏ «Chi cục»; «quan:» → «quan cửa khẩu, Hải quan ngoài cửa khẩu:»</t>
        </is>
      </c>
      <c r="T100" s="8" t="inlineStr"/>
      <c r="U100" s="8" t="inlineStr"/>
      <c r="V100" s="15" t="inlineStr"/>
      <c r="W100" s="16" t="inlineStr"/>
      <c r="X100" s="16" t="inlineStr"/>
      <c r="Y100" s="16" t="inlineStr"/>
      <c r="Z100" s="15" t="inlineStr"/>
      <c r="AA100" s="15" t="inlineStr"/>
      <c r="AB100" s="15" t="inlineStr"/>
      <c r="AC100" s="15" t="inlineStr"/>
      <c r="AD100" s="13" t="inlineStr"/>
    </row>
    <row r="101">
      <c r="A101" s="13" t="inlineStr">
        <is>
          <t>3</t>
        </is>
      </c>
      <c r="B101" s="13" t="inlineStr">
        <is>
          <t>vilextime:T2:provision:2ad81540-2db9-11f1-8178-bfc3a14009ff:2026-08-14</t>
        </is>
      </c>
      <c r="C101" s="13" t="inlineStr">
        <is>
          <t>T2</t>
        </is>
      </c>
      <c r="D101" s="13" t="inlineStr">
        <is>
          <t>T4</t>
        </is>
      </c>
      <c r="E101" s="13" t="inlineStr">
        <is>
          <t>provision:2ad81540-2db9-11f1-8178-bfc3a14009ff</t>
        </is>
      </c>
      <c r="F101" s="8" t="inlineStr">
        <is>
          <t>Pháp luật về xử phạt vi phạm hành chính về trật tự, an toàn giao thông trong lĩnh vực giao thông đường bộ quy định biện pháp khắc phục hậu quả buộc làm thủ tục đổi, thu hồi, cấp mới các loại giấy tờ về đăng ký xe, biển số xe và kiểm định an toàn kỹ thuật, bảo vệ môi trường như thế nào?</t>
        </is>
      </c>
      <c r="G101" s="13" t="inlineStr">
        <is>
          <t>2026-08-14</t>
        </is>
      </c>
      <c r="H101" s="8" t="inlineStr">
        <is>
          <t>3. Các biện pháp khắc phục hậu quả vi phạm hành chính về trật tự, an toàn giao thông trong lĩnh vực giao thông đường bộ bao gồm:</t>
        </is>
      </c>
      <c r="I101" s="8" t="inlineStr">
        <is>
          <r>
            <t xml:space="preserve">r) Buộc làm thủ tục đổi, thu hồi, cấp mới, cấp chứng nhận đăng ký xe, biển số xe, </t>
          </r>
          <r>
            <rPr>
              <rFont val="Calibri"/>
              <b val="1"/>
              <color rgb="00C00000"/>
              <sz val="10"/>
            </rPr>
            <t>giấy</t>
          </r>
          <r>
            <t xml:space="preserve"> chứng nhận kiểm định an toàn kỹ thuật và bảo vệ môi trường theo quy định;</t>
          </r>
        </is>
      </c>
      <c r="J101" s="8" t="inlineStr">
        <is>
          <t>Buộc làm thủ tục đổi, thu hồi, cấp mới, cấp chứng nhận đăng ký xe, biển số xe, giấy chứng nhận kiểm định an toàn kỹ thuật và bảo vệ môi trường theo quy định</t>
        </is>
      </c>
      <c r="K101" s="8" t="inlineStr">
        <is>
          <t>giấy</t>
        </is>
      </c>
      <c r="L101" s="13" t="inlineStr">
        <is>
          <t>Điểm r Khoản 3 Điều 3</t>
        </is>
      </c>
      <c r="M101" s="13" t="inlineStr">
        <is>
          <t>168/2024/NĐ-CP</t>
        </is>
      </c>
      <c r="N101" s="13" t="inlineStr">
        <is>
          <t>2025-01-01</t>
        </is>
      </c>
      <c r="O101" s="13" t="inlineStr">
        <is>
          <t>2026-08-15</t>
        </is>
      </c>
      <c r="P101" s="14" t="inlineStr">
        <is>
          <t>https://vbpl.vn/TW/Pages/vbpq-toanvan.aspx?ItemID=173920</t>
        </is>
      </c>
      <c r="Q101" s="8" t="inlineStr">
        <is>
          <t>168/2024/NĐ-CP · ký 2024-12-26 · hiệu lực 2025-01-01 đến nay · Hết hiệu lực một phần
Điều 3. Hình thức xử phạt vi phạm hành chính, biện pháp khắc phục hậu quả; thu hồi giấy phép, chứng chỉ hành nghề
3. Các biện pháp khắc phục hậu quả vi phạm hành chính về trật tự, an toàn giao thông trong lĩnh vực giao thông đường bộ bao gồm:
a) Buộc khôi phục lại tình trạng ban đầu đã bị thay đổi do vi phạm hành chính gây ra, trừ các biện pháp khắc phục hậu quả quy định tại điểm e, điểm n, điểm p khoản này;
b) Buộc thực hiện biện pháp khắc phục tình trạng ô nhiễm môi trường do vi phạm hành chính gây ra;
c) Buộc tái xuất phương tiện khỏi Việt Nam;
d) Buộc nộp lại số lợi bất hợp pháp có được do thực hiện vi phạm hành chính;
đ) Buộc phá dỡ các vật che khuất biển báo hiệu đường bộ, đèn tín hiệu giao thông;
e) Buộc lắp đầy đủ thiết bị hoặc thay thế thiết bị đủ tiêu chuẩn, quy chuẩn an toàn kỹ thuật hoặc khôi phục lại tính năng kỹ thuật của phương tiện, thiết bị theo quy định hoặc tháo bỏ những thiết bị lắp thêm không đúng quy định;
g) Buộc cấp thẻ nhận dạng lái xe cho lái xe theo quy định;
h) Buộc tổ chức tập huấn, hướng dẫn nghiệp vụ, quy trình hoặc tổ chức khám sức khỏe định kỳ cho lái xe và nhân viên phục vụ trên xe theo quy định;
i) Buộc lắp đặt thiết bị giám sát hành trình, thiết bị ghi nhận hình ảnh người lái xe, dây đai an toàn, ghế ngồi cho trẻ em mầm non, học sinh tiểu học, dụng cụ, thiết bị chuyên dùng để cứu hộ, hỗ trợ cứu hộ trên xe theo đúng quy định;
k) Buộc tháo dỡ thiết bị âm thanh, ánh sáng lắp đặt trên xe gây mất trật tự, an toàn giao thông đường bộ;
l) Buộc cung cấp, cập nhật, truyền dẫn, lưu trữ, quản lý thông tin, dữ liệu từ thiết bị giám sát hành trình, thiết bị ghi nhận hình ảnh người lái xe lắp trên xe ô tô theo quy định;
m) Buộc điều chỉnh lại chỉ số trên đồng hồ báo quãng đường của xe ô tô bị làm sai lệch;
n) Buộc khôi phục lại nhãn hiệu, màu sơn ghi trong chứng nhận đăng ký xe theo quy định;
o) Buộc thực hiện đúng quy định về biển số xe, quy định về kẻ hoặc dán chữ, số biển số, thông tin trên thành xe, cửa xe, quy định về màu sơn, biển báo dấu hiệu nhận biết của xe;
p) Buộc khôi phục lại hình dáng, kích thước, tình trạng an toàn kỹ thuật ban đầu của xe và đăng kiểm lại trước khi đưa phương tiện ra tham gia giao thông;
q) Buộc thực hiện điều chỉnh thùng xe theo đúng quy định hiện hành, đăng kiểm lại và điều chỉnh lại khối lượng hàng hóa cho phép chuyên chở được ghi trong giấy chứng nhận kiểm định an toàn kỹ thuật và bảo vệ môi trường theo quy định hiện hành trước khi đưa phương tiện ra tham gia giao thông;
r) Buộc làm thủ tục đổi, thu hồi, cấp mới, cấp chứng nhận đăng ký xe, biển số xe, giấy chứng nhận kiểm định an toàn kỹ thuật và bảo vệ môi trường theo quy định;
s) Buộc nộp lại giấy phép, chứng chỉ hành nghề bị tẩy xóa, sửa chữa làm sai lệch nội dung;
t) Buộc đưa phương tiện quay trở lại Khu kinh tế thương mại đặc biệt, Khu kinh tế cửa khẩu quốc tế.</t>
        </is>
      </c>
      <c r="R101" s="8" t="inlineStr">
        <is>
          <t>[amend] 238/2026/NĐ-CP · ký 2026-06-26 · hiệu lực 2026-08-15
11. Thay thế cụm từ "giấy chứng nhận kiểm định" bằng cụm từ "chứng nhận kiểm định" tại điểm q, điểm r khoản 3 Điều 3; điểm d khoản 3, điểm b khoản 4 Điều 13; điểm c khoản 3 Điều 18; điểm a, điểm d khoản 2, điểm a, điểm d khoản 5, điểm a, điểm b khoản 6, điểm a, điểm b khoản 7, điểm a, điểm b khoản 8 Điều 21; điểm a khoản 1, khoản 3, khoản 5 Điều 26; điểm b khoản 1, điểm d khoản 11, điểm h khoản 14, điểm c, điểm d khoản 18, điểm đ, điểm g khoản 19, khoản 20 Điều 32; điểm a khoản 4 Điều 40; khoản 3 Điều 48.
— Chuyển tiếp: Điều 21. Điều khoản chuyển tiếp
Trường hợp hành vi vi phạm hành chính về trật tự, an toàn giao thông trong lĩnh vực giao thông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Nơi nhận:
- Ban Bí thư Trung ương Đảng;
- Thủ tướng, các Phó Thủ tướng Chính phủ;
- Các bộ, cơ quan ngang bộ;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các Vụ, Cục, Công báo;
- Lưu: VT, CN (2). pvc
TM. CHÍNH PHỦ
KT. THỦ TƯỚNG
PHÓ THỦ TƯỚNG
Phạm Gia Túc
— Hiệu lực: Điều 20. Hiệu lực thi hành
1. Nghị định này có hiệu lực thi hành từ ngày 15 tháng 8 năm 2026.
2. Các Bộ trưởng, Thủ trưởng cơ quan ngang bộ, Chủ tịch Ủy ban nhân dân các tỉnh, thành phố và các tổ chức, cá nhân có liên quan chịu trách nhiệm thi hành Nghị định này.
3. Bộ Công an chủ trì, phối hợp với các bộ, ngành liên quan chịu trách nhiệm hướng dẫn và tổ chức thực hiện Nghị định này.
1. Nghị định này có hiệu lực thi hành từ ngày 15 tháng 8 năm 2026.</t>
        </is>
      </c>
      <c r="S101" s="8" t="inlineStr">
        <is>
          <t>[1] 2025-01-01 → 2026-08-15 · bản gốc   ◀ đáp án của dòng này
[2] 2026-08-15 → nay · sửa bởi 238/2026/NĐ-CP (hiệu lực 2026-08-15)
    chỗ đổi: bỏ «giấy»</t>
        </is>
      </c>
      <c r="T101" s="8" t="inlineStr"/>
      <c r="U101" s="8" t="inlineStr"/>
      <c r="V101" s="15" t="inlineStr"/>
      <c r="W101" s="16" t="inlineStr"/>
      <c r="X101" s="16" t="inlineStr"/>
      <c r="Y101" s="16" t="inlineStr"/>
      <c r="Z101" s="15" t="inlineStr"/>
      <c r="AA101" s="15" t="inlineStr"/>
      <c r="AB101" s="15" t="inlineStr"/>
      <c r="AC101" s="15" t="inlineStr"/>
      <c r="AD101" s="13" t="inlineStr"/>
    </row>
    <row r="102">
      <c r="A102" s="13" t="inlineStr">
        <is>
          <t>3</t>
        </is>
      </c>
      <c r="B102" s="13" t="inlineStr">
        <is>
          <t>vilextime:T2:provision:2ad81540-2db9-11f1-8178-bfc3a14009ff:2026-08-15</t>
        </is>
      </c>
      <c r="C102" s="13" t="inlineStr">
        <is>
          <t>T2</t>
        </is>
      </c>
      <c r="D102" s="13" t="inlineStr">
        <is>
          <t>T4</t>
        </is>
      </c>
      <c r="E102" s="13" t="inlineStr">
        <is>
          <t>provision:2ad81540-2db9-11f1-8178-bfc3a14009ff</t>
        </is>
      </c>
      <c r="F102" s="8" t="inlineStr">
        <is>
          <t>Pháp luật về xử phạt vi phạm hành chính về trật tự, an toàn giao thông trong lĩnh vực giao thông đường bộ quy định biện pháp khắc phục hậu quả buộc làm thủ tục đổi, thu hồi, cấp mới các loại giấy tờ về đăng ký xe, biển số xe và kiểm định an toàn kỹ thuật, bảo vệ môi trường như thế nào?</t>
        </is>
      </c>
      <c r="G102" s="13" t="inlineStr">
        <is>
          <t>2026-08-15</t>
        </is>
      </c>
      <c r="H102" s="8" t="inlineStr">
        <is>
          <t>3. Các biện pháp khắc phục hậu quả vi phạm hành chính về trật tự, an toàn giao thông trong lĩnh vực giao thông đường bộ bao gồm:</t>
        </is>
      </c>
      <c r="I102" s="8" t="inlineStr">
        <is>
          <t>r) Buộc làm thủ tục đổi, thu hồi, cấp mới, cấp chứng nhận đăng ký xe, biển số xe, chứng nhận kiểm định an toàn kỹ thuật và bảo vệ môi trường theo quy định;</t>
        </is>
      </c>
      <c r="J102" s="8" t="inlineStr">
        <is>
          <t>Buộc làm thủ tục đổi, thu hồi, cấp mới, cấp chứng nhận đăng ký xe, biển số xe, chứng nhận kiểm định an toàn kỹ thuật và bảo vệ môi trường theo quy định</t>
        </is>
      </c>
      <c r="K102" s="8" t="inlineStr"/>
      <c r="L102" s="13" t="inlineStr">
        <is>
          <t>Điểm r Khoản 3 Điều 3</t>
        </is>
      </c>
      <c r="M102" s="13" t="inlineStr">
        <is>
          <t>168/2024/NĐ-CP</t>
        </is>
      </c>
      <c r="N102" s="13" t="inlineStr">
        <is>
          <t>2026-08-15</t>
        </is>
      </c>
      <c r="O102" s="13" t="inlineStr"/>
      <c r="P102" s="14" t="inlineStr">
        <is>
          <t>https://vbpl.vn/TW/Pages/vbpq-toanvan.aspx?ItemID=173920</t>
        </is>
      </c>
      <c r="Q102" s="8" t="inlineStr">
        <is>
          <t>168/2024/NĐ-CP · ký 2024-12-26 · hiệu lực 2025-01-01 đến nay · Hết hiệu lực một phần
Điều 3. Hình thức xử phạt vi phạm hành chính, biện pháp khắc phục hậu quả; thu hồi giấy phép, chứng chỉ hành nghề
3. Các biện pháp khắc phục hậu quả vi phạm hành chính về trật tự, an toàn giao thông trong lĩnh vực giao thông đường bộ bao gồm:
a) Buộc khôi phục lại tình trạng ban đầu đã bị thay đổi do vi phạm hành chính gây ra, trừ các biện pháp khắc phục hậu quả quy định tại điểm e, điểm n, điểm p khoản này;
b) Buộc thực hiện biện pháp khắc phục tình trạng ô nhiễm môi trường do vi phạm hành chính gây ra;
c) Buộc tái xuất phương tiện khỏi Việt Nam;
d) Buộc nộp lại số lợi bất hợp pháp có được do thực hiện vi phạm hành chính;
đ) Buộc phá dỡ các vật che khuất biển báo hiệu đường bộ, đèn tín hiệu giao thông;
e) Buộc lắp đầy đủ thiết bị hoặc thay thế thiết bị đủ tiêu chuẩn, quy chuẩn an toàn kỹ thuật hoặc khôi phục lại tính năng kỹ thuật của phương tiện, thiết bị theo quy định hoặc tháo bỏ những thiết bị lắp thêm không đúng quy định;
g) Buộc cấp thẻ nhận dạng lái xe cho lái xe theo quy định;
h) Buộc tổ chức tập huấn, hướng dẫn nghiệp vụ, quy trình hoặc tổ chức khám sức khỏe định kỳ cho lái xe và nhân viên phục vụ trên xe theo quy định;
i) Buộc lắp đặt thiết bị giám sát hành trình, thiết bị ghi nhận hình ảnh người lái xe, dây đai an toàn, ghế ngồi cho trẻ em mầm non, học sinh tiểu học, dụng cụ, thiết bị chuyên dùng để cứu hộ, hỗ trợ cứu hộ trên xe theo đúng quy định;
k) Buộc tháo dỡ thiết bị âm thanh, ánh sáng lắp đặt trên xe gây mất trật tự, an toàn giao thông đường bộ;
l) Buộc cung cấp, cập nhật, truyền dẫn, lưu trữ, quản lý thông tin, dữ liệu từ thiết bị giám sát hành trình, thiết bị ghi nhận hình ảnh người lái xe lắp trên xe ô tô theo quy định;
m) Buộc điều chỉnh lại chỉ số trên đồng hồ báo quãng đường của xe ô tô bị làm sai lệch;
n) Buộc khôi phục lại nhãn hiệu, màu sơn ghi trong chứng nhận đăng ký xe theo quy định;
o) Buộc thực hiện đúng quy định về biển số xe, quy định về kẻ hoặc dán chữ, số biển số, thông tin trên thành xe, cửa xe, quy định về màu sơn, biển báo dấu hiệu nhận biết của xe;
p) Buộc khôi phục lại hình dáng, kích thước, tình trạng an toàn kỹ thuật ban đầu của xe và đăng kiểm lại trước khi đưa phương tiện ra tham gia giao thông;
q) Buộc thực hiện điều chỉnh thùng xe theo đúng quy định hiện hành, đăng kiểm lại và điều chỉnh lại khối lượng hàng hóa cho phép chuyên chở được ghi trong giấy chứng nhận kiểm định an toàn kỹ thuật và bảo vệ môi trường theo quy định hiện hành trước khi đưa phương tiện ra tham gia giao thông;
r) Buộc làm thủ tục đổi, thu hồi, cấp mới, cấp chứng nhận đăng ký xe, biển số xe, giấy chứng nhận kiểm định an toàn kỹ thuật và bảo vệ môi trường theo quy định;
s) Buộc nộp lại giấy phép, chứng chỉ hành nghề bị tẩy xóa, sửa chữa làm sai lệch nội dung;
t) Buộc đưa phương tiện quay trở lại Khu kinh tế thương mại đặc biệt, Khu kinh tế cửa khẩu quốc tế.</t>
        </is>
      </c>
      <c r="R102" s="8" t="inlineStr">
        <is>
          <t>[amend] 238/2026/NĐ-CP · ký 2026-06-26 · hiệu lực 2026-08-15
11. Thay thế cụm từ "giấy chứng nhận kiểm định" bằng cụm từ "chứng nhận kiểm định" tại điểm q, điểm r khoản 3 Điều 3; điểm d khoản 3, điểm b khoản 4 Điều 13; điểm c khoản 3 Điều 18; điểm a, điểm d khoản 2, điểm a, điểm d khoản 5, điểm a, điểm b khoản 6, điểm a, điểm b khoản 7, điểm a, điểm b khoản 8 Điều 21; điểm a khoản 1, khoản 3, khoản 5 Điều 26; điểm b khoản 1, điểm d khoản 11, điểm h khoản 14, điểm c, điểm d khoản 18, điểm đ, điểm g khoản 19, khoản 20 Điều 32; điểm a khoản 4 Điều 40; khoản 3 Điều 48.
— Chuyển tiếp: Điều 21. Điều khoản chuyển tiếp
Trường hợp hành vi vi phạm hành chính về trật tự, an toàn giao thông trong lĩnh vực giao thông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Nơi nhận:
- Ban Bí thư Trung ương Đảng;
- Thủ tướng, các Phó Thủ tướng Chính phủ;
- Các bộ, cơ quan ngang bộ;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các Vụ, Cục, Công báo;
- Lưu: VT, CN (2). pvc
TM. CHÍNH PHỦ
KT. THỦ TƯỚNG
PHÓ THỦ TƯỚNG
Phạm Gia Túc
— Hiệu lực: Điều 20. Hiệu lực thi hành
1. Nghị định này có hiệu lực thi hành từ ngày 15 tháng 8 năm 2026.
2. Các Bộ trưởng, Thủ trưởng cơ quan ngang bộ, Chủ tịch Ủy ban nhân dân các tỉnh, thành phố và các tổ chức, cá nhân có liên quan chịu trách nhiệm thi hành Nghị định này.
3. Bộ Công an chủ trì, phối hợp với các bộ, ngành liên quan chịu trách nhiệm hướng dẫn và tổ chức thực hiện Nghị định này.
1. Nghị định này có hiệu lực thi hành từ ngày 15 tháng 8 năm 2026.</t>
        </is>
      </c>
      <c r="S102" s="8" t="inlineStr">
        <is>
          <t>[1] 2025-01-01 → 2026-08-15 · bản gốc
[2] 2026-08-15 → nay · sửa bởi 238/2026/NĐ-CP (hiệu lực 2026-08-15)   ◀ đáp án của dòng này
    chỗ đổi: bỏ «giấy»</t>
        </is>
      </c>
      <c r="T102" s="8" t="inlineStr"/>
      <c r="U102" s="8" t="inlineStr"/>
      <c r="V102" s="15" t="inlineStr"/>
      <c r="W102" s="16" t="inlineStr"/>
      <c r="X102" s="16" t="inlineStr"/>
      <c r="Y102" s="16" t="inlineStr"/>
      <c r="Z102" s="15" t="inlineStr"/>
      <c r="AA102" s="15" t="inlineStr"/>
      <c r="AB102" s="15" t="inlineStr"/>
      <c r="AC102" s="15" t="inlineStr"/>
      <c r="AD102" s="13" t="inlineStr"/>
    </row>
    <row r="103">
      <c r="A103" s="13" t="inlineStr">
        <is>
          <t>3</t>
        </is>
      </c>
      <c r="B103" s="13" t="inlineStr">
        <is>
          <t>vilextime:T6:provision:4a0dd700-ead5-11f0-99ad-1b43a223b740:2013-08-31</t>
        </is>
      </c>
      <c r="C103" s="13" t="inlineStr">
        <is>
          <t>T6</t>
        </is>
      </c>
      <c r="D103" s="13" t="inlineStr">
        <is>
          <t>T6a</t>
        </is>
      </c>
      <c r="E103" s="13" t="inlineStr">
        <is>
          <t>provision:4a0dd700-ead5-11f0-99ad-1b43a223b740</t>
        </is>
      </c>
      <c r="F103" s="8" t="inlineStr">
        <is>
          <t>Pháp luật về chế độ ưu đãi đối với học sinh, sinh viên các bộ môn nghệ thuật truyền thống và đặc thù trong các trường văn hoá - nghệ thuật quy định chế độ giảm học phí cho các bộ môn xiếc, múa như thế nào?</t>
        </is>
      </c>
      <c r="G103" s="13" t="inlineStr">
        <is>
          <t>2013-08-31</t>
        </is>
      </c>
      <c r="H103" s="8" t="inlineStr">
        <is>
          <t>Điều 2. Quy định chế độ giảm học phí.</t>
        </is>
      </c>
      <c r="I103" s="8" t="inlineStr">
        <is>
          <t>2. Giảm 50% học phí đối với học sinh, sinh viên học ngành xiếc và múa.</t>
        </is>
      </c>
      <c r="J103" s="8" t="inlineStr">
        <is>
          <t>Giảm 50% học phí đối với học sinh, sinh viên học ngành xiếc và múa</t>
        </is>
      </c>
      <c r="K103" s="8" t="inlineStr"/>
      <c r="L103" s="13" t="inlineStr">
        <is>
          <t>Khoản 2 Điều 2</t>
        </is>
      </c>
      <c r="M103" s="13" t="inlineStr">
        <is>
          <t>82/2005/QĐ-TTg</t>
        </is>
      </c>
      <c r="N103" s="13" t="inlineStr">
        <is>
          <t>2005-05-07</t>
        </is>
      </c>
      <c r="O103" s="13" t="inlineStr">
        <is>
          <t>2013-09-01</t>
        </is>
      </c>
      <c r="P103" s="14" t="inlineStr">
        <is>
          <t>https://vbpl.vn/TW/Pages/vbpq-toanvan.aspx?ItemID=16707</t>
        </is>
      </c>
      <c r="Q103" s="8" t="inlineStr">
        <is>
          <t>82/2005/QĐ-TTg · ký 2005-04-18 · hiệu lực 2005-05-07 đến nay · Hết hiệu lực một phần
Điều 2. Quy định chế độ giảm học phí.
2. Giảm 50% học phí đối với học sinh, sinh viên học ngành xiếc và múa.</t>
        </is>
      </c>
      <c r="R103" s="8" t="inlineStr">
        <is>
          <t>[repeal] 74/2013/NĐ-CP · ký 2013-07-15 · hiệu lực 2013-09-01
3. Bãi bỏ Khoản 2 Điều 2 Quyết định số 82/2005/QĐ-TTg ngày 18 tháng 4 năm 2005 của Thủ tướng Chính phủ về chế độ ưu đãi đối với học sinh, sinh viên các bộ môn nghệ thuật truyền thống và đặc thù trong các trường văn hóa - nghệ thuật./.
TM. CHÍNH PHỦ
THỦ TƯỚNG
Nguyễn Tấn Dũng
— Hiệu lực: Điều 3. Hiệu lực thi hành
1. Nghị định này có hiệu lực thi hành kể từ ngày 01 tháng 9 năm 2013.
2. Bãi bỏ việc trợ cấp, miễn, giảm học phí cho các đối tượng quy định tại Điểm đ Khoản 3 Điều 33 của Nghị định số 75/2006/NĐ-CP ngày 02 tháng 8 năm 2006 của Chính phủ quy định chi tiết và hướng dẫn thi hành một số điều của Luật giáo dục.
3. Bãi bỏ Khoản 2 Điều 2 Quyết định số 82/2005/QĐ-TTg ngày 18 tháng 4 năm 2005 của Thủ tướng Chính phủ về chế độ ưu đãi đối với học sinh, sinh viên các bộ môn nghệ thuật truyền thống và đặc thù trong các trường văn hóa - nghệ thuật./.
TM. CHÍNH PHỦ
THỦ TƯỚNG
Nguyễn Tấn Dũng
1. Nghị định này có hiệu lực thi hành kể từ ngày 01 tháng 9 năm 2013.</t>
        </is>
      </c>
      <c r="S103" s="8" t="inlineStr">
        <is>
          <t>[1] 2005-05-07 → 2013-09-01 · bản gốc   ◀ đáp án của dòng này
Hết hiệu lực từ 2013-09-01 (bãi bỏ đích danh) bởi 74/2013/NĐ-CP</t>
        </is>
      </c>
      <c r="T103" s="8" t="inlineStr">
        <is>
          <t>Gợi ý của máy, có thể sai, không phải kết luận: bạn tự đối chiếu bảy yếu tố.
(1) 74/2013/NĐ-CP không sửa, bổ sung chỗ nào khác của văn bản gốc.
(2) Đoạn giống nội dung bị bãi bỏ, mới có hiệu lực quanh ngày 2013-09-01:
• 49/2010/NĐ-CP · Điều 5. Đối tượng được giảm học phí · hiệu lực 2013-09-01 → nay: «1. Các đối tượng được giảm 70% học phí gồm: Học sinh, sinh viên các chuyên ngành nhã nhạc cung đình, chèo, tuồng, cải lương, múa, xiếc; một số nghề học nặng nhọc, độc hại, nguy hiểm đối với dạy nghề. Danh mục các nghề học nặng nhọc, độc hại, nguy hiểm do Bộ La…»
• 74/2013/NĐ-CP · Điều 1. Sửa đổi, bổ sung một số điều của Nghị định số 49/2010/NĐ-CP ngày 14 tháng 5 năm 20… · hiệu lực 2013-09-01 → nay [chính văn bản bãi bỏ]: «6. Khoản 1 Điều 5 được sửa đổi, bổ sung như sau: “1. Các đối tượng được giảm 70% học phí gồm: Học sinh, sinh viên các chuyên ngành nhã nhạc cung đình, chèo, tuồng, cải lương, múa, xiếc; một số nghề học nặng nhọc, độc hại, nguy hiểm đối với dạy nghề. Danh mục c…»
• 74/2013/NĐ-CP · Điều 1. Sửa đổi, bổ sung một số điều của Nghị định số 49/2010/NĐ-CP ngày 14 tháng 5 năm 20… · hiệu lực 2013-09-01 → nay [chính văn bản bãi bỏ]: «5. Bổ sung Khoản 10, Khoản 11 và Khoản 12 của Điều 4 Đối tượng miễn học phí như sau: “10. Sinh viên học chuyên ngành Mác - Lê nin và Tư tưởng Hồ Chí Minh. 11. Học sinh, sinh viên, học viên các chuyên ngành Lao, Phong, Tâm thần, Pháp y và Giải phẫu bệnh. 12. Họ…»
(3) Đoạn giống khác, có hiệu lực ngày 2013-09-01:
• 82/2005/QĐ-TTg · Điều 4. Quy định chế độ trang bị học tập đối với học sinh, sinh viên chuyên ngành: tuồng,… · hiệu lực 2005-05-07 → nay [cùng văn bản gốc]: «2. Học sinh, sinh viên ngành xiếc:»
• 82/2005/QĐ-TTg · Điều 4. Quy định chế độ trang bị học tập đối với học sinh, sinh viên chuyên ngành: tuồng,… · hiệu lực 2005-05-07 → nay [cùng văn bản gốc]: «1. Học sinh, sinh viên ngành múa và múa hát cung đình:»</t>
        </is>
      </c>
      <c r="U103" s="8" t="inlineStr"/>
      <c r="V103" s="15" t="inlineStr"/>
      <c r="W103" s="16" t="inlineStr"/>
      <c r="X103" s="16" t="inlineStr"/>
      <c r="Y103" s="16" t="inlineStr"/>
      <c r="Z103" s="15" t="inlineStr"/>
      <c r="AA103" s="15" t="inlineStr"/>
      <c r="AB103" s="15" t="inlineStr"/>
      <c r="AC103" s="15" t="inlineStr"/>
      <c r="AD103" s="13" t="inlineStr"/>
    </row>
    <row r="104">
      <c r="A104" s="13" t="inlineStr">
        <is>
          <t>3</t>
        </is>
      </c>
      <c r="B104" s="13" t="inlineStr">
        <is>
          <t>vilextime:T6:provision:4a0dd700-ead5-11f0-99ad-1b43a223b740:2013-09-01</t>
        </is>
      </c>
      <c r="C104" s="13" t="inlineStr">
        <is>
          <t>T6</t>
        </is>
      </c>
      <c r="D104" s="13" t="inlineStr">
        <is>
          <t>T6a</t>
        </is>
      </c>
      <c r="E104" s="13" t="inlineStr">
        <is>
          <t>provision:4a0dd700-ead5-11f0-99ad-1b43a223b740</t>
        </is>
      </c>
      <c r="F104" s="8" t="inlineStr">
        <is>
          <t>Pháp luật về chế độ ưu đãi đối với học sinh, sinh viên các bộ môn nghệ thuật truyền thống và đặc thù trong các trường văn hoá - nghệ thuật quy định chế độ giảm học phí cho các bộ môn xiếc, múa như thế nào?</t>
        </is>
      </c>
      <c r="G104" s="13" t="inlineStr">
        <is>
          <t>2013-09-01</t>
        </is>
      </c>
      <c r="H104" s="8" t="inlineStr">
        <is>
          <t>Điều 2. Quy định chế độ giảm học phí.</t>
        </is>
      </c>
      <c r="I104" s="8" t="inlineStr">
        <is>
          <r>
            <rPr>
              <rFont val="Calibri"/>
              <b val="1"/>
              <color rgb="00C00000"/>
              <sz val="10"/>
            </rPr>
            <t>(không có đáp án: provision_repealed)</t>
          </r>
        </is>
      </c>
      <c r="J104" s="8" t="inlineStr"/>
      <c r="K104" s="8" t="inlineStr"/>
      <c r="L104" s="13" t="inlineStr">
        <is>
          <t>Khoản 2 Điều 2</t>
        </is>
      </c>
      <c r="M104" s="13" t="inlineStr">
        <is>
          <t>82/2005/QĐ-TTg</t>
        </is>
      </c>
      <c r="N104" s="13" t="inlineStr"/>
      <c r="O104" s="13" t="inlineStr"/>
      <c r="P104" s="14" t="inlineStr">
        <is>
          <t>https://vbpl.vn/TW/Pages/vbpq-toanvan.aspx?ItemID=16707</t>
        </is>
      </c>
      <c r="Q104" s="8" t="inlineStr">
        <is>
          <t>82/2005/QĐ-TTg · ký 2005-04-18 · hiệu lực 2005-05-07 đến nay · Hết hiệu lực một phần
Điều 2. Quy định chế độ giảm học phí.
2. Giảm 50% học phí đối với học sinh, sinh viên học ngành xiếc và múa.</t>
        </is>
      </c>
      <c r="R104" s="8" t="inlineStr">
        <is>
          <t>[repeal] 74/2013/NĐ-CP · ký 2013-07-15 · hiệu lực 2013-09-01
3. Bãi bỏ Khoản 2 Điều 2 Quyết định số 82/2005/QĐ-TTg ngày 18 tháng 4 năm 2005 của Thủ tướng Chính phủ về chế độ ưu đãi đối với học sinh, sinh viên các bộ môn nghệ thuật truyền thống và đặc thù trong các trường văn hóa - nghệ thuật./.
TM. CHÍNH PHỦ
THỦ TƯỚNG
Nguyễn Tấn Dũng
— Hiệu lực: Điều 3. Hiệu lực thi hành
1. Nghị định này có hiệu lực thi hành kể từ ngày 01 tháng 9 năm 2013.
2. Bãi bỏ việc trợ cấp, miễn, giảm học phí cho các đối tượng quy định tại Điểm đ Khoản 3 Điều 33 của Nghị định số 75/2006/NĐ-CP ngày 02 tháng 8 năm 2006 của Chính phủ quy định chi tiết và hướng dẫn thi hành một số điều của Luật giáo dục.
3. Bãi bỏ Khoản 2 Điều 2 Quyết định số 82/2005/QĐ-TTg ngày 18 tháng 4 năm 2005 của Thủ tướng Chính phủ về chế độ ưu đãi đối với học sinh, sinh viên các bộ môn nghệ thuật truyền thống và đặc thù trong các trường văn hóa - nghệ thuật./.
TM. CHÍNH PHỦ
THỦ TƯỚNG
Nguyễn Tấn Dũng
1. Nghị định này có hiệu lực thi hành kể từ ngày 01 tháng 9 năm 2013.</t>
        </is>
      </c>
      <c r="S104" s="8" t="inlineStr">
        <is>
          <t>[1] 2005-05-07 → 2013-09-01 · bản gốc
Hết hiệu lực từ 2013-09-01 (bãi bỏ đích danh) bởi 74/2013/NĐ-CP</t>
        </is>
      </c>
      <c r="T104" s="8" t="inlineStr">
        <is>
          <t>Gợi ý của máy, có thể sai, không phải kết luận: bạn tự đối chiếu bảy yếu tố.
(1) 74/2013/NĐ-CP không sửa, bổ sung chỗ nào khác của văn bản gốc.
(2) Đoạn giống nội dung bị bãi bỏ, mới có hiệu lực quanh ngày 2013-09-01:
• 49/2010/NĐ-CP · Điều 5. Đối tượng được giảm học phí · hiệu lực 2013-09-01 → nay: «1. Các đối tượng được giảm 70% học phí gồm: Học sinh, sinh viên các chuyên ngành nhã nhạc cung đình, chèo, tuồng, cải lương, múa, xiếc; một số nghề học nặng nhọc, độc hại, nguy hiểm đối với dạy nghề. Danh mục các nghề học nặng nhọc, độc hại, nguy hiểm do Bộ La…»
• 74/2013/NĐ-CP · Điều 1. Sửa đổi, bổ sung một số điều của Nghị định số 49/2010/NĐ-CP ngày 14 tháng 5 năm 20… · hiệu lực 2013-09-01 → nay [chính văn bản bãi bỏ]: «6. Khoản 1 Điều 5 được sửa đổi, bổ sung như sau: “1. Các đối tượng được giảm 70% học phí gồm: Học sinh, sinh viên các chuyên ngành nhã nhạc cung đình, chèo, tuồng, cải lương, múa, xiếc; một số nghề học nặng nhọc, độc hại, nguy hiểm đối với dạy nghề. Danh mục c…»
• 74/2013/NĐ-CP · Điều 1. Sửa đổi, bổ sung một số điều của Nghị định số 49/2010/NĐ-CP ngày 14 tháng 5 năm 20… · hiệu lực 2013-09-01 → nay [chính văn bản bãi bỏ]: «5. Bổ sung Khoản 10, Khoản 11 và Khoản 12 của Điều 4 Đối tượng miễn học phí như sau: “10. Sinh viên học chuyên ngành Mác - Lê nin và Tư tưởng Hồ Chí Minh. 11. Học sinh, sinh viên, học viên các chuyên ngành Lao, Phong, Tâm thần, Pháp y và Giải phẫu bệnh. 12. Họ…»
(3) Đoạn giống khác, có hiệu lực ngày 2013-09-01:
• 82/2005/QĐ-TTg · Điều 4. Quy định chế độ trang bị học tập đối với học sinh, sinh viên chuyên ngành: tuồng,… · hiệu lực 2005-05-07 → nay [cùng văn bản gốc]: «2. Học sinh, sinh viên ngành xiếc:»
• 82/2005/QĐ-TTg · Điều 4. Quy định chế độ trang bị học tập đối với học sinh, sinh viên chuyên ngành: tuồng,… · hiệu lực 2005-05-07 → nay [cùng văn bản gốc]: «1. Học sinh, sinh viên ngành múa và múa hát cung đình:»</t>
        </is>
      </c>
      <c r="U104" s="8" t="inlineStr"/>
      <c r="V104" s="15" t="inlineStr"/>
      <c r="W104" s="16" t="inlineStr"/>
      <c r="X104" s="16" t="inlineStr"/>
      <c r="Y104" s="16" t="inlineStr"/>
      <c r="Z104" s="15" t="inlineStr"/>
      <c r="AA104" s="15" t="inlineStr"/>
      <c r="AB104" s="15" t="inlineStr"/>
      <c r="AC104" s="15" t="inlineStr"/>
      <c r="AD104" s="13" t="inlineStr"/>
    </row>
    <row r="105">
      <c r="A105" s="13" t="inlineStr">
        <is>
          <t>3</t>
        </is>
      </c>
      <c r="B105" s="13" t="inlineStr">
        <is>
          <t>vilextime:T2:provision:e6081fa0-eace-11f0-aa11-b58ad86b5107:2013-12-11</t>
        </is>
      </c>
      <c r="C105" s="13" t="inlineStr">
        <is>
          <t>T2</t>
        </is>
      </c>
      <c r="D105" s="13" t="inlineStr">
        <is>
          <t>T4</t>
        </is>
      </c>
      <c r="E105" s="13" t="inlineStr">
        <is>
          <t>provision:e6081fa0-eace-11f0-aa11-b58ad86b5107</t>
        </is>
      </c>
      <c r="F105" s="8" t="inlineStr">
        <is>
          <t>Tỷ lệ phí, lệ phí sở hữu công nghiệp mà Cục Sở hữu trí tuệ được để lại và tỷ lệ phải nộp vào ngân sách nhà nước được xác định ra sao trong quy định về chế độ tài chính đối với Cục Sở hữu trí tuệ?</t>
        </is>
      </c>
      <c r="G105" s="13" t="inlineStr">
        <is>
          <t>2013-12-11</t>
        </is>
      </c>
      <c r="H105" s="8" t="inlineStr">
        <is>
          <t>Điều 2. Nguồn tài chính</t>
        </is>
      </c>
      <c r="I105" s="8" t="inlineStr">
        <is>
          <r>
            <t xml:space="preserve">1. Nguồn phí, lệ phí sở hữu công nghiệp: Mức thu các loại phí, lệ phí sở hữu công nghiệp thực hiện theo quy định của Bộ Tài chính (Thông tư số 22/2009/TT-BTC ngày 04/02/2009 của Bộ </t>
          </r>
          <r>
            <rPr>
              <rFont val="Calibri"/>
              <b val="1"/>
              <color rgb="00C00000"/>
              <sz val="10"/>
            </rPr>
            <t>tài</t>
          </r>
          <r>
            <t xml:space="preserve"> chính quy định mức thu, chế độ thu, nộp, quản lý và sử dụng phí, lệ phí sở hữu công nghiệp). Nguồn thu phí, lệ phí được điều tiết như sau: - Cục Sở hữu trí tuệ được để lại </t>
          </r>
          <r>
            <rPr>
              <rFont val="Calibri"/>
              <b val="1"/>
              <color rgb="00C00000"/>
              <sz val="10"/>
            </rPr>
            <t>85%</t>
          </r>
          <r>
            <t xml:space="preserve"> từ nguồn thu phí, lệ phí sở hữu công nghiệp để phục vụ hoạt động của Cục Sở hữu trí tuệ và đầu tư phát triển sự nghiệp sở hữu trí tuệ. - Cục Sở hữu trí tuệ có trách nhiệm nộp </t>
          </r>
          <r>
            <rPr>
              <rFont val="Calibri"/>
              <b val="1"/>
              <color rgb="00C00000"/>
              <sz val="10"/>
            </rPr>
            <t>15%</t>
          </r>
          <r>
            <t xml:space="preserve"> số tiền phí, lệ phí sở hữu công nghiệp vào ngân sách nhà nước: Định kỳ hàng tháng và kết thúc mỗi năm tài </t>
          </r>
          <r>
            <rPr>
              <rFont val="Calibri"/>
              <b val="1"/>
              <color rgb="00C00000"/>
              <sz val="10"/>
            </rPr>
            <t>chính</t>
          </r>
          <r>
            <t xml:space="preserve"> đơn vị có trách nhiệm kê khai, nộp và quyết toán </t>
          </r>
          <r>
            <rPr>
              <rFont val="Calibri"/>
              <b val="1"/>
              <color rgb="00C00000"/>
              <sz val="10"/>
            </rPr>
            <t>15%</t>
          </r>
          <r>
            <t xml:space="preserve"> số tiền phí, lệ phí thu được vào ngân sách nhà nước theo chương, loại, khoản, mục tương ứng của Mục lục ngân sách nhà nước hiện hành.</t>
          </r>
        </is>
      </c>
      <c r="J105" s="8" t="inlineStr">
        <is>
          <t>được để lại 85% … nộp 15% số tiền phí, lệ phí sở hữu công nghiệp vào ngân sách nhà nước</t>
        </is>
      </c>
      <c r="K105" s="8" t="inlineStr">
        <is>
          <t>tài … 85 … 15 … 15</t>
        </is>
      </c>
      <c r="L105" s="13" t="inlineStr">
        <is>
          <t>Khoản 1 Điều 2</t>
        </is>
      </c>
      <c r="M105" s="13" t="inlineStr">
        <is>
          <t>158/2010/TT-BTC</t>
        </is>
      </c>
      <c r="N105" s="13" t="inlineStr">
        <is>
          <t>2010-11-26</t>
        </is>
      </c>
      <c r="O105" s="13" t="inlineStr">
        <is>
          <t>2013-12-12</t>
        </is>
      </c>
      <c r="P105" s="14" t="inlineStr">
        <is>
          <t>https://vbpl.vn/TW/Pages/vbpq-toanvan.aspx?ItemID=25731</t>
        </is>
      </c>
      <c r="Q105" s="8" t="inlineStr">
        <is>
          <t>158/2010/TT-BTC · ký 2010-10-12 · hiệu lực 2010-11-26 đến nay · Hết hiệu lực một phần
Điều 2. Nguồn tài chính
1. Nguồn phí, lệ phí sở hữu công nghiệp:
Mức thu các loại phí, lệ phí sở hữu công nghiệp thực hiện theo quy định của Bộ Tài chính (Thông tư số 22/2009/TT-BTC ngày 04/02/2009 của Bộ tài chính quy định mức thu, chế độ thu, nộp, quản lý và sử dụng phí, lệ phí sở hữu công nghiệp). Nguồn thu phí, lệ phí được điều tiết như sau:
- Cục Sở hữu trí tuệ được để lại 85% từ nguồn thu phí, lệ phí sở hữu công nghiệp để phục vụ hoạt động của Cục Sở hữu trí tuệ và đầu tư phát triển sự nghiệp sở hữu trí tuệ.
- Cục Sở hữu trí tuệ có trách nhiệm nộp 15% số tiền phí, lệ phí sở hữu công nghiệp vào ngân sách nhà nước: Định kỳ hàng tháng và kết thúc mỗi năm tài chính đơn vị có trách nhiệm kê khai, nộp và quyết toán 15% số tiền phí, lệ phí thu được vào ngân sách nhà nước theo chương, loại, khoản, mục tương ứng của Mục lục ngân sách nhà nước hiện hành.</t>
        </is>
      </c>
      <c r="R105" s="8" t="inlineStr">
        <is>
          <t>[amend] 152/2013/TT-BTC · ký 2013-10-29 · hiệu lực 2013-12-12
1. Sửa đổi khoản 1 Điều 2 như sau:
"1. Nguồn phí, lệ phí sở hữu công nghiệp:
Mức thu các loại phí, lệ phí sở hữu công nghiệp thực hiện theo quy định của Bộ Tài chính (Thông tư số 22/2009/TT-BTC ngày 04/02/2009 của Bộ Tài chính quy định mức thu, chế độ thu, nộp, quản lý và sử dụng phí, lệ phí sở hữu công nghiệp). Nguồn thu phí, lệ phí được điều tiết như sau:
- Cục Sở hữu trí tuệ được để lại 70% từ nguồn thu phí, lệ phí sở hữu công nghiệp để phục vụ hoạt động của Cục Sở hữu trí tuệ và đầu tư phát triển sự nghiệp sở hữu trí tuệ.
- Cục Sở hữu trí tuệ có trách nhiệm nộp 30% số tiền phí, lệ phí sở hữu công nghiệp vào ngân sách nhà nước: Định kỳ hàng tháng và kết thúc mỗi năm tài chính, đơn vị có trách nhiệm kê khai, nộp và quyết toán 30% số tiền phí, lệ phí thu được vào ngân sách nhà nước theo chương, loại, khoản, mục tương ứng của Mục lục ngân sách nhà nước hiện hành."
— Hiệu lực: 1. Thông tư này có hiệu lực kể từ ngày 12 tháng 12 năm 2013 và áp dụng từ năm ngân sách 2013; được ổn định trong thời gian 3 năm và thay thế các nội dung có liên quan tại Thông tư số 158/2010/TT-BTC ngày 12/10/2010.</t>
        </is>
      </c>
      <c r="S105" s="8" t="inlineStr">
        <is>
          <t>[1] 2010-11-26 → 2013-12-12 · bản gốc   ◀ đáp án của dòng này
[2] 2013-12-12 → nay · sửa bởi 152/2013/TT-BTC (hiệu lực 2013-12-12)
    chỗ đổi: «tài» → «Tài»; «85%» → «70%»; «15%» → «30%»; «chính» → «chính,»; «15%» → «30%»</t>
        </is>
      </c>
      <c r="T105" s="8" t="inlineStr"/>
      <c r="U105" s="8" t="inlineStr"/>
      <c r="V105" s="15" t="inlineStr"/>
      <c r="W105" s="16" t="inlineStr"/>
      <c r="X105" s="16" t="inlineStr"/>
      <c r="Y105" s="16" t="inlineStr"/>
      <c r="Z105" s="15" t="inlineStr"/>
      <c r="AA105" s="15" t="inlineStr"/>
      <c r="AB105" s="15" t="inlineStr"/>
      <c r="AC105" s="15" t="inlineStr"/>
      <c r="AD105" s="13" t="inlineStr"/>
    </row>
    <row r="106">
      <c r="A106" s="13" t="inlineStr">
        <is>
          <t>3</t>
        </is>
      </c>
      <c r="B106" s="13" t="inlineStr">
        <is>
          <t>vilextime:T2:provision:e6081fa0-eace-11f0-aa11-b58ad86b5107:2013-12-12</t>
        </is>
      </c>
      <c r="C106" s="13" t="inlineStr">
        <is>
          <t>T2</t>
        </is>
      </c>
      <c r="D106" s="13" t="inlineStr">
        <is>
          <t>T4</t>
        </is>
      </c>
      <c r="E106" s="13" t="inlineStr">
        <is>
          <t>provision:e6081fa0-eace-11f0-aa11-b58ad86b5107</t>
        </is>
      </c>
      <c r="F106" s="8" t="inlineStr">
        <is>
          <t>Tỷ lệ phí, lệ phí sở hữu công nghiệp mà Cục Sở hữu trí tuệ được để lại và tỷ lệ phải nộp vào ngân sách nhà nước được xác định ra sao trong quy định về chế độ tài chính đối với Cục Sở hữu trí tuệ?</t>
        </is>
      </c>
      <c r="G106" s="13" t="inlineStr">
        <is>
          <t>2013-12-12</t>
        </is>
      </c>
      <c r="H106" s="8" t="inlineStr">
        <is>
          <t>Điều 2. Nguồn tài chính</t>
        </is>
      </c>
      <c r="I106" s="8" t="inlineStr">
        <is>
          <r>
            <t xml:space="preserve">1. Nguồn phí, lệ phí sở hữu công nghiệp: Mức thu các loại phí, lệ phí sở hữu công nghiệp thực hiện theo quy định của Bộ Tài chính (Thông tư số 22/2009/TT-BTC ngày 04/02/2009 của Bộ </t>
          </r>
          <r>
            <rPr>
              <rFont val="Calibri"/>
              <b val="1"/>
              <color rgb="00C00000"/>
              <sz val="10"/>
            </rPr>
            <t>Tài</t>
          </r>
          <r>
            <t xml:space="preserve"> chính quy định mức thu, chế độ thu, nộp, quản lý và sử dụng phí, lệ phí sở hữu công nghiệp). Nguồn thu phí, lệ phí được điều tiết như sau: - Cục Sở hữu trí tuệ được để lại </t>
          </r>
          <r>
            <rPr>
              <rFont val="Calibri"/>
              <b val="1"/>
              <color rgb="00C00000"/>
              <sz val="10"/>
            </rPr>
            <t>70%</t>
          </r>
          <r>
            <t xml:space="preserve"> từ nguồn thu phí, lệ phí sở hữu công nghiệp để phục vụ hoạt động của Cục Sở hữu trí tuệ và đầu tư phát triển sự nghiệp sở hữu trí tuệ. - Cục Sở hữu trí tuệ có trách nhiệm nộp </t>
          </r>
          <r>
            <rPr>
              <rFont val="Calibri"/>
              <b val="1"/>
              <color rgb="00C00000"/>
              <sz val="10"/>
            </rPr>
            <t>30%</t>
          </r>
          <r>
            <t xml:space="preserve"> số tiền phí, lệ phí sở hữu công nghiệp vào ngân sách nhà nước: Định kỳ hàng tháng và kết thúc mỗi năm tài </t>
          </r>
          <r>
            <rPr>
              <rFont val="Calibri"/>
              <b val="1"/>
              <color rgb="00C00000"/>
              <sz val="10"/>
            </rPr>
            <t>chính,</t>
          </r>
          <r>
            <t xml:space="preserve"> đơn vị có trách nhiệm kê khai, nộp và quyết toán </t>
          </r>
          <r>
            <rPr>
              <rFont val="Calibri"/>
              <b val="1"/>
              <color rgb="00C00000"/>
              <sz val="10"/>
            </rPr>
            <t>30%</t>
          </r>
          <r>
            <t xml:space="preserve"> số tiền phí, lệ phí thu được vào ngân sách nhà nước theo chương, loại, khoản, mục tương ứng của Mục lục ngân sách nhà nước hiện hành.</t>
          </r>
        </is>
      </c>
      <c r="J106" s="8" t="inlineStr">
        <is>
          <t>được để lại 70% … nộp 30% số tiền phí, lệ phí sở hữu công nghiệp vào ngân sách nhà nước</t>
        </is>
      </c>
      <c r="K106" s="8" t="inlineStr">
        <is>
          <t>Tài … 70 … 30 … 30</t>
        </is>
      </c>
      <c r="L106" s="13" t="inlineStr">
        <is>
          <t>Khoản 1 Điều 2</t>
        </is>
      </c>
      <c r="M106" s="13" t="inlineStr">
        <is>
          <t>158/2010/TT-BTC</t>
        </is>
      </c>
      <c r="N106" s="13" t="inlineStr">
        <is>
          <t>2013-12-12</t>
        </is>
      </c>
      <c r="O106" s="13" t="inlineStr"/>
      <c r="P106" s="14" t="inlineStr">
        <is>
          <t>https://vbpl.vn/TW/Pages/vbpq-toanvan.aspx?ItemID=25731</t>
        </is>
      </c>
      <c r="Q106" s="8" t="inlineStr">
        <is>
          <t>158/2010/TT-BTC · ký 2010-10-12 · hiệu lực 2010-11-26 đến nay · Hết hiệu lực một phần
Điều 2. Nguồn tài chính
1. Nguồn phí, lệ phí sở hữu công nghiệp:
Mức thu các loại phí, lệ phí sở hữu công nghiệp thực hiện theo quy định của Bộ Tài chính (Thông tư số 22/2009/TT-BTC ngày 04/02/2009 của Bộ tài chính quy định mức thu, chế độ thu, nộp, quản lý và sử dụng phí, lệ phí sở hữu công nghiệp). Nguồn thu phí, lệ phí được điều tiết như sau:
- Cục Sở hữu trí tuệ được để lại 85% từ nguồn thu phí, lệ phí sở hữu công nghiệp để phục vụ hoạt động của Cục Sở hữu trí tuệ và đầu tư phát triển sự nghiệp sở hữu trí tuệ.
- Cục Sở hữu trí tuệ có trách nhiệm nộp 15% số tiền phí, lệ phí sở hữu công nghiệp vào ngân sách nhà nước: Định kỳ hàng tháng và kết thúc mỗi năm tài chính đơn vị có trách nhiệm kê khai, nộp và quyết toán 15% số tiền phí, lệ phí thu được vào ngân sách nhà nước theo chương, loại, khoản, mục tương ứng của Mục lục ngân sách nhà nước hiện hành.</t>
        </is>
      </c>
      <c r="R106" s="8" t="inlineStr">
        <is>
          <t>[amend] 152/2013/TT-BTC · ký 2013-10-29 · hiệu lực 2013-12-12
1. Sửa đổi khoản 1 Điều 2 như sau:
"1. Nguồn phí, lệ phí sở hữu công nghiệp:
Mức thu các loại phí, lệ phí sở hữu công nghiệp thực hiện theo quy định của Bộ Tài chính (Thông tư số 22/2009/TT-BTC ngày 04/02/2009 của Bộ Tài chính quy định mức thu, chế độ thu, nộp, quản lý và sử dụng phí, lệ phí sở hữu công nghiệp). Nguồn thu phí, lệ phí được điều tiết như sau:
- Cục Sở hữu trí tuệ được để lại 70% từ nguồn thu phí, lệ phí sở hữu công nghiệp để phục vụ hoạt động của Cục Sở hữu trí tuệ và đầu tư phát triển sự nghiệp sở hữu trí tuệ.
- Cục Sở hữu trí tuệ có trách nhiệm nộp 30% số tiền phí, lệ phí sở hữu công nghiệp vào ngân sách nhà nước: Định kỳ hàng tháng và kết thúc mỗi năm tài chính, đơn vị có trách nhiệm kê khai, nộp và quyết toán 30% số tiền phí, lệ phí thu được vào ngân sách nhà nước theo chương, loại, khoản, mục tương ứng của Mục lục ngân sách nhà nước hiện hành."
— Hiệu lực: 1. Thông tư này có hiệu lực kể từ ngày 12 tháng 12 năm 2013 và áp dụng từ năm ngân sách 2013; được ổn định trong thời gian 3 năm và thay thế các nội dung có liên quan tại Thông tư số 158/2010/TT-BTC ngày 12/10/2010.</t>
        </is>
      </c>
      <c r="S106" s="8" t="inlineStr">
        <is>
          <t>[1] 2010-11-26 → 2013-12-12 · bản gốc
[2] 2013-12-12 → nay · sửa bởi 152/2013/TT-BTC (hiệu lực 2013-12-12)   ◀ đáp án của dòng này
    chỗ đổi: «tài» → «Tài»; «85%» → «70%»; «15%» → «30%»; «chính» → «chính,»; «15%» → «30%»</t>
        </is>
      </c>
      <c r="T106" s="8" t="inlineStr"/>
      <c r="U106" s="8" t="inlineStr"/>
      <c r="V106" s="15" t="inlineStr"/>
      <c r="W106" s="16" t="inlineStr"/>
      <c r="X106" s="16" t="inlineStr"/>
      <c r="Y106" s="16" t="inlineStr"/>
      <c r="Z106" s="15" t="inlineStr"/>
      <c r="AA106" s="15" t="inlineStr"/>
      <c r="AB106" s="15" t="inlineStr"/>
      <c r="AC106" s="15" t="inlineStr"/>
      <c r="AD106" s="13" t="inlineStr"/>
    </row>
    <row r="107">
      <c r="A107" s="13" t="inlineStr">
        <is>
          <t>3</t>
        </is>
      </c>
      <c r="B107" s="13" t="inlineStr">
        <is>
          <t>vilextime:T1:provision:b3bcbe30-21be-11f1-af12-01dc2ecd3981:2022-01-14</t>
        </is>
      </c>
      <c r="C107" s="13" t="inlineStr">
        <is>
          <t>T1</t>
        </is>
      </c>
      <c r="D107" s="13" t="inlineStr">
        <is>
          <t>T1</t>
        </is>
      </c>
      <c r="E107" s="13" t="inlineStr">
        <is>
          <t>provision:b3bcbe30-21be-11f1-af12-01dc2ecd3981</t>
        </is>
      </c>
      <c r="F107" s="8" t="inlineStr">
        <is>
          <t>Trong lĩnh vực bảo vệ tầng ô-dôn, Bộ Tài nguyên và Môi trường có trách nhiệm gì đối với việc quản lý các chất được kiểm soát và hạn ngạch các chất HCFC, HFC?</t>
        </is>
      </c>
      <c r="G107" s="13" t="inlineStr">
        <is>
          <t>2022-01-14</t>
        </is>
      </c>
      <c r="H107" s="8" t="inlineStr">
        <is>
          <t>1. Bộ Tài nguyên và Môi trường là cơ quan đầu mối quốc gia thực hiện Công ước Viên và Nghị định thư Montreal, chịu trách nhiệm trước Chính phủ thực hiện quản lý nhà nước về các chất được kiểm soát. Bộ Tài nguyên và Môi trường có trách nhiệm chủ trì, phối hợp với các bộ, ngành liên quan:</t>
        </is>
      </c>
      <c r="I107" s="8" t="inlineStr">
        <is>
          <t>a) Thực hiện quản lý các chất được kiểm soát theo điều ước quốc tế về bảo vệ tầng ô-dôn mà Việt Nam là thành viên; phân bổ, điều chỉnh, bổ sung hạn ngạch sản xuất, nhập khẩu các chất HCFC, HFC theo giai đoạn và hằng năm;</t>
        </is>
      </c>
      <c r="J107" s="8" t="inlineStr">
        <is>
          <t>Thực hiện quản lý các chất được kiểm soát theo điều ước quốc tế về bảo vệ tầng ô-dôn mà Việt Nam là thành viên; phân bổ, điều chỉnh, bổ sung hạn ngạch sản xuất, nhập khẩu các chất HCFC, HFC theo giai đoạn và hằng năm</t>
        </is>
      </c>
      <c r="K107" s="8" t="inlineStr"/>
      <c r="L107" s="13" t="inlineStr">
        <is>
          <t>Điểm a Khoản 1 Điều 29</t>
        </is>
      </c>
      <c r="M107" s="13" t="inlineStr">
        <is>
          <t>06/2022/NĐ-CP</t>
        </is>
      </c>
      <c r="N107" s="13" t="inlineStr">
        <is>
          <t>2022-01-07</t>
        </is>
      </c>
      <c r="O107" s="13" t="inlineStr"/>
      <c r="P107" s="14" t="inlineStr">
        <is>
          <t>https://vbpl.vn/TW/Pages/vbpq-toanvan.aspx?ItemID=152647</t>
        </is>
      </c>
      <c r="Q107" s="8" t="inlineStr">
        <is>
          <t>06/2022/NĐ-CP · ký 2022-01-07 · hiệu lực 2022-01-07 đến nay · Hết hiệu lực một phần
Điều 29. Trách nhiệm trong quản lý các chất được kiểm soát
1. Bộ Tài nguyên và Môi trường là cơ quan đầu mối quốc gia thực hiện Công ước Viên và Nghị định thư Montreal, chịu trách nhiệm trước Chính phủ thực hiện quản lý nhà nước về các chất được kiểm soát. Bộ Tài nguyên và Môi trường có trách nhiệm chủ trì, phối hợp với các bộ, ngành liên quan:
a) Thực hiện quản lý các chất được kiểm soát theo điều ước quốc tế về bảo vệ tầng ô-dôn mà Việt Nam là thành viên; phân bổ, điều chỉnh, bổ sung hạn ngạch sản xuất, nhập khẩu các chất HCFC, HFC theo giai đoạn và hằng năm;
b) Xây dựng, trình Thủ tướng Chính phủ ban hành Kế hoạch quốc gia về quản lý, loại trừ các chất được kiểm soát; trình cấp có thẩm quyền ban hành, sửa đổi, bổ sung danh mục, hướng dẫn sử dụng các chất được kiểm soát và quy định về điều kiện sản xuất, sử dụng các chất được kiểm soát theo cam kết thực hiện điều ước quốc tế về bảo vệ tầng ô-dôn mà nước Cộng hòa xã hội chủ nghĩa Việt Nam là thành viên;
c) Công bố, sửa đổi, bổ sung danh mục các mặt hàng cấm xuất khẩu, cấm nhập khẩu; danh mục các mặt hàng được phép xuất khẩu, nhập khẩu theo điều kiện kèm theo mã số hàng hóa thuộc phạm vi quản lý trên cơ sở thống nhất với Bộ Công Thương về danh mục hàng hóa và thống nhất với Bộ Tài chính về mã số hàng hóa;
d) Xây dựng và vận hành hệ thống dịch vụ công trực tuyến về đăng ký, báo cáo, phân bổ và quản lý hạn ngạch sản xuất, nhập khẩu các chất được kiểm soát; kết nối Cổng thông tin một cửa quốc gia về quản lý các chất được kiểm soát;
đ) Tổ chức việc thực hiện các nghĩa vụ của quốc gia đối với Nghị định thư Montreal; phối hợp với cơ quan đầu mối của các quốc gia khác trong việc thực hiện các biện pháp tuân thủ Nghị định thư Montreal của Việt Nam;
e) Thực hiện thanh tra, kiểm tra, giám sát việc đăng ký, báo cáo, sử dụng hạn ngạch; quản lý việc thu gom, tái sử dụng, tái chế và xử lý các chất được kiểm soát;
g) Tổ chức thực hiện các nội dung được giao theo quy định của Luật Bảo vệ môi trường, Nghị định này và các nhiệm vụ khác liên quan đến quản lý chất được kiểm soát.</t>
        </is>
      </c>
      <c r="R107" s="8" t="inlineStr"/>
      <c r="S107" s="8" t="inlineStr"/>
      <c r="T107" s="8" t="inlineStr"/>
      <c r="U107" s="8" t="inlineStr"/>
      <c r="V107" s="15" t="inlineStr"/>
      <c r="W107" s="16" t="inlineStr"/>
      <c r="X107" s="16" t="inlineStr"/>
      <c r="Y107" s="16" t="inlineStr"/>
      <c r="Z107" s="15" t="inlineStr"/>
      <c r="AA107" s="15" t="inlineStr"/>
      <c r="AB107" s="15" t="inlineStr"/>
      <c r="AC107" s="15" t="inlineStr"/>
      <c r="AD107" s="13" t="inlineStr"/>
    </row>
    <row r="108">
      <c r="A108" s="13" t="inlineStr">
        <is>
          <t>3</t>
        </is>
      </c>
      <c r="B108" s="13" t="inlineStr">
        <is>
          <t>vilextime:T2:provision:f714afba-2c06-11f1-9451-d978a915fbc0:1998-12-31</t>
        </is>
      </c>
      <c r="C108" s="13" t="inlineStr">
        <is>
          <t>T2</t>
        </is>
      </c>
      <c r="D108" s="13" t="inlineStr">
        <is>
          <t>T2</t>
        </is>
      </c>
      <c r="E108" s="13" t="inlineStr">
        <is>
          <t>provision:f714afba-2c06-11f1-9451-d978a915fbc0</t>
        </is>
      </c>
      <c r="F108" s="8" t="inlineStr">
        <is>
          <t>Theo quy định về phân cấp, lập và chấp hành ngân sách nhà nước, cơ quan thuế địa phương khi lập dự toán thu ngân sách trên địa bàn phải dự kiến những khoản gì và gửi cho những cơ quan nào?</t>
        </is>
      </c>
      <c r="G108" s="13" t="inlineStr">
        <is>
          <t>1998-12-31</t>
        </is>
      </c>
      <c r="H108" s="8" t="inlineStr">
        <is>
          <t>Điều 34.-</t>
        </is>
      </c>
      <c r="I108" s="8" t="inlineStr">
        <is>
          <r>
            <t xml:space="preserve">2. Cơ quan thuế ở địa phương lập dự toán thu ngân sách nhà nước trên địa bàn thuộc phạm vi quản lý gửi cơ quan thuế cấp trên, Uỷ ban nhân </t>
          </r>
          <r>
            <rPr>
              <rFont val="Calibri"/>
              <b val="1"/>
              <color rgb="00C00000"/>
              <sz val="10"/>
            </rPr>
            <t>dân và</t>
          </r>
          <r>
            <t xml:space="preserve"> cơ quan tài </t>
          </r>
          <r>
            <rPr>
              <rFont val="Calibri"/>
              <b val="1"/>
              <color rgb="00C00000"/>
              <sz val="10"/>
            </rPr>
            <t>chính</t>
          </r>
          <r>
            <t xml:space="preserve"> cùng cấp.</t>
          </r>
        </is>
      </c>
      <c r="J108" s="8" t="inlineStr">
        <is>
          <t>gửi cơ quan thuế cấp trên, Uỷ ban nhân dân và cơ quan tài chính cùng cấp</t>
        </is>
      </c>
      <c r="K108" s="8" t="inlineStr">
        <is>
          <t>và</t>
        </is>
      </c>
      <c r="L108" s="13" t="inlineStr">
        <is>
          <t>Khoản 2 Điều 34</t>
        </is>
      </c>
      <c r="M108" s="13" t="inlineStr">
        <is>
          <t>87-CP</t>
        </is>
      </c>
      <c r="N108" s="13" t="inlineStr">
        <is>
          <t>1997-01-01</t>
        </is>
      </c>
      <c r="O108" s="13" t="inlineStr">
        <is>
          <t>1999-01-01</t>
        </is>
      </c>
      <c r="P108" s="14" t="inlineStr">
        <is>
          <t>https://vbpl.vn/TW/Pages/vbpq-toanvan.aspx?ItemID=8885</t>
        </is>
      </c>
      <c r="Q108" s="8" t="inlineStr">
        <is>
          <t>87-CP · ký 1996-12-19 · hiệu lực 1997-01-01 đến nay · Còn hiệu lực
Điều 34.-
2. Cơ quan thuế ở địa phương lập dự toán thu ngân sách nhà nước trên địa bàn thuộc phạm vi quản lý gửi cơ quan thuế cấp trên, Uỷ ban nhân dân và cơ quan tài chính cùng cấp.</t>
        </is>
      </c>
      <c r="R108" s="8" t="inlineStr">
        <is>
          <t>[amend] 51/1998/NĐ-CP · ký 1998-07-18 · hiệu lực 1999-01-01
13. Điều 34 được sửa đổi, bổ sung như sau:
"Điều 34.
1. Cục Hải quan các tỉnh lập dự toán thu thuế xuất khẩu, thuế nhập khẩu, thuế tiêu thụ đặc biệt hàng nhập khẩu, thuế giá trị gia tăng hàng nhập khẩu, các khoản thu khác liên quan đến hoạt động xuất, nhập khẩu thuộc phạm vi quản lý gửi Tổng cục Hải quan, Uỷ ban nhân dân tỉnh, đồng gửi Sở Tài chính - Vật giá.
Tổng cục Hải quan phối hợp với Bộ Tài chính, Bộ Kế hoạch và Đầu tư, Bộ Thương mại lập dự toán thu thuế xuất khẩu, thuế nhập khẩu, thuế tiêu thụ đặc biệt hàng nhập khẩu, thuế giá trị gia tăng hàng nhập khẩu và các khoản thu khác có liên quan đến hoạt động xuất nhập khẩu của cả nước gửi Bộ Tài chính, Bộ Kế hoạch và Đầu tư để tổng hợp vào dự toán ngân sách nhà nước trình Chính phủ.
2. Cơ quan thuế ở địa phương lập dự toán thu ngân sách nhà nước trên địa bàn, dự kiến số thuế giá trị gia tăng phải hoàn cho các doanh nghiệp trên địa bàn thuộc phạm vi quản lý gửi cơ quan thuế cấp trên, Uỷ ban nhân dân, cơ quan tài chính, cơ quan kế hoạch và đầu tư cùng cấp."
14. Điều 36 được sửa đổi, bổ sung như sau:
"Điều 36. Lập dự toán ngân sách nhà nước:
1. Lập dự toán ngân sách xã: Ban Tài chính lập dự toán thu ngân sách nhà nước, dự toán thu, chi ngân sách xã trình Uỷ ban nhân dân xã để báo cáo Chủ tịch, Phó Chủ tịch Hội đồng nhân dân xã xem xét báo cáo Uỷ ban nhân dân huyện, đồng gửi Phòng Tài chính.
2. Lập dự toán ngân sách huyện: Phòng Tài chính xem xét dự toán ngân sách của các đơn vị thuộc huyện, dự toán thu do cơ quan thuế lập, dự toán thu, chi ngân sách của các xã; lập dự toán thu ngân sách nhà nước trên địa bàn, dự toán thu, chi ngân sách huyện (gồm dự toán ngân sách các xã và dự toán ngân sách cấp huyện), dự toán các khoản kinh phí ủy quyền (nếu có) trình Uỷ ban nhân dân huyện để báo cáo Thường trực Hội đồng nhân dân huyện xem xét báo cáo Uỷ ban nhân dân tỉnh, đồng gửi Sở Tài chính - Vật giá, Sở Kế hoạch và Đầu tư (phần dự toán ngân sách theo lĩnh vực, dự toán chi chương trình quốc gia, dự toán chi đầu tư xây dựng cơ bản), Sở quản lý ngành, lĩnh vực (phần dự toán chi theo lĩnh vực do Sở quản lý), cơ quan quản lý chương trình quốc gia của tỉnh (phần dự toán chi chương trình quốc gia).
3. Lập dự toán ngân sách tỉnh: Sở Tài chính - Vật giá xem xét dự toán ngân sách của các đơn vị thuộc tỉnh, dự toán thu do cơ quan thuế, cơ quan hải quan lập (nếu có), dự toán thu, chi ngân sách của các huyện; lập dự toán thu ngân sách nhà nước trên địa bàn, dự toán thu, chi ngân sách tỉnh (gồm dự toán ngân sách các huyện và dự toán ngân sách cấp tỉnh), dự toán các khoản kinh phí ủy quyền trình Uỷ ban nhân dân tỉnh để báo cáo Thường trực Hội đồng nhân dân tỉnh xem xét báo cáo Chính phủ, đồng gửi Bộ Tài chính, Bộ Kế hoạch và Đầu tư (phần dự toán ngân sách theo lĩnh vực, dự toán chi chương trình quốc gia, dự toán chi đầu tư xây dựng cơ bản), Bộ quản lý ngành, lĩnh vực (phần dự toán chi theo lĩnh vực do Bộ quản lý), các cơ quan trung ương quản lý chương trình quốc gia (phần dự toán chi chương trình quốc gia) chậm nhất vào ngày 15 tháng 8 năm trước.
4. Lập dự toán ngân sách nhà nước và ngân sách trung ương:
Bộ Tài chính chủ trì phối hợp với Bộ Kế hoạch và Đầu tư và các Bộ, căn cứ vào dự toán thu, chi ngân sách do các Bộ, cơ quan nhà nước trung ương và các tỉnh lập, dự toán chi theo ngành, lĩnh vực, chi chương trình quốc gia do các Bộ, cơ quan quản lý chương trình quốc gia lập, nhu cầu trả nợ và khả năng vay; lập dự toán thu, chi ngân sách trung ương, tổng hợp và lập dự toán thu, chi ngân sách nhà nước trình Chính phủ để trình Quốc hội quyết định."
15. Điều 37 được sửa đổi, bổ sung như sau:
"Điều 37. Nhiệm vụ, quyền hạn của Uỷ ban nhân dân các cấp và các cơ quan nhà nước trong quá trình lập, tổng hợp và phân bổ dự toán ngân sách:
1. Uỷ ban nhân dân:
a) Hướng dẫn, tổ chức và chỉ đạo các đơn vị trực thuộc, chính quyền cấp dưới lập dự toán thu, chi ngân sách thuộc phạm vi quản lý; phối hợp và chỉ đạo cơ quan thuế, hải quan (nếu có) ở địa phương lập dự toán thu ngân sách nhà nước, dự kiến số phải hoàn thuế giá trị gia tăng cho các doanh nghiệp trên địa bàn;
b) Lập dự toán thu ngân sách nhà nước trên địa bàn, dự toán thu, chi ngân sách địa phương; báo cáo Thường trực Hội đồng nhân dân hoặc Chủ tịch, Phó Chủ tịch Hội đồng nhân dân xem xét dự toán ngân sách địa phương để báo cáo cơ quan hành chính nhà nước cấp trên;
c) Sau khi dự toán ngân sách nhà nước được Quốc hội quyết định, căn cứ nhiệm vụ thu, chi ngân sách được cấp trên giao, trình Hội đồng nhân dân cùng cấp quyết định dự toán ngân sách địa phương và phương án phân bổ ngân sách cấp mình, báo cáo cơ quan hành chính nhà nước, cơ quan tài chính cấp trên trực tiếp dự toán ngân sách địa phương và kết quả phân bổ dự toán ngân sách cấp mình đã được Hội đồng nhân dân cùng cấp quyết định;
d) Căn cứ vào nghị quyết của Hội đồng nhân dân cùng cấp, giao nhiệm vụ thu, chi ngân sách cho từng cơ quan, đơn vị trực thuộc, nhiệm vụ thu, chi và mức bổ sung ngân sách cho cấp dưới;
đ) Lập phương án điều chỉnh lại dự toán ngân sách địa phương và phương án phân [...cắt bớt]
— Hiệu lực: Điều 2. Nghị định này có hiệu lực từ năm ngân sách 1999. Những quy định trước đây của Chính phủ, các Bộ, cơ quan ngang Bộ, cơ quan thuộc Chính phủ trái với nội dung Nghị định này đều bãi bỏ.
Bộ Tài chính và các Bộ có liên quan có trách nhiệm hướng dẫn và tổ chức thực hiện Nghị định này.</t>
        </is>
      </c>
      <c r="S108" s="8" t="inlineStr">
        <is>
          <t>[1] 1997-01-01 → 1999-01-01 · bản gốc   ◀ đáp án của dòng này
[2] 1999-01-01 → nay · sửa bởi 51/1998/NĐ-CP (hiệu lực 1999-01-01)
    chỗ đổi: thêm «bàn, dự kiến số thuế giá trị gia tăng phải hoàn cho các doanh nghiệp trên địa»; «dân và» → «dân,»; «chính» → «chính, cơ quan kế hoạch và đầu tư»</t>
        </is>
      </c>
      <c r="T108" s="8" t="inlineStr"/>
      <c r="U108" s="8" t="inlineStr"/>
      <c r="V108" s="15" t="inlineStr"/>
      <c r="W108" s="16" t="inlineStr"/>
      <c r="X108" s="16" t="inlineStr"/>
      <c r="Y108" s="16" t="inlineStr"/>
      <c r="Z108" s="15" t="inlineStr"/>
      <c r="AA108" s="15" t="inlineStr"/>
      <c r="AB108" s="15" t="inlineStr"/>
      <c r="AC108" s="15" t="inlineStr"/>
      <c r="AD108" s="13" t="inlineStr"/>
    </row>
    <row r="109">
      <c r="A109" s="13" t="inlineStr">
        <is>
          <t>3</t>
        </is>
      </c>
      <c r="B109" s="13" t="inlineStr">
        <is>
          <t>vilextime:T2:provision:f714afba-2c06-11f1-9451-d978a915fbc0:1999-01-01</t>
        </is>
      </c>
      <c r="C109" s="13" t="inlineStr">
        <is>
          <t>T2</t>
        </is>
      </c>
      <c r="D109" s="13" t="inlineStr">
        <is>
          <t>T2</t>
        </is>
      </c>
      <c r="E109" s="13" t="inlineStr">
        <is>
          <t>provision:f714afba-2c06-11f1-9451-d978a915fbc0</t>
        </is>
      </c>
      <c r="F109" s="8" t="inlineStr">
        <is>
          <t>Theo quy định về phân cấp, lập và chấp hành ngân sách nhà nước, cơ quan thuế địa phương khi lập dự toán thu ngân sách trên địa bàn phải dự kiến những khoản gì và gửi cho những cơ quan nào?</t>
        </is>
      </c>
      <c r="G109" s="13" t="inlineStr">
        <is>
          <t>1999-01-01</t>
        </is>
      </c>
      <c r="H109" s="8" t="inlineStr">
        <is>
          <t>Điều 34.</t>
        </is>
      </c>
      <c r="I109" s="8" t="inlineStr">
        <is>
          <r>
            <t xml:space="preserve">2. Cơ quan thuế ở địa phương lập dự toán thu ngân sách nhà nước trên địa </t>
          </r>
          <r>
            <rPr>
              <rFont val="Calibri"/>
              <b val="1"/>
              <color rgb="00C00000"/>
              <sz val="10"/>
            </rPr>
            <t>bàn, dự kiến số thuế giá trị gia tăng phải hoàn cho các doanh nghiệp trên địa</t>
          </r>
          <r>
            <t xml:space="preserve"> bàn thuộc phạm vi quản lý gửi cơ quan thuế cấp trên, Uỷ ban nhân </t>
          </r>
          <r>
            <rPr>
              <rFont val="Calibri"/>
              <b val="1"/>
              <color rgb="00C00000"/>
              <sz val="10"/>
            </rPr>
            <t>dân,</t>
          </r>
          <r>
            <t xml:space="preserve"> cơ quan tài </t>
          </r>
          <r>
            <rPr>
              <rFont val="Calibri"/>
              <b val="1"/>
              <color rgb="00C00000"/>
              <sz val="10"/>
            </rPr>
            <t>chính, cơ quan kế hoạch và đầu tư</t>
          </r>
          <r>
            <t xml:space="preserve"> cùng cấp.</t>
          </r>
        </is>
      </c>
      <c r="J109" s="8" t="inlineStr">
        <is>
          <t>dự kiến số thuế giá trị gia tăng phải hoàn cho các doanh nghiệp trên địa bàn thuộc phạm vi quản lý gửi cơ quan thuế cấp trên, Uỷ ban nhân dân, cơ quan tài chính, cơ quan kế hoạch và đầu tư cùng cấp</t>
        </is>
      </c>
      <c r="K109" s="8" t="inlineStr">
        <is>
          <t>dự kiến số thuế giá trị gia tăng phải hoàn cho các doanh nghiệp trên địa bàn … cơ quan kế hoạch và đầu tư</t>
        </is>
      </c>
      <c r="L109" s="13" t="inlineStr">
        <is>
          <t>Khoản 2 Điều 34</t>
        </is>
      </c>
      <c r="M109" s="13" t="inlineStr">
        <is>
          <t>87-CP</t>
        </is>
      </c>
      <c r="N109" s="13" t="inlineStr">
        <is>
          <t>1999-01-01</t>
        </is>
      </c>
      <c r="O109" s="13" t="inlineStr"/>
      <c r="P109" s="14" t="inlineStr">
        <is>
          <t>https://vbpl.vn/TW/Pages/vbpq-toanvan.aspx?ItemID=8885</t>
        </is>
      </c>
      <c r="Q109" s="8" t="inlineStr">
        <is>
          <t>87-CP · ký 1996-12-19 · hiệu lực 1997-01-01 đến nay · Còn hiệu lực
Điều 34.-
2. Cơ quan thuế ở địa phương lập dự toán thu ngân sách nhà nước trên địa bàn thuộc phạm vi quản lý gửi cơ quan thuế cấp trên, Uỷ ban nhân dân và cơ quan tài chính cùng cấp.</t>
        </is>
      </c>
      <c r="R109" s="8" t="inlineStr">
        <is>
          <t>[amend] 51/1998/NĐ-CP · ký 1998-07-18 · hiệu lực 1999-01-01
13. Điều 34 được sửa đổi, bổ sung như sau:
"Điều 34.
1. Cục Hải quan các tỉnh lập dự toán thu thuế xuất khẩu, thuế nhập khẩu, thuế tiêu thụ đặc biệt hàng nhập khẩu, thuế giá trị gia tăng hàng nhập khẩu, các khoản thu khác liên quan đến hoạt động xuất, nhập khẩu thuộc phạm vi quản lý gửi Tổng cục Hải quan, Uỷ ban nhân dân tỉnh, đồng gửi Sở Tài chính - Vật giá.
Tổng cục Hải quan phối hợp với Bộ Tài chính, Bộ Kế hoạch và Đầu tư, Bộ Thương mại lập dự toán thu thuế xuất khẩu, thuế nhập khẩu, thuế tiêu thụ đặc biệt hàng nhập khẩu, thuế giá trị gia tăng hàng nhập khẩu và các khoản thu khác có liên quan đến hoạt động xuất nhập khẩu của cả nước gửi Bộ Tài chính, Bộ Kế hoạch và Đầu tư để tổng hợp vào dự toán ngân sách nhà nước trình Chính phủ.
2. Cơ quan thuế ở địa phương lập dự toán thu ngân sách nhà nước trên địa bàn, dự kiến số thuế giá trị gia tăng phải hoàn cho các doanh nghiệp trên địa bàn thuộc phạm vi quản lý gửi cơ quan thuế cấp trên, Uỷ ban nhân dân, cơ quan tài chính, cơ quan kế hoạch và đầu tư cùng cấp."
14. Điều 36 được sửa đổi, bổ sung như sau:
"Điều 36. Lập dự toán ngân sách nhà nước:
1. Lập dự toán ngân sách xã: Ban Tài chính lập dự toán thu ngân sách nhà nước, dự toán thu, chi ngân sách xã trình Uỷ ban nhân dân xã để báo cáo Chủ tịch, Phó Chủ tịch Hội đồng nhân dân xã xem xét báo cáo Uỷ ban nhân dân huyện, đồng gửi Phòng Tài chính.
2. Lập dự toán ngân sách huyện: Phòng Tài chính xem xét dự toán ngân sách của các đơn vị thuộc huyện, dự toán thu do cơ quan thuế lập, dự toán thu, chi ngân sách của các xã; lập dự toán thu ngân sách nhà nước trên địa bàn, dự toán thu, chi ngân sách huyện (gồm dự toán ngân sách các xã và dự toán ngân sách cấp huyện), dự toán các khoản kinh phí ủy quyền (nếu có) trình Uỷ ban nhân dân huyện để báo cáo Thường trực Hội đồng nhân dân huyện xem xét báo cáo Uỷ ban nhân dân tỉnh, đồng gửi Sở Tài chính - Vật giá, Sở Kế hoạch và Đầu tư (phần dự toán ngân sách theo lĩnh vực, dự toán chi chương trình quốc gia, dự toán chi đầu tư xây dựng cơ bản), Sở quản lý ngành, lĩnh vực (phần dự toán chi theo lĩnh vực do Sở quản lý), cơ quan quản lý chương trình quốc gia của tỉnh (phần dự toán chi chương trình quốc gia).
3. Lập dự toán ngân sách tỉnh: Sở Tài chính - Vật giá xem xét dự toán ngân sách của các đơn vị thuộc tỉnh, dự toán thu do cơ quan thuế, cơ quan hải quan lập (nếu có), dự toán thu, chi ngân sách của các huyện; lập dự toán thu ngân sách nhà nước trên địa bàn, dự toán thu, chi ngân sách tỉnh (gồm dự toán ngân sách các huyện và dự toán ngân sách cấp tỉnh), dự toán các khoản kinh phí ủy quyền trình Uỷ ban nhân dân tỉnh để báo cáo Thường trực Hội đồng nhân dân tỉnh xem xét báo cáo Chính phủ, đồng gửi Bộ Tài chính, Bộ Kế hoạch và Đầu tư (phần dự toán ngân sách theo lĩnh vực, dự toán chi chương trình quốc gia, dự toán chi đầu tư xây dựng cơ bản), Bộ quản lý ngành, lĩnh vực (phần dự toán chi theo lĩnh vực do Bộ quản lý), các cơ quan trung ương quản lý chương trình quốc gia (phần dự toán chi chương trình quốc gia) chậm nhất vào ngày 15 tháng 8 năm trước.
4. Lập dự toán ngân sách nhà nước và ngân sách trung ương:
Bộ Tài chính chủ trì phối hợp với Bộ Kế hoạch và Đầu tư và các Bộ, căn cứ vào dự toán thu, chi ngân sách do các Bộ, cơ quan nhà nước trung ương và các tỉnh lập, dự toán chi theo ngành, lĩnh vực, chi chương trình quốc gia do các Bộ, cơ quan quản lý chương trình quốc gia lập, nhu cầu trả nợ và khả năng vay; lập dự toán thu, chi ngân sách trung ương, tổng hợp và lập dự toán thu, chi ngân sách nhà nước trình Chính phủ để trình Quốc hội quyết định."
15. Điều 37 được sửa đổi, bổ sung như sau:
"Điều 37. Nhiệm vụ, quyền hạn của Uỷ ban nhân dân các cấp và các cơ quan nhà nước trong quá trình lập, tổng hợp và phân bổ dự toán ngân sách:
1. Uỷ ban nhân dân:
a) Hướng dẫn, tổ chức và chỉ đạo các đơn vị trực thuộc, chính quyền cấp dưới lập dự toán thu, chi ngân sách thuộc phạm vi quản lý; phối hợp và chỉ đạo cơ quan thuế, hải quan (nếu có) ở địa phương lập dự toán thu ngân sách nhà nước, dự kiến số phải hoàn thuế giá trị gia tăng cho các doanh nghiệp trên địa bàn;
b) Lập dự toán thu ngân sách nhà nước trên địa bàn, dự toán thu, chi ngân sách địa phương; báo cáo Thường trực Hội đồng nhân dân hoặc Chủ tịch, Phó Chủ tịch Hội đồng nhân dân xem xét dự toán ngân sách địa phương để báo cáo cơ quan hành chính nhà nước cấp trên;
c) Sau khi dự toán ngân sách nhà nước được Quốc hội quyết định, căn cứ nhiệm vụ thu, chi ngân sách được cấp trên giao, trình Hội đồng nhân dân cùng cấp quyết định dự toán ngân sách địa phương và phương án phân bổ ngân sách cấp mình, báo cáo cơ quan hành chính nhà nước, cơ quan tài chính cấp trên trực tiếp dự toán ngân sách địa phương và kết quả phân bổ dự toán ngân sách cấp mình đã được Hội đồng nhân dân cùng cấp quyết định;
d) Căn cứ vào nghị quyết của Hội đồng nhân dân cùng cấp, giao nhiệm vụ thu, chi ngân sách cho từng cơ quan, đơn vị trực thuộc, nhiệm vụ thu, chi và mức bổ sung ngân sách cho cấp dưới;
đ) Lập phương án điều chỉnh lại dự toán ngân sách địa phương và phương án phân [...cắt bớt]
— Hiệu lực: Điều 2. Nghị định này có hiệu lực từ năm ngân sách 1999. Những quy định trước đây của Chính phủ, các Bộ, cơ quan ngang Bộ, cơ quan thuộc Chính phủ trái với nội dung Nghị định này đều bãi bỏ.
Bộ Tài chính và các Bộ có liên quan có trách nhiệm hướng dẫn và tổ chức thực hiện Nghị định này.</t>
        </is>
      </c>
      <c r="S109" s="8" t="inlineStr">
        <is>
          <t>[1] 1997-01-01 → 1999-01-01 · bản gốc
[2] 1999-01-01 → nay · sửa bởi 51/1998/NĐ-CP (hiệu lực 1999-01-01)   ◀ đáp án của dòng này
    chỗ đổi: thêm «bàn, dự kiến số thuế giá trị gia tăng phải hoàn cho các doanh nghiệp trên địa»; «dân và» → «dân,»; «chính» → «chính, cơ quan kế hoạch và đầu tư»</t>
        </is>
      </c>
      <c r="T109" s="8" t="inlineStr"/>
      <c r="U109" s="8" t="inlineStr"/>
      <c r="V109" s="15" t="inlineStr"/>
      <c r="W109" s="16" t="inlineStr"/>
      <c r="X109" s="16" t="inlineStr"/>
      <c r="Y109" s="16" t="inlineStr"/>
      <c r="Z109" s="15" t="inlineStr"/>
      <c r="AA109" s="15" t="inlineStr"/>
      <c r="AB109" s="15" t="inlineStr"/>
      <c r="AC109" s="15" t="inlineStr"/>
      <c r="AD109" s="13" t="inlineStr"/>
    </row>
    <row r="110">
      <c r="A110" s="13" t="inlineStr">
        <is>
          <t>3</t>
        </is>
      </c>
      <c r="B110" s="13" t="inlineStr">
        <is>
          <t>vilextime:T6:provision:239c1e80-2d9f-11f1-8691-99d9ee4842e9:2020-02-04</t>
        </is>
      </c>
      <c r="C110" s="13" t="inlineStr">
        <is>
          <t>T6</t>
        </is>
      </c>
      <c r="D110" s="13" t="inlineStr">
        <is>
          <t>T6b</t>
        </is>
      </c>
      <c r="E110" s="13" t="inlineStr">
        <is>
          <t>provision:239c1e80-2d9f-11f1-8691-99d9ee4842e9</t>
        </is>
      </c>
      <c r="F110" s="8" t="inlineStr">
        <is>
          <t>Trong lĩnh vực thẩm định, kiểm tra và nghiệm thu dự án ứng dụng công nghệ thông tin ngành tài nguyên và môi trường, bước kiểm tra thiết kế chi tiết phần mềm trong quá trình kiểm tra, nghiệm thu phần mềm ứng dụng tài nguyên và môi trường được quy định gồm những yêu cầu và các bước thực hiện nào?</t>
        </is>
      </c>
      <c r="G110" s="13" t="inlineStr">
        <is>
          <t>2020-02-04</t>
        </is>
      </c>
      <c r="H110" s="8" t="inlineStr">
        <is>
          <t>3. Chi tiết các bước kiểm tra, nghiệm thu phần mềm ứng dụng tài nguyên và môi trường</t>
        </is>
      </c>
      <c r="I110" s="8" t="inlineStr">
        <is>
          <t>đ) Kiểm tra thiết kế chi tiết phần mềm đ.1. Yêu cầu: Đảm bảo các sản phẩm thiết kế phần mềm theo đúng mục tiêu và yêu cầu về kỹ thuật đã phê duyệt. đ.2. Các bước thực hiện: Kiểm tra các nội dung, sản phẩm của bước “Thiết kế” tại Điểm 2.3, Khoản 2, Chương II, Phần II Thông tư số 26/2014/TT-BTNMT bao gồm: - Kiểm tra thuyết minh kiến trúc phần mềm: + Kiến trúc phần mềm (so với kiến trúc tổng thể của hệ thống đã được phê duyệt); + Kiến trúc ứng dụng (mô hình phân lớp của phần mềm; chức năng của mỗi lớp và phương thức làm việc/trao đổi dữ liệu giữa các lớp); + Kiến trúc dữ liệu; + Kiến trúc cơ sở hạ tầng công nghệ thông tin (yêu cầu phần hạ tầng kỹ thuật, an ninh, an toàn để sử dụng vận hành phần mềm). - Kiểm tra thuyết minh biểu đồ trường hợp sử dụng; + Số lượng tác nhân trong tài liệu (số lượng tác nhân so với thiết kế kỹ thuật và so với các tài liệu của bước trước); + Kiểm đếm số lượng, kiểm tra thông tin các use-case trong tài liệu so với thiết kế kỹ thuật; + Xem xét biểu đồ use-case theo chuẩn thiết kế ngôn ngữ mô hình hóa thống nhất (UML). - Kiểm tra thuyết minh biểu đồ hoạt động và tuần tự: + Số lượng Use case; + Biểu đồ hoạt động; + Biểu đồ tuần tự. - Kiểm tra thuyết minh biểu đồ lớp: + Biểu đồ lớp theo chuẩn thiết kế UML; + Chi tiết các lớp (trùng lặp class; thuộc tính và phương thức của class). - Kiểm tra thiết kế mô hình dữ liệu: Thực hiện tương tự bước “Kiểm tra thiết kế mô hình dữ liệu” thuộc bước “Kiểm tra thiết kế mô hình cơ sở dữ liệu” tại Điểm d,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 Thiết kế giao diện của phần mềm: + Giao diện phù hợp với chức năng và nghiệp vụ thực hiện; + Tính đầy đủ, trình bày hợp lý của các thành phần của giao diện... đ.3. Kết quả Phiếu ý kiến kiểm tra thuyết minh thiết kế phần mềm theo Mẫu 2.07 - Phụ lục 2.</t>
        </is>
      </c>
      <c r="J110" s="8" t="inlineStr">
        <is>
          <t>Đảm bảo các sản phẩm thiết kế phần mềm theo đúng mục tiêu và yêu cầu về kỹ thuật đã phê duyệt … Kiểm tra thuyết minh kiến trúc phần mềm … Kiểm tra thuyết minh biểu đồ trường hợp sử dụng … Kiểm tra thuyết minh biểu đồ hoạt động và tuần tự … Kiểm tra thuyết minh biểu đồ lớp … Kiểm tra thiết kế mô hình dữ liệu … Thiết kế giao diện của phần mềm</t>
        </is>
      </c>
      <c r="K110" s="8" t="inlineStr"/>
      <c r="L110" s="13" t="inlineStr">
        <is>
          <t>Điểm đ Khoản 3 Điều 18</t>
        </is>
      </c>
      <c r="M110" s="13" t="inlineStr">
        <is>
          <t>58/2015/TT-BTNMT</t>
        </is>
      </c>
      <c r="N110" s="13" t="inlineStr">
        <is>
          <t>2016-01-23</t>
        </is>
      </c>
      <c r="O110" s="13" t="inlineStr">
        <is>
          <t>2020-02-05</t>
        </is>
      </c>
      <c r="P110" s="14" t="inlineStr">
        <is>
          <t>https://vbpl.vn/TW/Pages/vbpq-toanvan.aspx?ItemID=150226</t>
        </is>
      </c>
      <c r="Q110" s="8" t="inlineStr">
        <is>
          <t>58/2015/TT-BTNMT · ký 2015-12-08 · hiệu lực 2016-01-23 đến nay · Còn hiệu lực
Điều 18. Đối với phần mềm ứng dụng tài nguyên và môi trường
3. Chi tiết các bước kiểm tra, nghiệm thu phần mềm ứng dụng tài nguyên và môi trường
a) Lập kế hoạch kiểm tra, nghiệm thu
Thực hiện tương tự bước “Lập kế hoạch kiểm tra, nghiệm thu” tại Điểm a,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b) Tiếp nhận hồ sơ, sản phẩm
Thực hiện tương tự bước “Tiếp nhận hồ sơ, sản phẩm” tại Điểm b,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 Kiểm tra rà soát, phân tích phục vụ xây dựng cơ sở dữ liệu
c.1. Yêu cầu: Đảm bảo các sản phẩm bước “Thu thập yêu cầu phần mềm và phân tích dữ liệu” đạt yêu cầu chất lượng theo thiết kế kỹ thuật của dự án đã được phê duyệt.
c.2. Các bước thực hiện
Kiểm tra các nội dung, sản phẩm của bước “Thu thập yêu cầu phần mềm và phân tích nội dung thông tin dữ liệu” tại Điểm 2.1, Khoản 2, Chương II, Phần II Thông tư số 26/2014/TT-BTNMT bao gồm:
- Kiểm tra về thu thập yêu cầu phần mềm:
+ Kiểm tra các yêu cầu chức năng;
+ Kiểm tra các yêu cầu phi chức năng;
+ Kiểm tra tính phù hợp giữa các yêu cầu phi chức năng với yêu cầu chức năng;
+ Kiểm tra các tác nhân phần mềm;
+ Kiểm tra các trường hợp sử dụng;
+ Kiểm tra danh mục trường hợp sử dụng;
+ Kiểm tra phương pháp quy đổi trường hợp sử dụng.
- Kiểm tra sản phẩm phân tích nội dung thông tin dữ liệu:
Thực hiện tương tự bước “Kiểm tra rà soát, phân tích phục vụ xây dựng cơ sở dữ liệu” tại Điểm c,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c.3. Kết quả
- Phiếu ý kiến kiểm tra báo cáo thu thập yêu cầu phần mềm theo Mẫu 2.05 - Phụ lục 2.
- Phiếu ý kiến kiểm tra kết quả rà soát, phân tích thông tin dữ liệu theo Mẫu 2.02 - Phụ lục 2 (nếu có).
d) Kiểm tra mô hình hóa chi tiết nghiệp vụ
d.1. Yêu cầu: Đảm bảo các sản phẩm của bước mô hình hóa chi tiết nghiệp vụ đạt yêu cầu chất lượng theo Thiết kế kỹ thuật và Báo cáo xác định yêu cầu phần mềm (nếu có).
d.2. Các bước thực hiện:
Kiểm tra các nội dung, sản phẩm của bước “Mô hình hóa chi tiết nghiệp vụ” tại Điểm 2.2, Khoản 2, Chương II, Phần II Thông tư số 26/2014/TT-BTNMT bao gồm:
- Kiểm tra tài liệu mô hình hóa chi tiết quy trình nghiệp vụ:
+ Danh mục và mô tả các quy trình nghiệp vụ;
+ Chi tiết mô hình nghiệp vụ.
- Kiểm tra tài liệu mô tả biểu đồ trường hợp sử dụng nghiệp vụ:
+ Danh mục các tác nhân hệ thống;
+ Danh mục các trường hợp sử dụng nghiệp vụ và thông tin mô tả;
+ Biểu đồ trường hợp sử dụng nghiệp vụ;
+ Chi tiết các trường hợp sử dụng nghiệp vụ.
d.3. Kết quả:
- Phiếu ý kiến kiểm tra mô hình hóa chi tiết nghiệp vụ theo Mẫu 2.06 - Phụ lục 2.
đ) Kiểm tra thiết kế chi tiết phần mềm
đ.1. Yêu cầu: Đảm bảo các sản phẩm thiết kế phần mềm theo đúng mục tiêu và yêu cầu về kỹ thuật đã phê duyệt.
đ.2. Các bước thực hiện:
Kiểm tra các nội dung, sản phẩm của bước “Thiết kế” tại Điểm 2.3, Khoản 2, Chương II, Phần II Thông tư số 26/2014/TT-BTNMT bao gồm:
- Kiểm tra thuyết minh kiến trúc phần mềm:
+ Kiến trúc phần mềm (so với kiến trúc tổng thể của hệ thống đã được phê duyệt);
+ Kiến trúc ứng dụng (mô hình phân lớp của phần mềm; chức năng của mỗi lớp và phương thức làm việc/trao đổi dữ liệu giữa các lớp);
+ Kiến trúc dữ liệu;
+ Kiến trúc cơ sở hạ tầng công nghệ thông tin (yêu cầu phần hạ tầng kỹ thuật, an ninh, an toàn để sử dụng vận hành phần mềm).
- Kiểm tra thuyết minh biểu đồ trường hợp sử dụng;
+ Số lượng tác nhân trong tài liệu (số lượng tác nhân so với thiết kế kỹ thuật và so với các tài liệu của bước trước);
+ Kiểm đếm số lượng, kiểm tra thông tin các use-case trong tài liệu so với thiết kế kỹ thuật;
+ Xem xét biểu đồ use-case theo chuẩn thiết kế ngôn ngữ mô hình hóa thống nhất (UML).
- Kiểm tra thuyết minh biểu đồ hoạt động và tuần tự:
+ Số lượng Use case;
+ Biểu đồ hoạt động;
+ Biểu đồ tuần tự.
- Kiểm tra thuyết minh biểu đồ lớp:
+ Biểu đồ lớp theo chuẩn thiết kế UML;
+ Chi tiết các lớp (trùng lặp class; thuộc tính và phương thức của class).
- Kiểm tra thiết kế mô hình dữ liệu: Thực hiện tương tự bước “Kiểm tra thiết kế mô hình dữ liệu” thuộc bước “Kiểm tra thiết kế mô hình cơ sở dữ liệu” tại Điểm d,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 Thiết kế giao diện của phần mềm:
+ Giao diện phù hợp với chức năng và nghiệp vụ thực hiện;
+ Tính đầy đủ, trình bày hợp lý của các thành phần của giao diện...
đ.3. Kết quả
Phiếu ý kiến kiểm tra thuyết minh thiết kế phần mềm theo Mẫu 2.07 - Phụ lục 2.
e) Kiểm tra mã nguồn phần mềm
e.1. Yêu cầu: Đảm bảo mã nguồn được xây dựng theo đúng thiết kế và theo đúng các quy chuẩn, tiêu chuẩn công nghệ lập trình được phê duyệt của dự án.
e.2. Các bước thực hiện:
Kiểm tra các nội dung, sản phẩm của bước “Lập trình” tại Điểm 2.4, Khoản 2. Chương II, Phần II Thông tư số 26/2014/TT-BTNMT bao gồm:
- Kiểm tra mã nguồn:
+ Sử dụng công nghệ phát triển (.Net, Java …) theo phê duyệt;
+ Lập trình theo đúng kiến trúc phần mềm đã phê duyệt;
+ Trình bày mã nguồn đúng quy tắc lập trình quy định theo tiêu chuẩn, quy chuẩn kỹ thuật và phương án kỹ thuật được phê duyệt;
+ Số lượng lớp (class) trong lập trình hướng đối tượng (căn cứ tài liệu thiết kế).
- Kiểm tra chi tiết các lớp (lập trình hướng đối tượng) trong mã nguồn:
+ Khai báo, định nghĩa lớp (tên, thành phần dữ liệu, thuộc tính, hàm..);
+ Lập trình các phương thức, hàm thành viên.. của lớp;
+ Quan hệ của các lớp.
e.3. Kết quả:
Phiếu ý kiến kiểm tra mã nguồn theo Mẫu 2.08 - Phụ lục 2.
g) Kiểm tra chức năng phần mềm
g.1. Yêu cầu: Đảm bảo phần mềm đạt chất lượng theo thiết kế kỹ thuật.
g.2. Các bước thực hiện:
Kiểm tra các nội dung, sản phẩm của bước “Kiểm thử” tại Điểm 2.5, Khoản 2, Chương II, Phần II Thông tư số 26/2014/TT-BTNMT bao gồm:
- Chuẩn bị, cài đặt môi trường để kiểm tra, nghiệm thu;
- Kiểm tra sản phẩm Báo cáo về quy tắc lập trình;
- Kiểm tra Báo cáo kiểm tra các thành phần của hệ thống;
- Kiểm tra Báo cáo toàn bộ hệ thống;
- Kiểm tra các chức năng phần mềm.
g.3. Kết quả:
- Báo cáo công tác chuẩn bị môi trường kiểm tra, nghiệm thu phần mềm theo Mẫu 2.09 - Phụ lục 2;
- Phiếu ý kiến kiểm tra sản phẩm chất lượng phần mềm theo Mẫu 2.10 - Phụ lục 2;
h) Kiểm tra bộ cài đặt, tài liệu hướng dẫn vận hành, sử dụng phần mềm
h.1. Yêu cầu: bảo đảm đầy đủ, đáp ứng yêu cầu, phù hợp với trình độ người sử dụng và điều kiện thực tế triển khai phần mềm ứng dụng.
h.2. Các bước thực hiện:
Kiểm tra các nội dung, sản phẩm của bước “Triển khai” tại Điểm 2.6, Khoản 2, Chương II, Phần II Thông tư số 26/2014/TT-BTNMT bao gồm:
- Bộ cài đặt ứng dụng: Vận hành trên các môi trường và các điều kiện triển khai thực tế theo phê duyệt.
- Hướng dẫn cài đặt, sử dụng: Đầy đủ, độ chi tiết và sự phù hợp với trình độ người sử dụng trong thực tế triển khai.
h.3. Kết quả:
Phiếu ý kiến kiểm tra triển khai phần mềm ứng dụng theo Mẫu 2.11 - Phụ lục 2.
i) Lập hồ sơ kiểm tra, nghiệm thu:
Thực hiện theo bước “Lập hồ sơ kiểm tra, nghiệm thu” tại Điểm e,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t>
        </is>
      </c>
      <c r="R110" s="8" t="inlineStr">
        <is>
          <t>[repeal_ancestor] 20/2019/TT-BTNMT · ký 2019-12-18 · hiệu lực 2020-02-05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
— Hiệu lực: Điều 2. Thông tư này có hiệu lực kể từ ngày 05 tháng 02 năm 2020.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t>
        </is>
      </c>
      <c r="S110" s="8" t="inlineStr">
        <is>
          <t>[1] 2016-01-23 → nay · bản gốc   ◀ đáp án của dòng này
Hết hiệu lực từ 2020-02-05 (điều khoản cấp trên bị bãi bỏ) bởi 20/2019/TT-BTNMT</t>
        </is>
      </c>
      <c r="T110" s="8" t="inlineStr">
        <is>
          <t>Gợi ý của máy, có thể sai, không phải kết luận: bạn tự đối chiếu bảy yếu tố.
(1) 20/2019/TT-BTNMT không sửa, bổ sung chỗ nào khác của văn bản gốc.
(2) Đoạn giống nội dung bị bãi bỏ, mới có hiệu lực quanh ngày 2020-02-05:
• không có
(3) Đoạn giống khác, có hiệu lực ngày 2020-02-05:
• 43/2012/TT-BCT · Điều 18. Lập, thẩm định, phê duyệt Thiết kế xây dựng công trình thủy điện · hiệu lực 2013-02-10 → nay: «2. Nội dung thiết kế kỹ thuật (đối với dự án yêu cầu thiết kế 3 bước) hoặc thiết kế bản vẽ thi công (đối với dự án yêu cầu thiết kế 2 bước) của dự án phải đảm bảo phù hợp với Thiết cơ cơ sở trong Dự án đầu tư được phê duyệt. Trường hợp có nội dung thay đổi, Ch…»
• 24/2018/TT-BTNMT · Điều 5. Trách nhiệm kiểm tra, thẩm định, nghiệm thu chất lượng sản phẩm đo đạc và bản đồ · hiệu lực 2019-01-01 → nay: «a) Thực hiện thi công đúng đề án, dự án, thiết kế kỹ thuật - dự toán đã được phê duyệt, đúng các tiêu chuẩn, quy chuẩn kỹ thuật, quy định kỹ thuật và các văn bản điều chỉnh của cấp có thẩm quyền (nếu có);»</t>
        </is>
      </c>
      <c r="U110" s="8" t="inlineStr"/>
      <c r="V110" s="15" t="inlineStr"/>
      <c r="W110" s="16" t="inlineStr"/>
      <c r="X110" s="16" t="inlineStr"/>
      <c r="Y110" s="16" t="inlineStr"/>
      <c r="Z110" s="15" t="inlineStr"/>
      <c r="AA110" s="15" t="inlineStr"/>
      <c r="AB110" s="15" t="inlineStr"/>
      <c r="AC110" s="15" t="inlineStr"/>
      <c r="AD110" s="13" t="inlineStr"/>
    </row>
    <row r="111">
      <c r="A111" s="13" t="inlineStr">
        <is>
          <t>3</t>
        </is>
      </c>
      <c r="B111" s="13" t="inlineStr">
        <is>
          <t>vilextime:T6:provision:239c1e80-2d9f-11f1-8691-99d9ee4842e9:2020-02-05</t>
        </is>
      </c>
      <c r="C111" s="13" t="inlineStr">
        <is>
          <t>T6</t>
        </is>
      </c>
      <c r="D111" s="13" t="inlineStr">
        <is>
          <t>T6b</t>
        </is>
      </c>
      <c r="E111" s="13" t="inlineStr">
        <is>
          <t>provision:239c1e80-2d9f-11f1-8691-99d9ee4842e9</t>
        </is>
      </c>
      <c r="F111" s="8" t="inlineStr">
        <is>
          <t>Trong lĩnh vực thẩm định, kiểm tra và nghiệm thu dự án ứng dụng công nghệ thông tin ngành tài nguyên và môi trường, bước kiểm tra thiết kế chi tiết phần mềm trong quá trình kiểm tra, nghiệm thu phần mềm ứng dụng tài nguyên và môi trường được quy định gồm những yêu cầu và các bước thực hiện nào?</t>
        </is>
      </c>
      <c r="G111" s="13" t="inlineStr">
        <is>
          <t>2020-02-05</t>
        </is>
      </c>
      <c r="H111" s="8" t="inlineStr"/>
      <c r="I111" s="8" t="inlineStr">
        <is>
          <r>
            <rPr>
              <rFont val="Calibri"/>
              <b val="1"/>
              <color rgb="00C00000"/>
              <sz val="10"/>
            </rPr>
            <t>(không</t>
          </r>
          <r>
            <t xml:space="preserve"> có </t>
          </r>
          <r>
            <rPr>
              <rFont val="Calibri"/>
              <b val="1"/>
              <color rgb="00C00000"/>
              <sz val="10"/>
            </rPr>
            <t>đáp án: provision_repealed)</t>
          </r>
        </is>
      </c>
      <c r="J111" s="8" t="inlineStr"/>
      <c r="K111" s="8" t="inlineStr"/>
      <c r="L111" s="13" t="inlineStr">
        <is>
          <t>Điểm đ Khoản 3 Điều 18</t>
        </is>
      </c>
      <c r="M111" s="13" t="inlineStr">
        <is>
          <t>58/2015/TT-BTNMT</t>
        </is>
      </c>
      <c r="N111" s="13" t="inlineStr"/>
      <c r="O111" s="13" t="inlineStr"/>
      <c r="P111" s="14" t="inlineStr">
        <is>
          <t>https://vbpl.vn/TW/Pages/vbpq-toanvan.aspx?ItemID=150226</t>
        </is>
      </c>
      <c r="Q111" s="8" t="inlineStr">
        <is>
          <t>58/2015/TT-BTNMT · ký 2015-12-08 · hiệu lực 2016-01-23 đến nay · Còn hiệu lực
Điều 18. Đối với phần mềm ứng dụng tài nguyên và môi trường
3. Chi tiết các bước kiểm tra, nghiệm thu phần mềm ứng dụng tài nguyên và môi trường
a) Lập kế hoạch kiểm tra, nghiệm thu
Thực hiện tương tự bước “Lập kế hoạch kiểm tra, nghiệm thu” tại Điểm a,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b) Tiếp nhận hồ sơ, sản phẩm
Thực hiện tương tự bước “Tiếp nhận hồ sơ, sản phẩm” tại Điểm b,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 Kiểm tra rà soát, phân tích phục vụ xây dựng cơ sở dữ liệu
c.1. Yêu cầu: Đảm bảo các sản phẩm bước “Thu thập yêu cầu phần mềm và phân tích dữ liệu” đạt yêu cầu chất lượng theo thiết kế kỹ thuật của dự án đã được phê duyệt.
c.2. Các bước thực hiện
Kiểm tra các nội dung, sản phẩm của bước “Thu thập yêu cầu phần mềm và phân tích nội dung thông tin dữ liệu” tại Điểm 2.1, Khoản 2, Chương II, Phần II Thông tư số 26/2014/TT-BTNMT bao gồm:
- Kiểm tra về thu thập yêu cầu phần mềm:
+ Kiểm tra các yêu cầu chức năng;
+ Kiểm tra các yêu cầu phi chức năng;
+ Kiểm tra tính phù hợp giữa các yêu cầu phi chức năng với yêu cầu chức năng;
+ Kiểm tra các tác nhân phần mềm;
+ Kiểm tra các trường hợp sử dụng;
+ Kiểm tra danh mục trường hợp sử dụng;
+ Kiểm tra phương pháp quy đổi trường hợp sử dụng.
- Kiểm tra sản phẩm phân tích nội dung thông tin dữ liệu:
Thực hiện tương tự bước “Kiểm tra rà soát, phân tích phục vụ xây dựng cơ sở dữ liệu” tại Điểm c,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c.3. Kết quả
- Phiếu ý kiến kiểm tra báo cáo thu thập yêu cầu phần mềm theo Mẫu 2.05 - Phụ lục 2.
- Phiếu ý kiến kiểm tra kết quả rà soát, phân tích thông tin dữ liệu theo Mẫu 2.02 - Phụ lục 2 (nếu có).
d) Kiểm tra mô hình hóa chi tiết nghiệp vụ
d.1. Yêu cầu: Đảm bảo các sản phẩm của bước mô hình hóa chi tiết nghiệp vụ đạt yêu cầu chất lượng theo Thiết kế kỹ thuật và Báo cáo xác định yêu cầu phần mềm (nếu có).
d.2. Các bước thực hiện:
Kiểm tra các nội dung, sản phẩm của bước “Mô hình hóa chi tiết nghiệp vụ” tại Điểm 2.2, Khoản 2, Chương II, Phần II Thông tư số 26/2014/TT-BTNMT bao gồm:
- Kiểm tra tài liệu mô hình hóa chi tiết quy trình nghiệp vụ:
+ Danh mục và mô tả các quy trình nghiệp vụ;
+ Chi tiết mô hình nghiệp vụ.
- Kiểm tra tài liệu mô tả biểu đồ trường hợp sử dụng nghiệp vụ:
+ Danh mục các tác nhân hệ thống;
+ Danh mục các trường hợp sử dụng nghiệp vụ và thông tin mô tả;
+ Biểu đồ trường hợp sử dụng nghiệp vụ;
+ Chi tiết các trường hợp sử dụng nghiệp vụ.
d.3. Kết quả:
- Phiếu ý kiến kiểm tra mô hình hóa chi tiết nghiệp vụ theo Mẫu 2.06 - Phụ lục 2.
đ) Kiểm tra thiết kế chi tiết phần mềm
đ.1. Yêu cầu: Đảm bảo các sản phẩm thiết kế phần mềm theo đúng mục tiêu và yêu cầu về kỹ thuật đã phê duyệt.
đ.2. Các bước thực hiện:
Kiểm tra các nội dung, sản phẩm của bước “Thiết kế” tại Điểm 2.3, Khoản 2, Chương II, Phần II Thông tư số 26/2014/TT-BTNMT bao gồm:
- Kiểm tra thuyết minh kiến trúc phần mềm:
+ Kiến trúc phần mềm (so với kiến trúc tổng thể của hệ thống đã được phê duyệt);
+ Kiến trúc ứng dụng (mô hình phân lớp của phần mềm; chức năng của mỗi lớp và phương thức làm việc/trao đổi dữ liệu giữa các lớp);
+ Kiến trúc dữ liệu;
+ Kiến trúc cơ sở hạ tầng công nghệ thông tin (yêu cầu phần hạ tầng kỹ thuật, an ninh, an toàn để sử dụng vận hành phần mềm).
- Kiểm tra thuyết minh biểu đồ trường hợp sử dụng;
+ Số lượng tác nhân trong tài liệu (số lượng tác nhân so với thiết kế kỹ thuật và so với các tài liệu của bước trước);
+ Kiểm đếm số lượng, kiểm tra thông tin các use-case trong tài liệu so với thiết kế kỹ thuật;
+ Xem xét biểu đồ use-case theo chuẩn thiết kế ngôn ngữ mô hình hóa thống nhất (UML).
- Kiểm tra thuyết minh biểu đồ hoạt động và tuần tự:
+ Số lượng Use case;
+ Biểu đồ hoạt động;
+ Biểu đồ tuần tự.
- Kiểm tra thuyết minh biểu đồ lớp:
+ Biểu đồ lớp theo chuẩn thiết kế UML;
+ Chi tiết các lớp (trùng lặp class; thuộc tính và phương thức của class).
- Kiểm tra thiết kế mô hình dữ liệu: Thực hiện tương tự bước “Kiểm tra thiết kế mô hình dữ liệu” thuộc bước “Kiểm tra thiết kế mô hình cơ sở dữ liệu” tại Điểm d,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 Thiết kế giao diện của phần mềm:
+ Giao diện phù hợp với chức năng và nghiệp vụ thực hiện;
+ Tính đầy đủ, trình bày hợp lý của các thành phần của giao diện...
đ.3. Kết quả
Phiếu ý kiến kiểm tra thuyết minh thiết kế phần mềm theo Mẫu 2.07 - Phụ lục 2.
e) Kiểm tra mã nguồn phần mềm
e.1. Yêu cầu: Đảm bảo mã nguồn được xây dựng theo đúng thiết kế và theo đúng các quy chuẩn, tiêu chuẩn công nghệ lập trình được phê duyệt của dự án.
e.2. Các bước thực hiện:
Kiểm tra các nội dung, sản phẩm của bước “Lập trình” tại Điểm 2.4, Khoản 2. Chương II, Phần II Thông tư số 26/2014/TT-BTNMT bao gồm:
- Kiểm tra mã nguồn:
+ Sử dụng công nghệ phát triển (.Net, Java …) theo phê duyệt;
+ Lập trình theo đúng kiến trúc phần mềm đã phê duyệt;
+ Trình bày mã nguồn đúng quy tắc lập trình quy định theo tiêu chuẩn, quy chuẩn kỹ thuật và phương án kỹ thuật được phê duyệt;
+ Số lượng lớp (class) trong lập trình hướng đối tượng (căn cứ tài liệu thiết kế).
- Kiểm tra chi tiết các lớp (lập trình hướng đối tượng) trong mã nguồn:
+ Khai báo, định nghĩa lớp (tên, thành phần dữ liệu, thuộc tính, hàm..);
+ Lập trình các phương thức, hàm thành viên.. của lớp;
+ Quan hệ của các lớp.
e.3. Kết quả:
Phiếu ý kiến kiểm tra mã nguồn theo Mẫu 2.08 - Phụ lục 2.
g) Kiểm tra chức năng phần mềm
g.1. Yêu cầu: Đảm bảo phần mềm đạt chất lượng theo thiết kế kỹ thuật.
g.2. Các bước thực hiện:
Kiểm tra các nội dung, sản phẩm của bước “Kiểm thử” tại Điểm 2.5, Khoản 2, Chương II, Phần II Thông tư số 26/2014/TT-BTNMT bao gồm:
- Chuẩn bị, cài đặt môi trường để kiểm tra, nghiệm thu;
- Kiểm tra sản phẩm Báo cáo về quy tắc lập trình;
- Kiểm tra Báo cáo kiểm tra các thành phần của hệ thống;
- Kiểm tra Báo cáo toàn bộ hệ thống;
- Kiểm tra các chức năng phần mềm.
g.3. Kết quả:
- Báo cáo công tác chuẩn bị môi trường kiểm tra, nghiệm thu phần mềm theo Mẫu 2.09 - Phụ lục 2;
- Phiếu ý kiến kiểm tra sản phẩm chất lượng phần mềm theo Mẫu 2.10 - Phụ lục 2;
h) Kiểm tra bộ cài đặt, tài liệu hướng dẫn vận hành, sử dụng phần mềm
h.1. Yêu cầu: bảo đảm đầy đủ, đáp ứng yêu cầu, phù hợp với trình độ người sử dụng và điều kiện thực tế triển khai phần mềm ứng dụng.
h.2. Các bước thực hiện:
Kiểm tra các nội dung, sản phẩm của bước “Triển khai” tại Điểm 2.6, Khoản 2, Chương II, Phần II Thông tư số 26/2014/TT-BTNMT bao gồm:
- Bộ cài đặt ứng dụng: Vận hành trên các môi trường và các điều kiện triển khai thực tế theo phê duyệt.
- Hướng dẫn cài đặt, sử dụng: Đầy đủ, độ chi tiết và sự phù hợp với trình độ người sử dụng trong thực tế triển khai.
h.3. Kết quả:
Phiếu ý kiến kiểm tra triển khai phần mềm ứng dụng theo Mẫu 2.11 - Phụ lục 2.
i) Lập hồ sơ kiểm tra, nghiệm thu:
Thực hiện theo bước “Lập hồ sơ kiểm tra, nghiệm thu” tại Điểm e,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t>
        </is>
      </c>
      <c r="R111" s="8" t="inlineStr">
        <is>
          <t>[repeal_ancestor] 20/2019/TT-BTNMT · ký 2019-12-18 · hiệu lực 2020-02-05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
— Hiệu lực: Điều 2. Thông tư này có hiệu lực kể từ ngày 05 tháng 02 năm 2020.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t>
        </is>
      </c>
      <c r="S111" s="8" t="inlineStr">
        <is>
          <t>[1] 2016-01-23 → nay · bản gốc
Hết hiệu lực từ 2020-02-05 (điều khoản cấp trên bị bãi bỏ) bởi 20/2019/TT-BTNMT</t>
        </is>
      </c>
      <c r="T111" s="8" t="inlineStr">
        <is>
          <t>Gợi ý của máy, có thể sai, không phải kết luận: bạn tự đối chiếu bảy yếu tố.
(1) 20/2019/TT-BTNMT không sửa, bổ sung chỗ nào khác của văn bản gốc.
(2) Đoạn giống nội dung bị bãi bỏ, mới có hiệu lực quanh ngày 2020-02-05:
• không có
(3) Đoạn giống khác, có hiệu lực ngày 2020-02-05:
• 43/2012/TT-BCT · Điều 18. Lập, thẩm định, phê duyệt Thiết kế xây dựng công trình thủy điện · hiệu lực 2013-02-10 → nay: «2. Nội dung thiết kế kỹ thuật (đối với dự án yêu cầu thiết kế 3 bước) hoặc thiết kế bản vẽ thi công (đối với dự án yêu cầu thiết kế 2 bước) của dự án phải đảm bảo phù hợp với Thiết cơ cơ sở trong Dự án đầu tư được phê duyệt. Trường hợp có nội dung thay đổi, Ch…»
• 24/2018/TT-BTNMT · Điều 5. Trách nhiệm kiểm tra, thẩm định, nghiệm thu chất lượng sản phẩm đo đạc và bản đồ · hiệu lực 2019-01-01 → nay: «a) Thực hiện thi công đúng đề án, dự án, thiết kế kỹ thuật - dự toán đã được phê duyệt, đúng các tiêu chuẩn, quy chuẩn kỹ thuật, quy định kỹ thuật và các văn bản điều chỉnh của cấp có thẩm quyền (nếu có);»</t>
        </is>
      </c>
      <c r="U111" s="8" t="inlineStr"/>
      <c r="V111" s="15" t="inlineStr"/>
      <c r="W111" s="16" t="inlineStr"/>
      <c r="X111" s="16" t="inlineStr"/>
      <c r="Y111" s="16" t="inlineStr"/>
      <c r="Z111" s="15" t="inlineStr"/>
      <c r="AA111" s="15" t="inlineStr"/>
      <c r="AB111" s="15" t="inlineStr"/>
      <c r="AC111" s="15" t="inlineStr"/>
      <c r="AD111" s="13" t="inlineStr"/>
    </row>
    <row r="112">
      <c r="A112" s="13" t="inlineStr">
        <is>
          <t>3</t>
        </is>
      </c>
      <c r="B112" s="13" t="inlineStr">
        <is>
          <t>vilextime:T6:provision:639ed3f0-1c2f-11f1-9219-b767e75f512d:2022-12-21</t>
        </is>
      </c>
      <c r="C112" s="13" t="inlineStr">
        <is>
          <t>T6</t>
        </is>
      </c>
      <c r="D112" s="13" t="inlineStr">
        <is>
          <t>T6a</t>
        </is>
      </c>
      <c r="E112" s="13" t="inlineStr">
        <is>
          <t>provision:639ed3f0-1c2f-11f1-9219-b767e75f512d</t>
        </is>
      </c>
      <c r="F112" s="8" t="inlineStr">
        <is>
          <t>Việc kê khai, nộp và quyết toán phí thẩm định điều kiện hành nghề quản lý, thanh lý tài sản của tổ chức thu phí được xác định ra sao?</t>
        </is>
      </c>
      <c r="G112" s="13" t="inlineStr">
        <is>
          <t>2022-12-21</t>
        </is>
      </c>
      <c r="H112" s="8" t="inlineStr">
        <is>
          <t>Điều 5. Kê khai, nộp phí, lệ phí</t>
        </is>
      </c>
      <c r="I112" s="8" t="inlineStr">
        <is>
          <t>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J112" s="8" t="inlineStr">
        <is>
          <t>thực hiện kê khai, nộp số tiền phí, lệ phí thu được theo tháng, quyết toán năm theo hướng dẫn tại khoản 3 Điều 19, khoản 2 Điều 26 Thông tư số 156/2013/TT-BTC</t>
        </is>
      </c>
      <c r="K112" s="8" t="inlineStr"/>
      <c r="L112" s="13" t="inlineStr">
        <is>
          <t>Khoản 2 Điều 5</t>
        </is>
      </c>
      <c r="M112" s="13" t="inlineStr">
        <is>
          <t>224/2016/TT-BTC</t>
        </is>
      </c>
      <c r="N112" s="13" t="inlineStr">
        <is>
          <t>2017-01-01</t>
        </is>
      </c>
      <c r="O112" s="13" t="inlineStr">
        <is>
          <t>2022-12-22</t>
        </is>
      </c>
      <c r="P112" s="14" t="inlineStr">
        <is>
          <t>https://vbpl.vn/TW/Pages/vbpq-toanvan.aspx?ItemID=119167</t>
        </is>
      </c>
      <c r="Q112" s="8" t="inlineStr">
        <is>
          <t>224/2016/TT-BTC · ký 2016-11-10 · hiệu lực 2017-01-01 đến nay · Còn hiệu lực
Điều 5. Kê khai, nộp phí, lệ phí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R112" s="8" t="inlineStr">
        <is>
          <t>[repeal] 74/2022/TT-BTC · ký 2022-12-22 · hiệu lực 2022-12-22
54. Bãi bỏ khoản 2 Điều 5 Thông tư số 224/2016/TT-BTC ngày 10 tháng 11 năm 2016 của Bộ trưởng Bộ Tài chính quy định mức thu, chế độ thu, nộp, quản lý và sử dụng phí thẩm định tiêu chuẩn, điều kiện hành nghề, hoạt động quản lý, thanh lý tài sản; lệ phí cấp chứng chỉ hành nghề quản tài viên.
— Hiệu lực: 1. Thông tư này có hiệu lực từ ngày 22 tháng 12 năm 2022.</t>
        </is>
      </c>
      <c r="S112" s="8" t="inlineStr">
        <is>
          <t>[1] 2017-01-01 → 2022-12-22 · bản gốc   ◀ đáp án của dòng này
Hết hiệu lực từ 2022-12-22 (bãi bỏ đích danh) bởi 74/2022/TT-BTC</t>
        </is>
      </c>
      <c r="T112" s="8"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285/2016/TT-BTC · Điều 5. Kê khai, nộp phí, lệ phí · hiệu lực 2017-01-01 → nay: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
• 256/2016/TT-BTC · Thông tư số 256/2016/TT-BTC Quy định mức thu, chế độ thu, nộp và quản lý lệ phí cấp Căn cư… · hiệu lực 2017-01-01 → nay: «Điều 6. Kê khai, nộp lệ phí Tổ chức thu lệ phí thực hiện kê khai, nộp số tiền lệ phí thu được theo tháng, quyết toán năm theo hướng dẫn tại khoản 3 Điều 19, khoản 2 Điều 26 Thông tư số 156/2013/TT-BTC ngày 06 tháng 11 năm 2013 của Bộ trưởng Bộ Tài chính hướng…»</t>
        </is>
      </c>
      <c r="U112" s="8" t="inlineStr"/>
      <c r="V112" s="15" t="inlineStr"/>
      <c r="W112" s="16" t="inlineStr"/>
      <c r="X112" s="16" t="inlineStr"/>
      <c r="Y112" s="16" t="inlineStr"/>
      <c r="Z112" s="15" t="inlineStr"/>
      <c r="AA112" s="15" t="inlineStr"/>
      <c r="AB112" s="15" t="inlineStr"/>
      <c r="AC112" s="15" t="inlineStr"/>
      <c r="AD112" s="13" t="inlineStr"/>
    </row>
    <row r="113">
      <c r="A113" s="13" t="inlineStr">
        <is>
          <t>3</t>
        </is>
      </c>
      <c r="B113" s="13" t="inlineStr">
        <is>
          <t>vilextime:T6:provision:639ed3f0-1c2f-11f1-9219-b767e75f512d:2022-12-22</t>
        </is>
      </c>
      <c r="C113" s="13" t="inlineStr">
        <is>
          <t>T6</t>
        </is>
      </c>
      <c r="D113" s="13" t="inlineStr">
        <is>
          <t>T6a</t>
        </is>
      </c>
      <c r="E113" s="13" t="inlineStr">
        <is>
          <t>provision:639ed3f0-1c2f-11f1-9219-b767e75f512d</t>
        </is>
      </c>
      <c r="F113" s="8" t="inlineStr">
        <is>
          <t>Việc kê khai, nộp và quyết toán phí thẩm định điều kiện hành nghề quản lý, thanh lý tài sản của tổ chức thu phí được xác định ra sao?</t>
        </is>
      </c>
      <c r="G113" s="13" t="inlineStr">
        <is>
          <t>2022-12-22</t>
        </is>
      </c>
      <c r="H113" s="8" t="inlineStr">
        <is>
          <t>Điều 5. Kê khai, nộp phí, lệ phí</t>
        </is>
      </c>
      <c r="I113" s="8" t="inlineStr">
        <is>
          <r>
            <rPr>
              <rFont val="Calibri"/>
              <b val="1"/>
              <color rgb="00C00000"/>
              <sz val="10"/>
            </rPr>
            <t>(không có đáp án: provision_repealed)</t>
          </r>
        </is>
      </c>
      <c r="J113" s="8" t="inlineStr"/>
      <c r="K113" s="8" t="inlineStr"/>
      <c r="L113" s="13" t="inlineStr">
        <is>
          <t>Khoản 2 Điều 5</t>
        </is>
      </c>
      <c r="M113" s="13" t="inlineStr">
        <is>
          <t>224/2016/TT-BTC</t>
        </is>
      </c>
      <c r="N113" s="13" t="inlineStr"/>
      <c r="O113" s="13" t="inlineStr"/>
      <c r="P113" s="14" t="inlineStr">
        <is>
          <t>https://vbpl.vn/TW/Pages/vbpq-toanvan.aspx?ItemID=119167</t>
        </is>
      </c>
      <c r="Q113" s="8" t="inlineStr">
        <is>
          <t>224/2016/TT-BTC · ký 2016-11-10 · hiệu lực 2017-01-01 đến nay · Còn hiệu lực
Điều 5. Kê khai, nộp phí, lệ phí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R113" s="8" t="inlineStr">
        <is>
          <t>[repeal] 74/2022/TT-BTC · ký 2022-12-22 · hiệu lực 2022-12-22
54. Bãi bỏ khoản 2 Điều 5 Thông tư số 224/2016/TT-BTC ngày 10 tháng 11 năm 2016 của Bộ trưởng Bộ Tài chính quy định mức thu, chế độ thu, nộp, quản lý và sử dụng phí thẩm định tiêu chuẩn, điều kiện hành nghề, hoạt động quản lý, thanh lý tài sản; lệ phí cấp chứng chỉ hành nghề quản tài viên.
— Hiệu lực: 1. Thông tư này có hiệu lực từ ngày 22 tháng 12 năm 2022.</t>
        </is>
      </c>
      <c r="S113" s="8" t="inlineStr">
        <is>
          <t>[1] 2017-01-01 → 2022-12-22 · bản gốc
Hết hiệu lực từ 2022-12-22 (bãi bỏ đích danh) bởi 74/2022/TT-BTC</t>
        </is>
      </c>
      <c r="T113" s="8"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285/2016/TT-BTC · Điều 5. Kê khai, nộp phí, lệ phí · hiệu lực 2017-01-01 → nay: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
• 256/2016/TT-BTC · Thông tư số 256/2016/TT-BTC Quy định mức thu, chế độ thu, nộp và quản lý lệ phí cấp Căn cư… · hiệu lực 2017-01-01 → nay: «Điều 6. Kê khai, nộp lệ phí Tổ chức thu lệ phí thực hiện kê khai, nộp số tiền lệ phí thu được theo tháng, quyết toán năm theo hướng dẫn tại khoản 3 Điều 19, khoản 2 Điều 26 Thông tư số 156/2013/TT-BTC ngày 06 tháng 11 năm 2013 của Bộ trưởng Bộ Tài chính hướng…»</t>
        </is>
      </c>
      <c r="U113" s="8" t="inlineStr"/>
      <c r="V113" s="15" t="inlineStr"/>
      <c r="W113" s="16" t="inlineStr"/>
      <c r="X113" s="16" t="inlineStr"/>
      <c r="Y113" s="16" t="inlineStr"/>
      <c r="Z113" s="15" t="inlineStr"/>
      <c r="AA113" s="15" t="inlineStr"/>
      <c r="AB113" s="15" t="inlineStr"/>
      <c r="AC113" s="15" t="inlineStr"/>
      <c r="AD113" s="13" t="inlineStr"/>
    </row>
    <row r="114">
      <c r="A114" s="13" t="inlineStr">
        <is>
          <t>3</t>
        </is>
      </c>
      <c r="B114" s="13" t="inlineStr">
        <is>
          <t>vilextime:T3:provision:393dc8e0-eac6-11f0-bb51-7b4ee690de15#k1:2019-08-25</t>
        </is>
      </c>
      <c r="C114" s="13" t="inlineStr">
        <is>
          <t>T3</t>
        </is>
      </c>
      <c r="D114" s="13" t="inlineStr">
        <is>
          <t>T3</t>
        </is>
      </c>
      <c r="E114" s="13" t="inlineStr">
        <is>
          <t>provision:393dc8e0-eac6-11f0-bb51-7b4ee690de15#k1</t>
        </is>
      </c>
      <c r="F114" s="8" t="inlineStr">
        <is>
          <t>Trong lĩnh vực chấp thuận danh sách dự kiến nhân sự của tổ chức tín dụng, Cơ quan Thanh tra, giám sát ngân hàng có trách nhiệm gì khi tiếp nhận hồ sơ?</t>
        </is>
      </c>
      <c r="G114" s="13" t="inlineStr">
        <is>
          <t>2019-08-25</t>
        </is>
      </c>
      <c r="H114" s="8" t="inlineStr">
        <is>
          <t>Điều 12. Trách nhiệm của Cơ quan thanh tra, giám sát ngân hàng</t>
        </is>
      </c>
      <c r="I114" s="8" t="inlineStr">
        <is>
          <r>
            <t xml:space="preserve">1. </t>
          </r>
          <r>
            <rPr>
              <rFont val="Calibri"/>
              <b val="1"/>
              <color rgb="00C00000"/>
              <sz val="10"/>
            </rPr>
            <t>Trong thời hạn 20 ngày làm việc kể từ ngày tiếp nhận đầy đủ hồ sơ của tổ chức tín dụng, chi nhánh ngân hàng nước ngoài theo quy định,</t>
          </r>
          <r>
            <t xml:space="preserve"> Cơ quan Thanh tra, giám sát ngân hàng có trách nhiệm là đầu mối đánh giá việc đáp ứng hồ sơ, tiêu chuẩn, điều kiện của nhân sự dự kiến của tổ chức tín dụng, chi nhánh ngân hàng nước ngoài theo quy định tại Luật </t>
          </r>
          <r>
            <rPr>
              <rFont val="Calibri"/>
              <b val="1"/>
              <color rgb="00C00000"/>
              <sz val="10"/>
            </rPr>
            <t>Các</t>
          </r>
          <r>
            <t xml:space="preserve"> tổ chức tín dụng và Thông tư này; lấy ý kiến đơn vị liên quan; tổng hợp và trình Thống đốc Ngân hàng Nhà nước xem xét, có văn bản chấp thuận hoặc không chấp thuận dự kiến nhân sự của tổ chức tín </t>
          </r>
          <r>
            <rPr>
              <rFont val="Calibri"/>
              <b val="1"/>
              <color rgb="00C00000"/>
              <sz val="10"/>
            </rPr>
            <t>dụng,</t>
          </r>
          <r>
            <t xml:space="preserve"> chi nhánh ngân hàng nước </t>
          </r>
          <r>
            <rPr>
              <rFont val="Calibri"/>
              <b val="1"/>
              <color rgb="00C00000"/>
              <sz val="10"/>
            </rPr>
            <t>ngoài.</t>
          </r>
        </is>
      </c>
      <c r="J114" s="8" t="inlineStr">
        <is>
          <t>Trong thời hạn 20 ngày làm việc kể từ ngày tiếp nhận đầy đủ hồ sơ của tổ chức tín dụng, chi nhánh ngân hàng nước ngoài theo quy định, Cơ quan Thanh tra, giám sát ngân hàng có trách nhiệm là đầu mối đánh giá việc đáp ứng hồ sơ, tiêu chuẩn, điều kiện của nhân sự dự kiến</t>
        </is>
      </c>
      <c r="K114" s="8" t="inlineStr">
        <is>
          <t>Trong thời hạn 20 ngày làm việc kể từ ngày tiếp nhận đầy đủ hồ sơ của tổ chức tín dụng chi nhánh ngân hàng nước ngoài theo quy định … Các</t>
        </is>
      </c>
      <c r="L114" s="13" t="inlineStr">
        <is>
          <t>Khoản 1 Điều 12</t>
        </is>
      </c>
      <c r="M114" s="13" t="inlineStr">
        <is>
          <t>22/2018/TT-NHNN</t>
        </is>
      </c>
      <c r="N114" s="13" t="inlineStr">
        <is>
          <t>2018-11-01</t>
        </is>
      </c>
      <c r="O114" s="13" t="inlineStr">
        <is>
          <t>2019-08-26</t>
        </is>
      </c>
      <c r="P114" s="14" t="inlineStr">
        <is>
          <t>https://vbpl.vn/TW/Pages/vbpq-toanvan.aspx?ItemID=130871</t>
        </is>
      </c>
      <c r="Q114" s="8" t="inlineStr">
        <is>
          <t>22/2018/TT-NHNN · ký 2018-09-05 · hiệu lực 2018-11-01 đến 2025-08-10 · Hết hiệu lực toàn bộ
Điều 12. Trách nhiệm của Cơ quan thanh tra, giám sát ngân hàng
1. Trong thời hạn 20 ngày làm việc kể từ ngày tiếp nhận đầy đủ hồ sơ của tổ chức tín dụng, chi nhánh ngân hàng nước ngoài theo quy định, Cơ quan Thanh tra, giám sát ngân hàng có trách nhiệm là đầu mối đánh giá việc đáp ứng hồ sơ, tiêu chuẩn, điều kiện của nhân sự dự kiến của tổ chức tín dụng, chi nhánh ngân hàng nước ngoài theo quy định tại Luật Các tổ chức tín dụng và Thông tư này; lấy ý kiến đơn vị liên quan; tổng hợp và trình Thống đốc Ngân hàng Nhà nước xem xét, có văn bản chấp thuận hoặc không chấp thuận dự kiến nhân sự của tổ chức tín dụng, chi nhánh ngân hàng nước ngoài.</t>
        </is>
      </c>
      <c r="R114" s="8" t="inlineStr">
        <is>
          <t>[amend] 13/2019/TT-NHNN · ký 2019-08-21 · hiệu lực 2019-10-05
10. Khoản 1 Điều 12 được sửa đổi, bổ sung như sau:
“1. Cơ quan Thanh tra, giám sát ngân hàng có trách nhiệm là đầu mối đánh giá việc đáp ứng hồ sơ, tiêu chuẩn, điều kiện của nhân sự dự kiến của tổ chức tín dụng, chi nhánh ngân hàng nước ngoài thuộc đối tượng quy định tại khoản 1 Điều 4 Thông tư này theo quy định tại Luật các tổ chức tín dụng và Thông tư này; lấy ý kiến các đơn vị liên quan; tổng hợp và trình Thống đốc Ngân hàng Nhà nước xem xét, có văn bản chấp thuận hoặc không chấp thuận dự kiến nhân sự của tổ chức tín dụng, chi nhánh ngân hàng nước ngoài.”.
11. Khoản 3 Điều 12 được sửa đổi, bổ sung như sau:
“3. Tiếp nhận, rà soát thông báo của tổ chức tín dụng, chi nhánh ngân hàng nước ngoài quy định tại khoản 2 Điều 11 Thông tư này. Trường hợp phát hiện sai sót, Cơ quan Thanh tra, giám sát ngân hàng yêu cầu tổ chức tín dụng, chi nhánh ngân hàng nước ngoài xử lý hoặc đề xuất Thống đốc Ngân hàng Nhà nước biện pháp xử lý.”.
12. Điều 13 được sửa đổi, bổ sung như sau:
“ Điều 13. Trách nhiệm của Ngân hàng Nhà nước chi nhánh
1. Trong thời hạn 30 ngày làm việc kể từ ngày tiếp nhận đầy đủ hồ sơ của chi nhánh ngân hàng nước ngoài thuộc đối tượng quy định tại khoản 2 Điều 4 Thông tư này, Ngân hàng Nhà nước chi nhánh có trách nhiệm đánh giá việc đáp ứng hồ sơ, tiêu chuẩn, điều kiện của nhân sự dự kiến của chi nhánh ngân hàng nước ngoài theo quy định tại Luật các tổ chức tín dụng và Thông tư này; lấy ý kiến các đơn vị liên quan; có văn bản chấp thuận hoặc không chấp thuận dự kiến nhân sự của chi nhánh ngân hàng nước ngoài.
2. Ngân hàng Nhà nước chi nhánh có trách nhiệm tham gia ý kiến bằng văn bản theo đề nghị của Cơ quan Thanh tra, giám sát ngân hàng trong thời hạn 05 ngày làm việc kể từ ngày nhận được văn bản đề nghị.
3. Tiếp nhận thông báo của chi nhánh ngân hàng nước ngoài quy định tại khoản 1 Điều 11 Thông tư này; xem xét việc đáp ứng tiêu chuẩn, điều kiện của nhân sự dự kiến hoặc biện pháp xử lý.
4. Tiếp nhận, rà soát thông báo của chi nhánh ngân hàng nước ngoài quy định tại khoản 2 Điều 11 Thông tư này. Trường hợp phát hiện sai sót, Ngân hàng Nhà nước chi nhánh yêu cầu chi nhánh ngân hàng nước ngoài xử lý hoặc đề xuất Thống đốc Ngân hàng Nhà nước biện pháp xử lý nếu vượt thẩm quyền.”.
— Chuyển tiếp: Điều 5. Điều khoản chuyển tiếp
Đối với các hồ sơ đề nghị chấp thuận danh sách dự kiến nhân sự của chi nhánh ngân hàng nước ngoài đã được Cơ quan Thanh tra, giám sát ngân hàng tiếp nhận trước ngày 26 tháng 8 năm 2019, Cơ quan Thanh tra, giám sát ngân hàng tiếp tục xử lý, trình Thống đốc Ngân hàng Nhà nước xem xét, chấp thuận theo quy định tại Thông tư số 22/2018/TT-NHNN được sửa đổi, bổ sung theo Điều 2 Thông tư này.
— Hiệu lực: 1. Thông tư này có hiệu lực thi hành kể từ ngày 05 tháng 10 năm 2019 , trừ quy định tại khoản 2 Điều này.
[amend] 10/2024/TT-NHNN · ký 2024-06-28 · hiệu lực 2024-07-01
12. Sửa đổi, bổ sung khoản 1 Điều 12 Thông tư số 22/2018/TT-NHNN như sau:
“1. Cơ quan Thanh tra, giám sát ngân hàng có trách nhiệm là đầu mối đánh giá việc đáp ứng hồ sơ, tiêu chuẩn, điều kiện của nhân sự dự kiến của tổ chức tín dụng, chi nhánh ngân hàng nước ngoài thuộc đối tượng quy định tại khoản 1, khoản 2 Điều 4 Thông tư này theo quy định tại Luật Các tổ chức tín dụng và Thông tư này; lấy ý kiến các đơn vị liên quan; tổng hợp và trình Thống đốc Ngân hàng Nhà nước xem xét, có văn bản chấp thuận hoặc không chấp thuận dự kiến nhân sự của ngân hàng thương mại nêu tại khoản 1 Điều 4 Thông tư này; có văn bản chấp thuận hoặc không chấp thuận dự kiến nhân sự của tổ chức tín dụng phi ngân hàng, chi nhánh ngân hàng nước ngoài nêu tại khoản 2 Điều 4 Thông tư này.”.
— Hiệu lực: Điều 4. Hiệu lực thi hành
1. Thông tư này có hiệu lực thi hành từ ngày 01 tháng 7 năm 2024.
2. Bãi bỏ khoản 1, khoản 2, khoản 7, khoản 8, khoản 9, khoản 10, khoản 12 Điều 2 Thông tư số 13/2019/TT-NHNN ngày 21 tháng 8 năm 2019 của Thống đốc Ngân hàng Nhà nước Việt Nam sửa đổi, bổ sung một số điều của các Thông tư có liên quan đến việc cấp phép, tổ chức và hoạt động của các tổ chức tín dụng, chi nhánh ngân hàng nước ngoài.
3. Bãi bỏ Thông tư số 13/2020/TT-NHNN ngày 13 tháng 11 năm 2020 của Thống đốc Ngân hàng Nhà nước Việt Nam sửa đổi, bổ sung một số điều của Thông tư số 22/2018/TT-NHNN
4. Bãi bỏ Điều 8 Thông tư số 24/2023/TT-NHNN ngày 29 tháng 12 năm 2023 của Thống đốc Ngân hàng Nhà nước Việt Nam sửa đổi, bổ sung một số điều của các Thông tư liên quan đến việc nộp, xuất trình, cung cấp thông tin, giấy tờ về dân cư khi thực hiện thủ tục hành chính trong lĩnh vực thành lập và hoạt động ngân hàng./.
1. Thông tư này có hiệu lực thi hành từ ngày 01 tháng 7 năm 2024.</t>
        </is>
      </c>
      <c r="S114" s="8" t="inlineStr">
        <is>
          <t>[1] 2018-11-01 → 2019-08-26 · bản gốc   ◀ đáp án của dòng này
[2] 2019-08-26 → 2024-07-01 · sửa bởi 13/2019/TT-NHNN (hiệu lực 2019-08-26)
    chỗ đổi: bỏ «Trong thời hạn 20 ngày làm việc kể từ ngày tiếp nhận đầy đủ hồ sơ của tổ chức tín dụng, chi nhánh ngân hàng nước ngoài theo quy định,»; thêm «thuộc đối tượng quy định tại khoản 1 Điều 4 Thông tư này»; «Các» → «các»; thêm «các»
[3] 2024-07-01 → nay · sửa bởi 10/2024/TT-NHNN (hiệu lực 2024-07-01)
    chỗ đổi: «1» → «1, khoản 2»; «các» → «Các»; thêm «ngân hàng thương mại nêu tại khoản 1 Điều 4 Thông tư này; có văn bản chấp thuận hoặc không chấp thuận dự kiến nhân sự của»; «dụng,» → «dụng phi ngân hàng,»; «ngoài.» → «ngoài nêu tại khoản 2 Điều 4 Thông tư này.»</t>
        </is>
      </c>
      <c r="T114" s="8" t="inlineStr"/>
      <c r="U114" s="8" t="inlineStr"/>
      <c r="V114" s="15" t="inlineStr"/>
      <c r="W114" s="16" t="inlineStr"/>
      <c r="X114" s="16" t="inlineStr"/>
      <c r="Y114" s="16" t="inlineStr"/>
      <c r="Z114" s="15" t="inlineStr"/>
      <c r="AA114" s="15" t="inlineStr"/>
      <c r="AB114" s="15" t="inlineStr"/>
      <c r="AC114" s="15" t="inlineStr"/>
      <c r="AD114" s="13" t="inlineStr"/>
    </row>
    <row r="115">
      <c r="A115" s="13" t="inlineStr">
        <is>
          <t>3</t>
        </is>
      </c>
      <c r="B115" s="13" t="inlineStr">
        <is>
          <t>vilextime:T3:provision:393dc8e0-eac6-11f0-bb51-7b4ee690de15#k1:2024-06-30</t>
        </is>
      </c>
      <c r="C115" s="13" t="inlineStr">
        <is>
          <t>T3</t>
        </is>
      </c>
      <c r="D115" s="13" t="inlineStr">
        <is>
          <t>T3</t>
        </is>
      </c>
      <c r="E115" s="13" t="inlineStr">
        <is>
          <t>provision:393dc8e0-eac6-11f0-bb51-7b4ee690de15#k1</t>
        </is>
      </c>
      <c r="F115" s="8" t="inlineStr">
        <is>
          <t>Trong lĩnh vực chấp thuận danh sách dự kiến nhân sự của tổ chức tín dụng, Cơ quan Thanh tra, giám sát ngân hàng có trách nhiệm gì khi tiếp nhận hồ sơ?</t>
        </is>
      </c>
      <c r="G115" s="13" t="inlineStr">
        <is>
          <t>2024-06-30</t>
        </is>
      </c>
      <c r="H115" s="8" t="inlineStr">
        <is>
          <t>Điều 12. Trách nhiệm của Cơ quan thanh tra, giám sát ngân hàng</t>
        </is>
      </c>
      <c r="I115" s="8" t="inlineStr">
        <is>
          <r>
            <t xml:space="preserve">1. Cơ quan Thanh tra, giám sát ngân hàng có trách nhiệm là đầu mối đánh giá việc đáp ứng hồ sơ, tiêu chuẩn, điều kiện của nhân sự dự kiến của tổ chức tín dụng, chi nhánh ngân hàng nước ngoài </t>
          </r>
          <r>
            <rPr>
              <rFont val="Calibri"/>
              <b val="1"/>
              <color rgb="00C00000"/>
              <sz val="10"/>
            </rPr>
            <t>thuộc đối tượng quy định tại khoản 1 Điều 4 Thông tư này</t>
          </r>
          <r>
            <t xml:space="preserve"> theo quy định tại Luật </t>
          </r>
          <r>
            <rPr>
              <rFont val="Calibri"/>
              <b val="1"/>
              <color rgb="00C00000"/>
              <sz val="10"/>
            </rPr>
            <t>các</t>
          </r>
          <r>
            <t xml:space="preserve"> tổ chức tín dụng và Thông tư này; lấy ý kiến </t>
          </r>
          <r>
            <rPr>
              <rFont val="Calibri"/>
              <b val="1"/>
              <color rgb="00C00000"/>
              <sz val="10"/>
            </rPr>
            <t>các</t>
          </r>
          <r>
            <t xml:space="preserve"> đơn vị liên quan; tổng hợp và trình Thống đốc Ngân hàng Nhà nước xem xét, có văn bản chấp thuận hoặc không chấp thuận dự kiến nhân sự của tổ chức tín </t>
          </r>
          <r>
            <rPr>
              <rFont val="Calibri"/>
              <b val="1"/>
              <color rgb="00C00000"/>
              <sz val="10"/>
            </rPr>
            <t>dụng,</t>
          </r>
          <r>
            <t xml:space="preserve"> chi nhánh ngân hàng nước </t>
          </r>
          <r>
            <rPr>
              <rFont val="Calibri"/>
              <b val="1"/>
              <color rgb="00C00000"/>
              <sz val="10"/>
            </rPr>
            <t>ngoài.</t>
          </r>
        </is>
      </c>
      <c r="J115" s="8" t="inlineStr">
        <is>
          <t>Cơ quan Thanh tra, giám sát ngân hàng có trách nhiệm là đầu mối đánh giá việc đáp ứng hồ sơ, tiêu chuẩn, điều kiện của nhân sự dự kiến của tổ chức tín dụng, chi nhánh ngân hàng nước ngoài thuộc đối tượng quy định tại khoản 1 Điều 4 Thông tư này</t>
        </is>
      </c>
      <c r="K115" s="8" t="inlineStr">
        <is>
          <t>thuộc đối tượng quy định tại khoản 1 Điều 4 Thông tư này … các … các</t>
        </is>
      </c>
      <c r="L115" s="13" t="inlineStr">
        <is>
          <t>Khoản 1 Điều 12</t>
        </is>
      </c>
      <c r="M115" s="13" t="inlineStr">
        <is>
          <t>22/2018/TT-NHNN</t>
        </is>
      </c>
      <c r="N115" s="13" t="inlineStr">
        <is>
          <t>2019-08-26</t>
        </is>
      </c>
      <c r="O115" s="13" t="inlineStr">
        <is>
          <t>2024-07-01</t>
        </is>
      </c>
      <c r="P115" s="14" t="inlineStr">
        <is>
          <t>https://vbpl.vn/TW/Pages/vbpq-toanvan.aspx?ItemID=130871</t>
        </is>
      </c>
      <c r="Q115" s="8" t="inlineStr">
        <is>
          <t>22/2018/TT-NHNN · ký 2018-09-05 · hiệu lực 2018-11-01 đến 2025-08-10 · Hết hiệu lực toàn bộ
Điều 12. Trách nhiệm của Cơ quan thanh tra, giám sát ngân hàng
1. Trong thời hạn 20 ngày làm việc kể từ ngày tiếp nhận đầy đủ hồ sơ của tổ chức tín dụng, chi nhánh ngân hàng nước ngoài theo quy định, Cơ quan Thanh tra, giám sát ngân hàng có trách nhiệm là đầu mối đánh giá việc đáp ứng hồ sơ, tiêu chuẩn, điều kiện của nhân sự dự kiến của tổ chức tín dụng, chi nhánh ngân hàng nước ngoài theo quy định tại Luật Các tổ chức tín dụng và Thông tư này; lấy ý kiến đơn vị liên quan; tổng hợp và trình Thống đốc Ngân hàng Nhà nước xem xét, có văn bản chấp thuận hoặc không chấp thuận dự kiến nhân sự của tổ chức tín dụng, chi nhánh ngân hàng nước ngoài.</t>
        </is>
      </c>
      <c r="R115" s="8" t="inlineStr">
        <is>
          <t>[amend] 13/2019/TT-NHNN · ký 2019-08-21 · hiệu lực 2019-10-05
10. Khoản 1 Điều 12 được sửa đổi, bổ sung như sau:
“1. Cơ quan Thanh tra, giám sát ngân hàng có trách nhiệm là đầu mối đánh giá việc đáp ứng hồ sơ, tiêu chuẩn, điều kiện của nhân sự dự kiến của tổ chức tín dụng, chi nhánh ngân hàng nước ngoài thuộc đối tượng quy định tại khoản 1 Điều 4 Thông tư này theo quy định tại Luật các tổ chức tín dụng và Thông tư này; lấy ý kiến các đơn vị liên quan; tổng hợp và trình Thống đốc Ngân hàng Nhà nước xem xét, có văn bản chấp thuận hoặc không chấp thuận dự kiến nhân sự của tổ chức tín dụng, chi nhánh ngân hàng nước ngoài.”.
11. Khoản 3 Điều 12 được sửa đổi, bổ sung như sau:
“3. Tiếp nhận, rà soát thông báo của tổ chức tín dụng, chi nhánh ngân hàng nước ngoài quy định tại khoản 2 Điều 11 Thông tư này. Trường hợp phát hiện sai sót, Cơ quan Thanh tra, giám sát ngân hàng yêu cầu tổ chức tín dụng, chi nhánh ngân hàng nước ngoài xử lý hoặc đề xuất Thống đốc Ngân hàng Nhà nước biện pháp xử lý.”.
12. Điều 13 được sửa đổi, bổ sung như sau:
“ Điều 13. Trách nhiệm của Ngân hàng Nhà nước chi nhánh
1. Trong thời hạn 30 ngày làm việc kể từ ngày tiếp nhận đầy đủ hồ sơ của chi nhánh ngân hàng nước ngoài thuộc đối tượng quy định tại khoản 2 Điều 4 Thông tư này, Ngân hàng Nhà nước chi nhánh có trách nhiệm đánh giá việc đáp ứng hồ sơ, tiêu chuẩn, điều kiện của nhân sự dự kiến của chi nhánh ngân hàng nước ngoài theo quy định tại Luật các tổ chức tín dụng và Thông tư này; lấy ý kiến các đơn vị liên quan; có văn bản chấp thuận hoặc không chấp thuận dự kiến nhân sự của chi nhánh ngân hàng nước ngoài.
2. Ngân hàng Nhà nước chi nhánh có trách nhiệm tham gia ý kiến bằng văn bản theo đề nghị của Cơ quan Thanh tra, giám sát ngân hàng trong thời hạn 05 ngày làm việc kể từ ngày nhận được văn bản đề nghị.
3. Tiếp nhận thông báo của chi nhánh ngân hàng nước ngoài quy định tại khoản 1 Điều 11 Thông tư này; xem xét việc đáp ứng tiêu chuẩn, điều kiện của nhân sự dự kiến hoặc biện pháp xử lý.
4. Tiếp nhận, rà soát thông báo của chi nhánh ngân hàng nước ngoài quy định tại khoản 2 Điều 11 Thông tư này. Trường hợp phát hiện sai sót, Ngân hàng Nhà nước chi nhánh yêu cầu chi nhánh ngân hàng nước ngoài xử lý hoặc đề xuất Thống đốc Ngân hàng Nhà nước biện pháp xử lý nếu vượt thẩm quyền.”.
— Chuyển tiếp: Điều 5. Điều khoản chuyển tiếp
Đối với các hồ sơ đề nghị chấp thuận danh sách dự kiến nhân sự của chi nhánh ngân hàng nước ngoài đã được Cơ quan Thanh tra, giám sát ngân hàng tiếp nhận trước ngày 26 tháng 8 năm 2019, Cơ quan Thanh tra, giám sát ngân hàng tiếp tục xử lý, trình Thống đốc Ngân hàng Nhà nước xem xét, chấp thuận theo quy định tại Thông tư số 22/2018/TT-NHNN được sửa đổi, bổ sung theo Điều 2 Thông tư này.
— Hiệu lực: 1. Thông tư này có hiệu lực thi hành kể từ ngày 05 tháng 10 năm 2019 , trừ quy định tại khoản 2 Điều này.
[amend] 10/2024/TT-NHNN · ký 2024-06-28 · hiệu lực 2024-07-01
12. Sửa đổi, bổ sung khoản 1 Điều 12 Thông tư số 22/2018/TT-NHNN như sau:
“1. Cơ quan Thanh tra, giám sát ngân hàng có trách nhiệm là đầu mối đánh giá việc đáp ứng hồ sơ, tiêu chuẩn, điều kiện của nhân sự dự kiến của tổ chức tín dụng, chi nhánh ngân hàng nước ngoài thuộc đối tượng quy định tại khoản 1, khoản 2 Điều 4 Thông tư này theo quy định tại Luật Các tổ chức tín dụng và Thông tư này; lấy ý kiến các đơn vị liên quan; tổng hợp và trình Thống đốc Ngân hàng Nhà nước xem xét, có văn bản chấp thuận hoặc không chấp thuận dự kiến nhân sự của ngân hàng thương mại nêu tại khoản 1 Điều 4 Thông tư này; có văn bản chấp thuận hoặc không chấp thuận dự kiến nhân sự của tổ chức tín dụng phi ngân hàng, chi nhánh ngân hàng nước ngoài nêu tại khoản 2 Điều 4 Thông tư này.”.
— Hiệu lực: Điều 4. Hiệu lực thi hành
1. Thông tư này có hiệu lực thi hành từ ngày 01 tháng 7 năm 2024.
2. Bãi bỏ khoản 1, khoản 2, khoản 7, khoản 8, khoản 9, khoản 10, khoản 12 Điều 2 Thông tư số 13/2019/TT-NHNN ngày 21 tháng 8 năm 2019 của Thống đốc Ngân hàng Nhà nước Việt Nam sửa đổi, bổ sung một số điều của các Thông tư có liên quan đến việc cấp phép, tổ chức và hoạt động của các tổ chức tín dụng, chi nhánh ngân hàng nước ngoài.
3. Bãi bỏ Thông tư số 13/2020/TT-NHNN ngày 13 tháng 11 năm 2020 của Thống đốc Ngân hàng Nhà nước Việt Nam sửa đổi, bổ sung một số điều của Thông tư số 22/2018/TT-NHNN
4. Bãi bỏ Điều 8 Thông tư số 24/2023/TT-NHNN ngày 29 tháng 12 năm 2023 của Thống đốc Ngân hàng Nhà nước Việt Nam sửa đổi, bổ sung một số điều của các Thông tư liên quan đến việc nộp, xuất trình, cung cấp thông tin, giấy tờ về dân cư khi thực hiện thủ tục hành chính trong lĩnh vực thành lập và hoạt động ngân hàng./.
1. Thông tư này có hiệu lực thi hành từ ngày 01 tháng 7 năm 2024.</t>
        </is>
      </c>
      <c r="S115" s="8" t="inlineStr">
        <is>
          <t>[1] 2018-11-01 → 2019-08-26 · bản gốc
[2] 2019-08-26 → 2024-07-01 · sửa bởi 13/2019/TT-NHNN (hiệu lực 2019-08-26)   ◀ đáp án của dòng này
    chỗ đổi: bỏ «Trong thời hạn 20 ngày làm việc kể từ ngày tiếp nhận đầy đủ hồ sơ của tổ chức tín dụng, chi nhánh ngân hàng nước ngoài theo quy định,»; thêm «thuộc đối tượng quy định tại khoản 1 Điều 4 Thông tư này»; «Các» → «các»; thêm «các»
[3] 2024-07-01 → nay · sửa bởi 10/2024/TT-NHNN (hiệu lực 2024-07-01)
    chỗ đổi: «1» → «1, khoản 2»; «các» → «Các»; thêm «ngân hàng thương mại nêu tại khoản 1 Điều 4 Thông tư này; có văn bản chấp thuận hoặc không chấp thuận dự kiến nhân sự của»; «dụng,» → «dụng phi ngân hàng,»; «ngoài.» → «ngoài nêu tại khoản 2 Điều 4 Thông tư này.»</t>
        </is>
      </c>
      <c r="T115" s="8" t="inlineStr"/>
      <c r="U115" s="8" t="inlineStr"/>
      <c r="V115" s="15" t="inlineStr"/>
      <c r="W115" s="16" t="inlineStr"/>
      <c r="X115" s="16" t="inlineStr"/>
      <c r="Y115" s="16" t="inlineStr"/>
      <c r="Z115" s="15" t="inlineStr"/>
      <c r="AA115" s="15" t="inlineStr"/>
      <c r="AB115" s="15" t="inlineStr"/>
      <c r="AC115" s="15" t="inlineStr"/>
      <c r="AD115" s="13" t="inlineStr"/>
    </row>
    <row r="116">
      <c r="A116" s="13" t="inlineStr">
        <is>
          <t>3</t>
        </is>
      </c>
      <c r="B116" s="13" t="inlineStr">
        <is>
          <t>vilextime:T3:provision:393dc8e0-eac6-11f0-bb51-7b4ee690de15#k1:2024-07-01</t>
        </is>
      </c>
      <c r="C116" s="13" t="inlineStr">
        <is>
          <t>T3</t>
        </is>
      </c>
      <c r="D116" s="13" t="inlineStr">
        <is>
          <t>T3</t>
        </is>
      </c>
      <c r="E116" s="13" t="inlineStr">
        <is>
          <t>provision:393dc8e0-eac6-11f0-bb51-7b4ee690de15#k1</t>
        </is>
      </c>
      <c r="F116" s="8" t="inlineStr">
        <is>
          <t>Trong lĩnh vực chấp thuận danh sách dự kiến nhân sự của tổ chức tín dụng, Cơ quan Thanh tra, giám sát ngân hàng có trách nhiệm gì khi tiếp nhận hồ sơ?</t>
        </is>
      </c>
      <c r="G116" s="13" t="inlineStr">
        <is>
          <t>2024-07-01</t>
        </is>
      </c>
      <c r="H116" s="8" t="inlineStr">
        <is>
          <t>Điều 12. Trách nhiệm của Cơ quan thanh tra, giám sát ngân hàng</t>
        </is>
      </c>
      <c r="I116" s="8" t="inlineStr">
        <is>
          <r>
            <t xml:space="preserve">1. Cơ quan Thanh tra, giám sát ngân hàng có trách nhiệm là đầu mối đánh giá việc đáp ứng hồ sơ, tiêu chuẩn, điều kiện của nhân sự dự kiến của tổ chức tín dụng, chi nhánh ngân hàng nước ngoài </t>
          </r>
          <r>
            <rPr>
              <rFont val="Calibri"/>
              <b val="1"/>
              <color rgb="00C00000"/>
              <sz val="10"/>
            </rPr>
            <t>thuộc đối tượng quy định tại khoản 1, khoản 2 Điều 4 Thông tư này</t>
          </r>
          <r>
            <t xml:space="preserve"> theo quy định tại Luật </t>
          </r>
          <r>
            <rPr>
              <rFont val="Calibri"/>
              <b val="1"/>
              <color rgb="00C00000"/>
              <sz val="10"/>
            </rPr>
            <t>Các</t>
          </r>
          <r>
            <t xml:space="preserve"> tổ chức tín dụng và Thông tư này; lấy ý kiến </t>
          </r>
          <r>
            <rPr>
              <rFont val="Calibri"/>
              <b val="1"/>
              <color rgb="00C00000"/>
              <sz val="10"/>
            </rPr>
            <t>các</t>
          </r>
          <r>
            <t xml:space="preserve"> đơn vị liên quan; tổng hợp và trình Thống đốc Ngân hàng Nhà nước xem xét, có văn bản chấp thuận hoặc không chấp thuận dự kiến nhân sự của </t>
          </r>
          <r>
            <rPr>
              <rFont val="Calibri"/>
              <b val="1"/>
              <color rgb="00C00000"/>
              <sz val="10"/>
            </rPr>
            <t>ngân hàng thương mại nêu tại khoản 1 Điều 4 Thông tư này; có văn bản chấp thuận hoặc không chấp thuận dự kiến nhân sự của</t>
          </r>
          <r>
            <t xml:space="preserve"> tổ chức tín </t>
          </r>
          <r>
            <rPr>
              <rFont val="Calibri"/>
              <b val="1"/>
              <color rgb="00C00000"/>
              <sz val="10"/>
            </rPr>
            <t>dụng phi ngân hàng,</t>
          </r>
          <r>
            <t xml:space="preserve"> chi nhánh ngân hàng nước </t>
          </r>
          <r>
            <rPr>
              <rFont val="Calibri"/>
              <b val="1"/>
              <color rgb="00C00000"/>
              <sz val="10"/>
            </rPr>
            <t>ngoài nêu tại khoản 2 Điều 4 Thông tư này.</t>
          </r>
        </is>
      </c>
      <c r="J116" s="8" t="inlineStr">
        <is>
          <t>Cơ quan Thanh tra, giám sát ngân hàng có trách nhiệm là đầu mối đánh giá việc đáp ứng hồ sơ, tiêu chuẩn, điều kiện của nhân sự dự kiến của tổ chức tín dụng, chi nhánh ngân hàng nước ngoài thuộc đối tượng quy định tại khoản 1, khoản 2 Điều 4 Thông tư này … có văn bản chấp thuận hoặc không chấp thuận dự kiến nhân sự của ngân hàng thương mại nêu tại khoản 1 Điều 4 Thông tư này; có văn bản chấp thuận hoặc không chấp thuận dự kiến nhân sự của tổ chức tín dụng phi ngân hàng, chi nhánh ngân hàng nước ngoài nêu tại khoản 2 Điều 4 Thông tư này</t>
        </is>
      </c>
      <c r="K116" s="8" t="inlineStr">
        <is>
          <t>khoản 2 … Các … ngân hàng thương mại nêu tại khoản 1 Điều 4 Thông tư này có văn bản chấp thuận hoặc không chấp thuận dự kiến nhân sự của … phi ngân hàng … nêu tại khoản 2 Điều 4 Thông tư này</t>
        </is>
      </c>
      <c r="L116" s="13" t="inlineStr">
        <is>
          <t>Khoản 1 Điều 12</t>
        </is>
      </c>
      <c r="M116" s="13" t="inlineStr">
        <is>
          <t>22/2018/TT-NHNN</t>
        </is>
      </c>
      <c r="N116" s="13" t="inlineStr">
        <is>
          <t>2024-07-01</t>
        </is>
      </c>
      <c r="O116" s="13" t="inlineStr">
        <is>
          <t>2025-08-10</t>
        </is>
      </c>
      <c r="P116" s="14" t="inlineStr">
        <is>
          <t>https://vbpl.vn/TW/Pages/vbpq-toanvan.aspx?ItemID=130871</t>
        </is>
      </c>
      <c r="Q116" s="8" t="inlineStr">
        <is>
          <t>22/2018/TT-NHNN · ký 2018-09-05 · hiệu lực 2018-11-01 đến 2025-08-10 · Hết hiệu lực toàn bộ
Điều 12. Trách nhiệm của Cơ quan thanh tra, giám sát ngân hàng
1. Trong thời hạn 20 ngày làm việc kể từ ngày tiếp nhận đầy đủ hồ sơ của tổ chức tín dụng, chi nhánh ngân hàng nước ngoài theo quy định, Cơ quan Thanh tra, giám sát ngân hàng có trách nhiệm là đầu mối đánh giá việc đáp ứng hồ sơ, tiêu chuẩn, điều kiện của nhân sự dự kiến của tổ chức tín dụng, chi nhánh ngân hàng nước ngoài theo quy định tại Luật Các tổ chức tín dụng và Thông tư này; lấy ý kiến đơn vị liên quan; tổng hợp và trình Thống đốc Ngân hàng Nhà nước xem xét, có văn bản chấp thuận hoặc không chấp thuận dự kiến nhân sự của tổ chức tín dụng, chi nhánh ngân hàng nước ngoài.</t>
        </is>
      </c>
      <c r="R116" s="8" t="inlineStr">
        <is>
          <t>[amend] 13/2019/TT-NHNN · ký 2019-08-21 · hiệu lực 2019-10-05
10. Khoản 1 Điều 12 được sửa đổi, bổ sung như sau:
“1. Cơ quan Thanh tra, giám sát ngân hàng có trách nhiệm là đầu mối đánh giá việc đáp ứng hồ sơ, tiêu chuẩn, điều kiện của nhân sự dự kiến của tổ chức tín dụng, chi nhánh ngân hàng nước ngoài thuộc đối tượng quy định tại khoản 1 Điều 4 Thông tư này theo quy định tại Luật các tổ chức tín dụng và Thông tư này; lấy ý kiến các đơn vị liên quan; tổng hợp và trình Thống đốc Ngân hàng Nhà nước xem xét, có văn bản chấp thuận hoặc không chấp thuận dự kiến nhân sự của tổ chức tín dụng, chi nhánh ngân hàng nước ngoài.”.
11. Khoản 3 Điều 12 được sửa đổi, bổ sung như sau:
“3. Tiếp nhận, rà soát thông báo của tổ chức tín dụng, chi nhánh ngân hàng nước ngoài quy định tại khoản 2 Điều 11 Thông tư này. Trường hợp phát hiện sai sót, Cơ quan Thanh tra, giám sát ngân hàng yêu cầu tổ chức tín dụng, chi nhánh ngân hàng nước ngoài xử lý hoặc đề xuất Thống đốc Ngân hàng Nhà nước biện pháp xử lý.”.
12. Điều 13 được sửa đổi, bổ sung như sau:
“ Điều 13. Trách nhiệm của Ngân hàng Nhà nước chi nhánh
1. Trong thời hạn 30 ngày làm việc kể từ ngày tiếp nhận đầy đủ hồ sơ của chi nhánh ngân hàng nước ngoài thuộc đối tượng quy định tại khoản 2 Điều 4 Thông tư này, Ngân hàng Nhà nước chi nhánh có trách nhiệm đánh giá việc đáp ứng hồ sơ, tiêu chuẩn, điều kiện của nhân sự dự kiến của chi nhánh ngân hàng nước ngoài theo quy định tại Luật các tổ chức tín dụng và Thông tư này; lấy ý kiến các đơn vị liên quan; có văn bản chấp thuận hoặc không chấp thuận dự kiến nhân sự của chi nhánh ngân hàng nước ngoài.
2. Ngân hàng Nhà nước chi nhánh có trách nhiệm tham gia ý kiến bằng văn bản theo đề nghị của Cơ quan Thanh tra, giám sát ngân hàng trong thời hạn 05 ngày làm việc kể từ ngày nhận được văn bản đề nghị.
3. Tiếp nhận thông báo của chi nhánh ngân hàng nước ngoài quy định tại khoản 1 Điều 11 Thông tư này; xem xét việc đáp ứng tiêu chuẩn, điều kiện của nhân sự dự kiến hoặc biện pháp xử lý.
4. Tiếp nhận, rà soát thông báo của chi nhánh ngân hàng nước ngoài quy định tại khoản 2 Điều 11 Thông tư này. Trường hợp phát hiện sai sót, Ngân hàng Nhà nước chi nhánh yêu cầu chi nhánh ngân hàng nước ngoài xử lý hoặc đề xuất Thống đốc Ngân hàng Nhà nước biện pháp xử lý nếu vượt thẩm quyền.”.
— Chuyển tiếp: Điều 5. Điều khoản chuyển tiếp
Đối với các hồ sơ đề nghị chấp thuận danh sách dự kiến nhân sự của chi nhánh ngân hàng nước ngoài đã được Cơ quan Thanh tra, giám sát ngân hàng tiếp nhận trước ngày 26 tháng 8 năm 2019, Cơ quan Thanh tra, giám sát ngân hàng tiếp tục xử lý, trình Thống đốc Ngân hàng Nhà nước xem xét, chấp thuận theo quy định tại Thông tư số 22/2018/TT-NHNN được sửa đổi, bổ sung theo Điều 2 Thông tư này.
— Hiệu lực: 1. Thông tư này có hiệu lực thi hành kể từ ngày 05 tháng 10 năm 2019 , trừ quy định tại khoản 2 Điều này.
[amend] 10/2024/TT-NHNN · ký 2024-06-28 · hiệu lực 2024-07-01
12. Sửa đổi, bổ sung khoản 1 Điều 12 Thông tư số 22/2018/TT-NHNN như sau:
“1. Cơ quan Thanh tra, giám sát ngân hàng có trách nhiệm là đầu mối đánh giá việc đáp ứng hồ sơ, tiêu chuẩn, điều kiện của nhân sự dự kiến của tổ chức tín dụng, chi nhánh ngân hàng nước ngoài thuộc đối tượng quy định tại khoản 1, khoản 2 Điều 4 Thông tư này theo quy định tại Luật Các tổ chức tín dụng và Thông tư này; lấy ý kiến các đơn vị liên quan; tổng hợp và trình Thống đốc Ngân hàng Nhà nước xem xét, có văn bản chấp thuận hoặc không chấp thuận dự kiến nhân sự của ngân hàng thương mại nêu tại khoản 1 Điều 4 Thông tư này; có văn bản chấp thuận hoặc không chấp thuận dự kiến nhân sự của tổ chức tín dụng phi ngân hàng, chi nhánh ngân hàng nước ngoài nêu tại khoản 2 Điều 4 Thông tư này.”.
— Hiệu lực: Điều 4. Hiệu lực thi hành
1. Thông tư này có hiệu lực thi hành từ ngày 01 tháng 7 năm 2024.
2. Bãi bỏ khoản 1, khoản 2, khoản 7, khoản 8, khoản 9, khoản 10, khoản 12 Điều 2 Thông tư số 13/2019/TT-NHNN ngày 21 tháng 8 năm 2019 của Thống đốc Ngân hàng Nhà nước Việt Nam sửa đổi, bổ sung một số điều của các Thông tư có liên quan đến việc cấp phép, tổ chức và hoạt động của các tổ chức tín dụng, chi nhánh ngân hàng nước ngoài.
3. Bãi bỏ Thông tư số 13/2020/TT-NHNN ngày 13 tháng 11 năm 2020 của Thống đốc Ngân hàng Nhà nước Việt Nam sửa đổi, bổ sung một số điều của Thông tư số 22/2018/TT-NHNN
4. Bãi bỏ Điều 8 Thông tư số 24/2023/TT-NHNN ngày 29 tháng 12 năm 2023 của Thống đốc Ngân hàng Nhà nước Việt Nam sửa đổi, bổ sung một số điều của các Thông tư liên quan đến việc nộp, xuất trình, cung cấp thông tin, giấy tờ về dân cư khi thực hiện thủ tục hành chính trong lĩnh vực thành lập và hoạt động ngân hàng./.
1. Thông tư này có hiệu lực thi hành từ ngày 01 tháng 7 năm 2024.</t>
        </is>
      </c>
      <c r="S116" s="8" t="inlineStr">
        <is>
          <t>[1] 2018-11-01 → 2019-08-26 · bản gốc
[2] 2019-08-26 → 2024-07-01 · sửa bởi 13/2019/TT-NHNN (hiệu lực 2019-08-26)
    chỗ đổi: bỏ «Trong thời hạn 20 ngày làm việc kể từ ngày tiếp nhận đầy đủ hồ sơ của tổ chức tín dụng, chi nhánh ngân hàng nước ngoài theo quy định,»; thêm «thuộc đối tượng quy định tại khoản 1 Điều 4 Thông tư này»; «Các» → «các»; thêm «các»
[3] 2024-07-01 → nay · sửa bởi 10/2024/TT-NHNN (hiệu lực 2024-07-01)   ◀ đáp án của dòng này
    chỗ đổi: «1» → «1, khoản 2»; «các» → «Các»; thêm «ngân hàng thương mại nêu tại khoản 1 Điều 4 Thông tư này; có văn bản chấp thuận hoặc không chấp thuận dự kiến nhân sự của»; «dụng,» → «dụng phi ngân hàng,»; «ngoài.» → «ngoài nêu tại khoản 2 Điều 4 Thông tư này.»</t>
        </is>
      </c>
      <c r="T116" s="8" t="inlineStr"/>
      <c r="U116" s="8" t="inlineStr"/>
      <c r="V116" s="15" t="inlineStr"/>
      <c r="W116" s="16" t="inlineStr"/>
      <c r="X116" s="16" t="inlineStr"/>
      <c r="Y116" s="16" t="inlineStr"/>
      <c r="Z116" s="15" t="inlineStr"/>
      <c r="AA116" s="15" t="inlineStr"/>
      <c r="AB116" s="15" t="inlineStr"/>
      <c r="AC116" s="15" t="inlineStr"/>
      <c r="AD116" s="13" t="inlineStr"/>
    </row>
    <row r="117">
      <c r="A117" s="13" t="inlineStr">
        <is>
          <t>3</t>
        </is>
      </c>
      <c r="B117" s="13" t="inlineStr">
        <is>
          <t>vilextime:T1:provision:7955ccf0-335c-11f1-85de-b1296396b4f2:2004-09-11</t>
        </is>
      </c>
      <c r="C117" s="13" t="inlineStr">
        <is>
          <t>T1</t>
        </is>
      </c>
      <c r="D117" s="13" t="inlineStr">
        <is>
          <t>T1</t>
        </is>
      </c>
      <c r="E117" s="13" t="inlineStr">
        <is>
          <t>provision:7955ccf0-335c-11f1-85de-b1296396b4f2</t>
        </is>
      </c>
      <c r="F117" s="8" t="inlineStr">
        <is>
          <t>Theo quy định về dự trữ quốc gia, pháp lệnh về lĩnh vực này điều chỉnh những hoạt động nào?</t>
        </is>
      </c>
      <c r="G117" s="13" t="inlineStr">
        <is>
          <t>2004-09-11</t>
        </is>
      </c>
      <c r="H117" s="8" t="inlineStr">
        <is>
          <t>Chương I NHỮNG QUY ĐỊNH CHUNG</t>
        </is>
      </c>
      <c r="I117" s="8" t="inlineStr">
        <is>
          <t>Điều 2. Phạm vi điều chỉnh Pháp lệnh này quy định việc xây dựng, tổ chức quản lý, điều hành và sử dụng dự trữ quốc gia.</t>
        </is>
      </c>
      <c r="J117" s="8" t="inlineStr">
        <is>
          <t>việc xây dựng, tổ chức quản lý, điều hành và sử dụng dự trữ quốc gia</t>
        </is>
      </c>
      <c r="K117" s="8" t="inlineStr"/>
      <c r="L117" s="13" t="inlineStr">
        <is>
          <t>Điều 2</t>
        </is>
      </c>
      <c r="M117" s="13" t="inlineStr">
        <is>
          <t>17/2004/PL-UBTVQH11</t>
        </is>
      </c>
      <c r="N117" s="13" t="inlineStr">
        <is>
          <t>2004-09-01</t>
        </is>
      </c>
      <c r="O117" s="13" t="inlineStr"/>
      <c r="P117" s="14" t="inlineStr">
        <is>
          <t>https://vbpl.vn/TW/Pages/vbpq-toanvan.aspx?ItemID=19465</t>
        </is>
      </c>
      <c r="Q117" s="8" t="inlineStr">
        <is>
          <t>17/2004/PL-UBTVQH11 · ký 2004-04-29 · hiệu lực 2004-09-01 đến nay · Còn hiệu lực
Điều 2. Phạm vi điều chỉnh
Pháp lệnh này quy định việc xây dựng, tổ chức quản lý, điều hành và sử dụng dự trữ quốc gia.</t>
        </is>
      </c>
      <c r="R117" s="8" t="inlineStr"/>
      <c r="S117" s="8" t="inlineStr"/>
      <c r="T117" s="8" t="inlineStr"/>
      <c r="U117" s="8" t="inlineStr"/>
      <c r="V117" s="15" t="inlineStr"/>
      <c r="W117" s="16" t="inlineStr"/>
      <c r="X117" s="16" t="inlineStr"/>
      <c r="Y117" s="16" t="inlineStr"/>
      <c r="Z117" s="15" t="inlineStr"/>
      <c r="AA117" s="15" t="inlineStr"/>
      <c r="AB117" s="15" t="inlineStr"/>
      <c r="AC117" s="15" t="inlineStr"/>
      <c r="AD117" s="13" t="inlineStr"/>
    </row>
    <row r="118">
      <c r="A118" s="13" t="inlineStr">
        <is>
          <t>3</t>
        </is>
      </c>
      <c r="B118" s="13" t="inlineStr">
        <is>
          <t>vilextime:T2:provision:f0ea7630-31c2-11f1-8f5f-991d29966100:2026-05-28</t>
        </is>
      </c>
      <c r="C118" s="13" t="inlineStr">
        <is>
          <t>T2</t>
        </is>
      </c>
      <c r="D118" s="13" t="inlineStr">
        <is>
          <t>T2</t>
        </is>
      </c>
      <c r="E118" s="13" t="inlineStr">
        <is>
          <t>provision:f0ea7630-31c2-11f1-8f5f-991d29966100</t>
        </is>
      </c>
      <c r="F118" s="8" t="inlineStr">
        <is>
          <t>Nếu Hội đồng thẩm định kiểm tra kế hoạch phòng ngừa ứng phó sự cố hóa chất, thì mẫu 03đ dùng cho những loại văn bản nào?</t>
        </is>
      </c>
      <c r="G118" s="13" t="inlineStr">
        <is>
          <t>2026-05-28</t>
        </is>
      </c>
      <c r="H118" s="8" t="inlineStr">
        <is>
          <t>2. Các biểu mẫu sử dụng trong thẩm định, phê duyệt Kế hoạch phòng ngừa ứng phó sự cố hóa chất được quy định tại Phụ lục III ban hành kèm theo Thông tư này, bao gồm:</t>
        </is>
      </c>
      <c r="I118" s="8" t="inlineStr">
        <is>
          <r>
            <t xml:space="preserve">đ) Mẫu 03đ: Mẫu biên </t>
          </r>
          <r>
            <rPr>
              <rFont val="Calibri"/>
              <b val="1"/>
              <color rgb="00C00000"/>
              <sz val="10"/>
            </rPr>
            <t>bản và</t>
          </r>
          <r>
            <t xml:space="preserve"> báo cáo kết quả kiểm tra của Hội đồng thẩm định;</t>
          </r>
        </is>
      </c>
      <c r="J118" s="8" t="inlineStr">
        <is>
          <t>Mẫu 03đ: Mẫu biên bản và báo cáo kết quả kiểm tra của Hội đồng thẩm định</t>
        </is>
      </c>
      <c r="K118" s="8" t="inlineStr">
        <is>
          <t>và</t>
        </is>
      </c>
      <c r="L118" s="13" t="inlineStr">
        <is>
          <t>Điểm đ Khoản 2 Điều 4</t>
        </is>
      </c>
      <c r="M118" s="13" t="inlineStr">
        <is>
          <t>02/2026/TT-BCT</t>
        </is>
      </c>
      <c r="N118" s="13" t="inlineStr">
        <is>
          <t>2026-01-17</t>
        </is>
      </c>
      <c r="O118" s="13" t="inlineStr">
        <is>
          <t>2026-05-29</t>
        </is>
      </c>
      <c r="P118" s="14" t="inlineStr">
        <is>
          <t>https://vbpl.vn/TW/Pages/vbpq-toanvan.aspx?ItemID=186534</t>
        </is>
      </c>
      <c r="Q118" s="8" t="inlineStr">
        <is>
          <t>02/2026/TT-BCT · ký 2026-01-17 · hiệu lực 2026-01-17 đến nay · Hết hiệu lực một phần
Điều 4 . Phòng ngừa, ứng phó sự cố hóa chất
2. Các biểu mẫu sử dụng trong thẩm định, phê duyệt Kế hoạch phòng ngừa ứng phó sự cố hóa chất được quy định tại Phụ lục III ban hành kèm theo Thông tư này, bao gồm:
a) Mẫu 03a: Mẫu văn bản đề nghị thẩm định Kế hoạch phòng ngừa, ứng phó sự cố hóa chất;
b) Mẫu 03b: Mẫu biên bản và thông báo kết quả thẩm định Kế hoạch phòng ngừa, ứng phó sự cố hóa chất;
c) Mẫu 03c: Mẫu phiếu nhận xét, đánh giá Kế hoạch phòng ngừa, ứng phó sự cố hóa chất của các thành viên Hội đồng thẩm định;
d) Mẫu 03d: Mẫu báo cáo về kết quả thực hiện các yêu cầu của Hội đồng thẩm định;
đ) Mẫu 03đ: Mẫu biên bản và báo cáo kết quả kiểm tra của Hội đồng thẩm định;
e) Mẫu 03e: Mẫu dấu chứng thực vào trang phụ bìa của bản Kế hoạch phòng ngừa, ứng phó sự cố hóa chất được phê duyệt.</t>
        </is>
      </c>
      <c r="R118" s="8" t="inlineStr">
        <is>
          <t>[amend] 26/2026/TT-BCT · ký 2026-05-20 · hiệu lực 2026-05-29
1. Sửa đổi, bổ sung điểm đ khoản 2 Điều 4 như sau:
“đ) Mẫu 03đ: Mẫu biên bản, báo cáo kết quả kiểm tra của Hội đồng thẩm định và mẫu phiếu nhận xét, đánh giá về việc thực hiện các yêu cầu của Hội đồng thẩm định;”.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t>
        </is>
      </c>
      <c r="S118" s="8" t="inlineStr">
        <is>
          <t>[1] 2026-01-17 → 2026-05-29 · bản gốc   ◀ đáp án của dòng này
[2] 2026-05-29 → nay · sửa bởi 26/2026/TT-BCT (hiệu lực 2026-05-29)
    chỗ đổi: «bản và» → «bản,»; thêm «định và mẫu phiếu nhận xét, đánh giá về việc thực hiện các yêu cầu của Hội đồng thẩm»</t>
        </is>
      </c>
      <c r="T118" s="8" t="inlineStr"/>
      <c r="U118" s="8" t="inlineStr"/>
      <c r="V118" s="15" t="inlineStr"/>
      <c r="W118" s="16" t="inlineStr"/>
      <c r="X118" s="16" t="inlineStr"/>
      <c r="Y118" s="16" t="inlineStr"/>
      <c r="Z118" s="15" t="inlineStr"/>
      <c r="AA118" s="15" t="inlineStr"/>
      <c r="AB118" s="15" t="inlineStr"/>
      <c r="AC118" s="15" t="inlineStr"/>
      <c r="AD118" s="13" t="inlineStr"/>
    </row>
    <row r="119">
      <c r="A119" s="13" t="inlineStr">
        <is>
          <t>3</t>
        </is>
      </c>
      <c r="B119" s="13" t="inlineStr">
        <is>
          <t>vilextime:T2:provision:f0ea7630-31c2-11f1-8f5f-991d29966100:2026-05-29</t>
        </is>
      </c>
      <c r="C119" s="13" t="inlineStr">
        <is>
          <t>T2</t>
        </is>
      </c>
      <c r="D119" s="13" t="inlineStr">
        <is>
          <t>T2</t>
        </is>
      </c>
      <c r="E119" s="13" t="inlineStr">
        <is>
          <t>provision:f0ea7630-31c2-11f1-8f5f-991d29966100</t>
        </is>
      </c>
      <c r="F119" s="8" t="inlineStr">
        <is>
          <t>Nếu Hội đồng thẩm định kiểm tra kế hoạch phòng ngừa ứng phó sự cố hóa chất, thì mẫu 03đ dùng cho những loại văn bản nào?</t>
        </is>
      </c>
      <c r="G119" s="13" t="inlineStr">
        <is>
          <t>2026-05-29</t>
        </is>
      </c>
      <c r="H119" s="8" t="inlineStr">
        <is>
          <t>2. Các biểu mẫu sử dụng trong thẩm định, phê duyệt Kế hoạch phòng ngừa ứng phó sự cố hóa chất được quy định tại Phụ lục III ban hành kèm theo Thông tư này, bao gồm:</t>
        </is>
      </c>
      <c r="I119" s="8" t="inlineStr">
        <is>
          <r>
            <t xml:space="preserve">đ) Mẫu 03đ: Mẫu biên </t>
          </r>
          <r>
            <rPr>
              <rFont val="Calibri"/>
              <b val="1"/>
              <color rgb="00C00000"/>
              <sz val="10"/>
            </rPr>
            <t>bản,</t>
          </r>
          <r>
            <t xml:space="preserve"> báo cáo kết quả kiểm tra của Hội đồng thẩm </t>
          </r>
          <r>
            <rPr>
              <rFont val="Calibri"/>
              <b val="1"/>
              <color rgb="00C00000"/>
              <sz val="10"/>
            </rPr>
            <t>định và mẫu phiếu nhận xét, đánh giá về việc thực hiện các yêu cầu của Hội đồng thẩm</t>
          </r>
          <r>
            <t xml:space="preserve"> định;</t>
          </r>
        </is>
      </c>
      <c r="J119" s="8" t="inlineStr">
        <is>
          <t>Mẫu 03đ: Mẫu biên bản, báo cáo kết quả kiểm tra của Hội đồng thẩm định và mẫu phiếu nhận xét, đánh giá về việc thực hiện các yêu cầu của Hội đồng thẩm định</t>
        </is>
      </c>
      <c r="K119" s="8" t="inlineStr">
        <is>
          <t>và mẫu phiếu nhận xét đánh giá về việc thực hiện các yêu cầu của Hội đồng thẩm định</t>
        </is>
      </c>
      <c r="L119" s="13" t="inlineStr">
        <is>
          <t>Điểm đ Khoản 2 Điều 4</t>
        </is>
      </c>
      <c r="M119" s="13" t="inlineStr">
        <is>
          <t>02/2026/TT-BCT</t>
        </is>
      </c>
      <c r="N119" s="13" t="inlineStr">
        <is>
          <t>2026-05-29</t>
        </is>
      </c>
      <c r="O119" s="13" t="inlineStr"/>
      <c r="P119" s="14" t="inlineStr">
        <is>
          <t>https://vbpl.vn/TW/Pages/vbpq-toanvan.aspx?ItemID=186534</t>
        </is>
      </c>
      <c r="Q119" s="8" t="inlineStr">
        <is>
          <t>02/2026/TT-BCT · ký 2026-01-17 · hiệu lực 2026-01-17 đến nay · Hết hiệu lực một phần
Điều 4 . Phòng ngừa, ứng phó sự cố hóa chất
2. Các biểu mẫu sử dụng trong thẩm định, phê duyệt Kế hoạch phòng ngừa ứng phó sự cố hóa chất được quy định tại Phụ lục III ban hành kèm theo Thông tư này, bao gồm:
a) Mẫu 03a: Mẫu văn bản đề nghị thẩm định Kế hoạch phòng ngừa, ứng phó sự cố hóa chất;
b) Mẫu 03b: Mẫu biên bản và thông báo kết quả thẩm định Kế hoạch phòng ngừa, ứng phó sự cố hóa chất;
c) Mẫu 03c: Mẫu phiếu nhận xét, đánh giá Kế hoạch phòng ngừa, ứng phó sự cố hóa chất của các thành viên Hội đồng thẩm định;
d) Mẫu 03d: Mẫu báo cáo về kết quả thực hiện các yêu cầu của Hội đồng thẩm định;
đ) Mẫu 03đ: Mẫu biên bản và báo cáo kết quả kiểm tra của Hội đồng thẩm định;
e) Mẫu 03e: Mẫu dấu chứng thực vào trang phụ bìa của bản Kế hoạch phòng ngừa, ứng phó sự cố hóa chất được phê duyệt.</t>
        </is>
      </c>
      <c r="R119" s="8" t="inlineStr">
        <is>
          <t>[amend] 26/2026/TT-BCT · ký 2026-05-20 · hiệu lực 2026-05-29
1. Sửa đổi, bổ sung điểm đ khoản 2 Điều 4 như sau:
“đ) Mẫu 03đ: Mẫu biên bản, báo cáo kết quả kiểm tra của Hội đồng thẩm định và mẫu phiếu nhận xét, đánh giá về việc thực hiện các yêu cầu của Hội đồng thẩm định;”.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t>
        </is>
      </c>
      <c r="S119" s="8" t="inlineStr">
        <is>
          <t>[1] 2026-01-17 → 2026-05-29 · bản gốc
[2] 2026-05-29 → nay · sửa bởi 26/2026/TT-BCT (hiệu lực 2026-05-29)   ◀ đáp án của dòng này
    chỗ đổi: «bản và» → «bản,»; thêm «định và mẫu phiếu nhận xét, đánh giá về việc thực hiện các yêu cầu của Hội đồng thẩm»</t>
        </is>
      </c>
      <c r="T119" s="8" t="inlineStr"/>
      <c r="U119" s="8" t="inlineStr"/>
      <c r="V119" s="15" t="inlineStr"/>
      <c r="W119" s="16" t="inlineStr"/>
      <c r="X119" s="16" t="inlineStr"/>
      <c r="Y119" s="16" t="inlineStr"/>
      <c r="Z119" s="15" t="inlineStr"/>
      <c r="AA119" s="15" t="inlineStr"/>
      <c r="AB119" s="15" t="inlineStr"/>
      <c r="AC119" s="15" t="inlineStr"/>
      <c r="AD119" s="13" t="inlineStr"/>
    </row>
    <row r="120">
      <c r="A120" s="13" t="inlineStr">
        <is>
          <t>3</t>
        </is>
      </c>
      <c r="B120" s="13" t="inlineStr">
        <is>
          <t>vilextime:T2:provision:3e3f4dba-2c83-11f1-ad06-c5edb3a213b5:2021-12-31</t>
        </is>
      </c>
      <c r="C120" s="13" t="inlineStr">
        <is>
          <t>T2</t>
        </is>
      </c>
      <c r="D120" s="13" t="inlineStr">
        <is>
          <t>T4</t>
        </is>
      </c>
      <c r="E120" s="13" t="inlineStr">
        <is>
          <t>provision:3e3f4dba-2c83-11f1-ad06-c5edb3a213b5</t>
        </is>
      </c>
      <c r="F120" s="8" t="inlineStr">
        <is>
          <t>Theo quy định về thủ tục xử phạt đối với chủ phương tiện, người điều khiển phương tiện vi phạm quy định liên quan đến giao thông đường bộ, đường sắt, khi chủ phương tiện vi phạm không có mặt tại nơi xảy ra vi phạm thì người điều khiển phương tiện phải ký vào biên bản vi phạm hành chính với tư cách nào và còn có trách nhiệm gì?</t>
        </is>
      </c>
      <c r="G120" s="13" t="inlineStr">
        <is>
          <t>2021-12-31</t>
        </is>
      </c>
      <c r="H120" s="8" t="inlineStr">
        <is>
          <t>Điều 80. Thủ tục xử phạt đối với chủ phương tiện, người điều khiển phương tiện vi phạm quy định liên quan đến giao thông đường bộ, đường sắt</t>
        </is>
      </c>
      <c r="I120" s="8" t="inlineStr">
        <is>
          <r>
            <t xml:space="preserve">2. Trong trường hợp chủ phương tiện vi phạm không có mặt tại nơi xảy ra vi phạm, thì người có thẩm quyền </t>
          </r>
          <r>
            <rPr>
              <rFont val="Calibri"/>
              <b val="1"/>
              <color rgb="00C00000"/>
              <sz val="10"/>
            </rPr>
            <t>xử phạt</t>
          </r>
          <r>
            <t xml:space="preserve"> căn cứ vào hành vi vi phạm để lập biên bản vi phạm hành chính đối với chủ phương tiện và tiến hành xử phạt theo quy định của pháp luật, người điều khiển phương tiện phải ký vào biên bản vi phạm hành chính với tư cách là người chứng </t>
          </r>
          <r>
            <rPr>
              <rFont val="Calibri"/>
              <b val="1"/>
              <color rgb="00C00000"/>
              <sz val="10"/>
            </rPr>
            <t>kiến và được chấp hành quyết định xử phạt thay cho chủ phương tiện.</t>
          </r>
        </is>
      </c>
      <c r="J120" s="8" t="inlineStr">
        <is>
          <t>với tư cách là người chứng kiến và được chấp hành quyết định xử phạt thay cho chủ phương tiện</t>
        </is>
      </c>
      <c r="K120" s="8" t="inlineStr">
        <is>
          <t>xử phạt … và được chấp hành quyết định xử phạt thay cho chủ phương tiện</t>
        </is>
      </c>
      <c r="L120" s="13" t="inlineStr">
        <is>
          <t>Khoản 2 Điều 80</t>
        </is>
      </c>
      <c r="M120" s="13" t="inlineStr">
        <is>
          <t>100/2019/NĐ-CP</t>
        </is>
      </c>
      <c r="N120" s="13" t="inlineStr">
        <is>
          <t>2020-01-01</t>
        </is>
      </c>
      <c r="O120" s="13" t="inlineStr">
        <is>
          <t>2022-01-01</t>
        </is>
      </c>
      <c r="P120" s="14" t="inlineStr">
        <is>
          <t>https://vbpl.vn/TW/Pages/vbpq-toanvan.aspx?ItemID=140152</t>
        </is>
      </c>
      <c r="Q120" s="8" t="inlineStr">
        <is>
          <t>100/2019/NĐ-CP · ký 2019-12-30 · hiệu lực 2020-01-01 đến nay · Hết hiệu lực một phần
Điều 80. Thủ tục xử phạt đối với chủ phương tiện, người điều khiển phương tiện vi phạm quy định liên quan đến giao thông đường bộ, đường sắt
2. Trong trường hợp chủ phương tiện vi phạm không có mặt tại nơi xảy ra vi phạm, thì người có thẩm quyền xử phạt căn cứ vào hành vi vi phạm để lập biên bản vi phạm hành chính đối với chủ phương tiện và tiến hành xử phạt theo quy định của pháp luật, người điều khiển phương tiện phải ký vào biên bản vi phạm hành chính với tư cách là người chứng kiến và được chấp hành quyết định xử phạt thay cho chủ phương tiện.</t>
        </is>
      </c>
      <c r="R120" s="8" t="inlineStr">
        <is>
          <t>[amend] 123/2021/NĐ-CP · ký 2021-12-28 · hiệu lực 2022-01-01
b) Sửa đổi khoản 2 Điều 80 như sau:
"2. Trong trường hợp chủ phương tiện vi phạm không có mặt tại nơi xảy ra vi phạm, thì người có thẩm quyền căn cứ vào hành vi vi phạm để lập biên bản vi phạm hành chính đối với chủ phương tiện và tiến hành xử phạt theo quy định của pháp luật, người điều khiển phương tiện phải ký vào biên bản vi phạm hành chính với tư cách là người chứng kiến.";
— Chuyển tiếp: Điều 5. Điều khoản chuyển tiếp
Đối với các hành vi vi phạm hành chính trong lĩnh vực hàng hải; giao thông đường bộ, đường sắt; hàng không dân dụng xảy ra trước ngày Nghị định này có hiệu lực thi hành mà sau đó mới bị phát hiện hoặc đang xem xét giải quyết thì áp dụng các quy định có lợi cho tổ chức, cá nhân vi phạm.
— Hiệu lực: Điều 4. Hiệu lực thi hành
Nghị định này có hiệu lực thi hành từ ngày 01 tháng 01 năm 2022.
Nghị định này có hiệu lực thi hành từ ngày 01 tháng 01 năm 2022.</t>
        </is>
      </c>
      <c r="S120" s="8" t="inlineStr">
        <is>
          <t>[1] 2020-01-01 → 2022-01-01 · bản gốc   ◀ đáp án của dòng này
[2] 2022-01-01 → nay · sửa bởi 123/2021/NĐ-CP (hiệu lực 2022-01-01)
    chỗ đổi: bỏ «xử phạt»; «kiến và được chấp hành quyết định xử phạt thay cho chủ phương tiện.» → «kiến.»</t>
        </is>
      </c>
      <c r="T120" s="8" t="inlineStr"/>
      <c r="U120" s="8" t="inlineStr"/>
      <c r="V120" s="15" t="inlineStr"/>
      <c r="W120" s="16" t="inlineStr"/>
      <c r="X120" s="16" t="inlineStr"/>
      <c r="Y120" s="16" t="inlineStr"/>
      <c r="Z120" s="15" t="inlineStr"/>
      <c r="AA120" s="15" t="inlineStr"/>
      <c r="AB120" s="15" t="inlineStr"/>
      <c r="AC120" s="15" t="inlineStr"/>
      <c r="AD120" s="13" t="inlineStr"/>
    </row>
    <row r="121">
      <c r="A121" s="13" t="inlineStr">
        <is>
          <t>3</t>
        </is>
      </c>
      <c r="B121" s="13" t="inlineStr">
        <is>
          <t>vilextime:T2:provision:3e3f4dba-2c83-11f1-ad06-c5edb3a213b5:2022-01-01</t>
        </is>
      </c>
      <c r="C121" s="13" t="inlineStr">
        <is>
          <t>T2</t>
        </is>
      </c>
      <c r="D121" s="13" t="inlineStr">
        <is>
          <t>T4</t>
        </is>
      </c>
      <c r="E121" s="13" t="inlineStr">
        <is>
          <t>provision:3e3f4dba-2c83-11f1-ad06-c5edb3a213b5</t>
        </is>
      </c>
      <c r="F121" s="8" t="inlineStr">
        <is>
          <t>Theo quy định về thủ tục xử phạt đối với chủ phương tiện, người điều khiển phương tiện vi phạm quy định liên quan đến giao thông đường bộ, đường sắt, khi chủ phương tiện vi phạm không có mặt tại nơi xảy ra vi phạm thì người điều khiển phương tiện phải ký vào biên bản vi phạm hành chính với tư cách nào và còn có trách nhiệm gì?</t>
        </is>
      </c>
      <c r="G121" s="13" t="inlineStr">
        <is>
          <t>2022-01-01</t>
        </is>
      </c>
      <c r="H121" s="8" t="inlineStr">
        <is>
          <t>Điều 80. Thủ tục xử phạt đối với chủ phương tiện, người điều khiển phương tiện vi phạm quy định liên quan đến giao thông đường bộ, đường sắt</t>
        </is>
      </c>
      <c r="I121" s="8" t="inlineStr">
        <is>
          <r>
            <t xml:space="preserve">2. Trong trường hợp chủ phương tiện vi phạm không có mặt tại nơi xảy ra vi phạm, thì người có thẩm quyền căn cứ vào hành vi vi phạm để lập biên bản vi phạm hành chính đối với chủ phương tiện và tiến hành xử phạt theo quy định của pháp luật, người điều khiển phương tiện phải ký vào biên bản vi phạm hành chính với tư cách là người chứng </t>
          </r>
          <r>
            <rPr>
              <rFont val="Calibri"/>
              <b val="1"/>
              <color rgb="00C00000"/>
              <sz val="10"/>
            </rPr>
            <t>kiến.</t>
          </r>
        </is>
      </c>
      <c r="J121" s="8" t="inlineStr">
        <is>
          <t>phải ký vào biên bản vi phạm hành chính với tư cách là người chứng kiến</t>
        </is>
      </c>
      <c r="K121" s="8" t="inlineStr"/>
      <c r="L121" s="13" t="inlineStr">
        <is>
          <t>Khoản 2 Điều 80</t>
        </is>
      </c>
      <c r="M121" s="13" t="inlineStr">
        <is>
          <t>100/2019/NĐ-CP</t>
        </is>
      </c>
      <c r="N121" s="13" t="inlineStr">
        <is>
          <t>2022-01-01</t>
        </is>
      </c>
      <c r="O121" s="13" t="inlineStr"/>
      <c r="P121" s="14" t="inlineStr">
        <is>
          <t>https://vbpl.vn/TW/Pages/vbpq-toanvan.aspx?ItemID=140152</t>
        </is>
      </c>
      <c r="Q121" s="8" t="inlineStr">
        <is>
          <t>100/2019/NĐ-CP · ký 2019-12-30 · hiệu lực 2020-01-01 đến nay · Hết hiệu lực một phần
Điều 80. Thủ tục xử phạt đối với chủ phương tiện, người điều khiển phương tiện vi phạm quy định liên quan đến giao thông đường bộ, đường sắt
2. Trong trường hợp chủ phương tiện vi phạm không có mặt tại nơi xảy ra vi phạm, thì người có thẩm quyền xử phạt căn cứ vào hành vi vi phạm để lập biên bản vi phạm hành chính đối với chủ phương tiện và tiến hành xử phạt theo quy định của pháp luật, người điều khiển phương tiện phải ký vào biên bản vi phạm hành chính với tư cách là người chứng kiến và được chấp hành quyết định xử phạt thay cho chủ phương tiện.</t>
        </is>
      </c>
      <c r="R121" s="8" t="inlineStr">
        <is>
          <t>[amend] 123/2021/NĐ-CP · ký 2021-12-28 · hiệu lực 2022-01-01
b) Sửa đổi khoản 2 Điều 80 như sau:
"2. Trong trường hợp chủ phương tiện vi phạm không có mặt tại nơi xảy ra vi phạm, thì người có thẩm quyền căn cứ vào hành vi vi phạm để lập biên bản vi phạm hành chính đối với chủ phương tiện và tiến hành xử phạt theo quy định của pháp luật, người điều khiển phương tiện phải ký vào biên bản vi phạm hành chính với tư cách là người chứng kiến.";
— Chuyển tiếp: Điều 5. Điều khoản chuyển tiếp
Đối với các hành vi vi phạm hành chính trong lĩnh vực hàng hải; giao thông đường bộ, đường sắt; hàng không dân dụng xảy ra trước ngày Nghị định này có hiệu lực thi hành mà sau đó mới bị phát hiện hoặc đang xem xét giải quyết thì áp dụng các quy định có lợi cho tổ chức, cá nhân vi phạm.
— Hiệu lực: Điều 4. Hiệu lực thi hành
Nghị định này có hiệu lực thi hành từ ngày 01 tháng 01 năm 2022.
Nghị định này có hiệu lực thi hành từ ngày 01 tháng 01 năm 2022.</t>
        </is>
      </c>
      <c r="S121" s="8" t="inlineStr">
        <is>
          <t>[1] 2020-01-01 → 2022-01-01 · bản gốc
[2] 2022-01-01 → nay · sửa bởi 123/2021/NĐ-CP (hiệu lực 2022-01-01)   ◀ đáp án của dòng này
    chỗ đổi: bỏ «xử phạt»; «kiến và được chấp hành quyết định xử phạt thay cho chủ phương tiện.» → «kiến.»</t>
        </is>
      </c>
      <c r="T121" s="8" t="inlineStr"/>
      <c r="U121" s="8" t="inlineStr">
        <is>
          <t>đáp án ngắn cũng nằm trong phiên bản 1: câu hỏi có tách được hai mốc?</t>
        </is>
      </c>
      <c r="V121" s="15" t="inlineStr"/>
      <c r="W121" s="16" t="inlineStr"/>
      <c r="X121" s="16" t="inlineStr"/>
      <c r="Y121" s="16" t="inlineStr"/>
      <c r="Z121" s="15" t="inlineStr"/>
      <c r="AA121" s="15" t="inlineStr"/>
      <c r="AB121" s="15" t="inlineStr"/>
      <c r="AC121" s="15" t="inlineStr"/>
      <c r="AD121" s="13" t="inlineStr"/>
    </row>
    <row r="122">
      <c r="A122" s="13" t="inlineStr">
        <is>
          <t>3</t>
        </is>
      </c>
      <c r="B122" s="13" t="inlineStr">
        <is>
          <t>vilextime:T2:provision:7aa90f78-eb7b-11f0-a974-c76ff4f7ad2f#k3:2011-07-31</t>
        </is>
      </c>
      <c r="C122" s="13" t="inlineStr">
        <is>
          <t>T2</t>
        </is>
      </c>
      <c r="D122" s="13" t="inlineStr">
        <is>
          <t>T2</t>
        </is>
      </c>
      <c r="E122" s="13" t="inlineStr">
        <is>
          <t>provision:7aa90f78-eb7b-11f0-a974-c76ff4f7ad2f#k3</t>
        </is>
      </c>
      <c r="F122" s="8" t="inlineStr">
        <is>
          <t>Trong lĩnh vực tuyển dụng người nước ngoài làm việc tại Việt Nam theo hợp đồng lao động, các giấy tờ nước ngoài trong hồ sơ phải được xử lý như thế nào trước khi nộp?</t>
        </is>
      </c>
      <c r="G122" s="13" t="inlineStr">
        <is>
          <t>2011-07-31</t>
        </is>
      </c>
      <c r="H122" s="8" t="inlineStr">
        <is>
          <t>Điều 4. Tuyển dụng người nước ngoài làm việc tại Việt Nam theo hình thức hợp đồng lao động</t>
        </is>
      </c>
      <c r="I122" s="8" t="inlineStr">
        <is>
          <r>
            <t xml:space="preserve">3. </t>
          </r>
          <r>
            <rPr>
              <rFont val="Calibri"/>
              <b val="1"/>
              <color rgb="00C00000"/>
              <sz val="10"/>
            </rPr>
            <t>Các</t>
          </r>
          <r>
            <t xml:space="preserve"> giấy tờ quy định </t>
          </r>
          <r>
            <rPr>
              <rFont val="Calibri"/>
              <b val="1"/>
              <color rgb="00C00000"/>
              <sz val="10"/>
            </rPr>
            <t>trong hồ sơ nêu trên do cơ quan, tổ chức</t>
          </r>
          <r>
            <t xml:space="preserve"> nước ngoài </t>
          </r>
          <r>
            <rPr>
              <rFont val="Calibri"/>
              <b val="1"/>
              <color rgb="00C00000"/>
              <sz val="10"/>
            </rPr>
            <t>cấp hoặc công chứng, chứng thực</t>
          </r>
          <r>
            <t xml:space="preserve"> phải </t>
          </r>
          <r>
            <rPr>
              <rFont val="Calibri"/>
              <b val="1"/>
              <color rgb="00C00000"/>
              <sz val="10"/>
            </rPr>
            <t>được hợp pháp hoá lãnh sự theo quy định của pháp luật Việt Nam và</t>
          </r>
          <r>
            <t xml:space="preserve"> dịch ra tiếng </t>
          </r>
          <r>
            <rPr>
              <rFont val="Calibri"/>
              <b val="1"/>
              <color rgb="00C00000"/>
              <sz val="10"/>
            </rPr>
            <t>Việt; bản dịch, bản sao phải được</t>
          </r>
          <r>
            <t xml:space="preserve"> công chứng theo quy định của pháp luật Việt Nam.</t>
          </r>
        </is>
      </c>
      <c r="J122" s="8" t="inlineStr">
        <is>
          <t>phải được hợp pháp hoá lãnh sự theo quy định của pháp luật Việt Nam và dịch ra tiếng Việt; bản dịch, bản sao phải được công chứng theo quy định của pháp luật Việt Nam</t>
        </is>
      </c>
      <c r="K122" s="8" t="inlineStr">
        <is>
          <t>Các … trong hồ sơ nêu trên do cơ quan tổ chức … cấp hoặc công chứng chứng thực … được hợp pháp hoá lãnh sự theo quy định của pháp luật Việt Nam và … bản dịch bản sao phải được</t>
        </is>
      </c>
      <c r="L122" s="13" t="inlineStr">
        <is>
          <t>Khoản 3 Điều 4</t>
        </is>
      </c>
      <c r="M122" s="13" t="inlineStr">
        <is>
          <t>34/2008/NĐ-CP</t>
        </is>
      </c>
      <c r="N122" s="13" t="inlineStr">
        <is>
          <t>2008-04-12</t>
        </is>
      </c>
      <c r="O122" s="13" t="inlineStr">
        <is>
          <t>2011-08-01</t>
        </is>
      </c>
      <c r="P122" s="14" t="inlineStr">
        <is>
          <t>https://vbpl.vn/TW/Pages/vbpq-toanvan.aspx?ItemID=12781</t>
        </is>
      </c>
      <c r="Q122" s="8" t="inlineStr">
        <is>
          <t>34/2008/NĐ-CP · ký 2008-03-25 · hiệu lực 2008-04-12 đến 2013-11-01 · Hết hiệu lực toàn bộ
Điều 4. Tuyển dụng người nước ngoài làm việc tại Việt Nam theo hình thức hợp đồng lao động
3. Các giấy tờ quy định trong hồ sơ nêu trên do cơ quan, tổ chức nước ngoài cấp hoặc công chứng, chứng thực phải được hợp pháp hoá lãnh sự theo quy định của pháp luật Việt Nam và dịch ra tiếng Việt; bản dịch, bản sao phải được công chứng theo quy định của pháp luật Việt Nam.</t>
        </is>
      </c>
      <c r="R122" s="8" t="inlineStr">
        <is>
          <t>[amend] 46/2011/NĐ-CP · ký 2011-06-17 · hiệu lực 2011-08-01
2. Sửa đổi, bổ sung khoản 2 và 3 Điều 4 như sau:
“2. Hồ sơ đăng ký dự tuyển lao động của người nước ngoài: Người nước ngoài nộp 02 (hai) bộ hồ sơ cho người sử dụng lao động, một bộ do người sử dụng lao động quản lý và một bộ để người sử dụng lao động làm thủ tục đề nghị cấp giấy phép lao động. Mỗi bộ hồ sơ gồm có:
a) Phiếu đăng ký dự tuyển lao động của người nước ngoài theo mẫu quy định của Bộ Lao động - Thương binh và Xã hội;
b) Phiếu lý lịch tư pháp do cơ quan có thẩm quyền của nước mà người nước ngoài cư trú ở nước ngoài khi đến Việt Nam cấp. Trường hợp người nước ngoài hiện đã cư trú tại Việt Nam từ đủ 06 (sáu) tháng trở lên thì chỉ cần phiếu lý lịch tư pháp do Sở Tư pháp nơi người nước ngoài đang cư trú cấp;
c) Giấy chứng nhận sức khỏe được cấp ở nước ngoài hoặc giấy chứng nhận sức khỏe được cấp ở Việt Nam theo quy định của Bộ Y tế;
d) Chứng nhận về trình độ chuyên môn, kỹ thuật cao của người nước ngoài.
Đối với một số nghề, công việc, việc chứng nhận về trình độ chuyên môn, kỹ thuật cao của người nước ngoài có thể thay thế bằng các giấy tờ sau đây:
- Giấy công nhận là nghệ nhân những ngành nghề truyền thống do cơ quan có thẩm quyền của nước ngoài cấp đối với người nước ngoài là nghệ nhân những ngành nghề truyền thống.
- Bản xác nhận hoặc các giấy phép lao động hoặc các bản hợp đồng lao động xác định có ít nhất 05 (năm) kinh nghiệm trong nghề nghiệp, trong điều hành sản xuất, quản lý và phù hợp với vị trí công việc mà người nước ngoài dự kiến sẽ đảm nhận. Bản xác nhận ít nhất 05 (năm) kinh nghiệm nêu trên do các doanh nghiệp, cơ quan, tổ chức mà người nước ngoài đã làm việc xác nhận.
- Bản liệt kê các câu lạc bộ bóng đá mà cầu thủ đó đã tham gia thi đấu và phải có chứng nhận của câu lạc bộ mà cầu thủ đó đã tham gia thi đấu liền trước đó đối với cầu thủ bóng đá.
- Bằng lái máy bay vận tải hàng không do cơ quan có thẩm quyền của Việt Nam cấp đối với phi công nước ngoài.
- Giấy phép bảo dưỡng tàu bay do cơ quan có thẩm quyền của Việt Nam cấp đối với người nước ngoài làm công việc bảo dưỡng tàu bay.
- Các trường hợp khác theo quy định của Thủ tướng Chính phủ.
đ) 03 (ba) ảnh màu (kích thước 3cm x 4cm, đầu để trần, chụp chính diện, rõ mặt, rõ hai tai, không đeo kính, phông ảnh màu trắng), ảnh chụp không quá 06 (sáu) tháng tính từ thời điểm người nước ngoài nộp hồ sơ.
3. Đối với các giấy tờ quy định tại điểm b, c và d khoản 2 Điều này mà bằng tiếng nước ngoài thì phải dịch ra tiếng Việt và công chứng theo quy định của pháp luật Việt Nam.”
— Hiệu lực: Điều 2. Hiệu lực thi hành
1. Nghị định này có hiệu lực thi hành kể từ ngày 01 tháng 8 năm 2011.
2. Các Bộ trưởng, Thủ trưởng cơ quan ngang Bộ, Thủ trưởng cơ quan thuộc Chính phủ, Chủ tịch Ủy ban nhân dân tỉnh, thành phố trực thuộc Trung ương chịu trách nhiệm thi hành Nghị định này./.
1. Nghị định này có hiệu lực thi hành kể từ ngày 01 tháng 8 năm 2011.</t>
        </is>
      </c>
      <c r="S122" s="8" t="inlineStr">
        <is>
          <t>[1] 2008-04-12 → 2011-08-01 · bản gốc   ◀ đáp án của dòng này
[2] 2011-08-01 → nay · sửa bởi 46/2011/NĐ-CP (hiệu lực 2011-08-01)
    chỗ đổi: «Các» → «Đối với các»; «trong hồ sơ nêu trên do cơ quan, tổ chức» → «tại điểm b, c và d khoản 2 Điều này mà bằng tiếng»; «cấp hoặc công chứng, chứng thực» → «thì»; bỏ «được hợp pháp hoá lãnh sự theo quy định của pháp luật Việt Nam và»; «Việt; bản dịch, bản sao phải được» → «Việt và»</t>
        </is>
      </c>
      <c r="T122" s="8" t="inlineStr"/>
      <c r="U122" s="8" t="inlineStr"/>
      <c r="V122" s="15" t="inlineStr">
        <is>
          <t>dat</t>
        </is>
      </c>
      <c r="W122" s="16" t="inlineStr"/>
      <c r="X122" s="16" t="inlineStr">
        <is>
          <t xml:space="preserve">[D4: A và B cùng nhãn] </t>
        </is>
      </c>
      <c r="Y122" s="16" t="inlineStr"/>
      <c r="Z122" s="15" t="inlineStr"/>
      <c r="AA122" s="15" t="inlineStr"/>
      <c r="AB122" s="15" t="inlineStr"/>
      <c r="AC122" s="15" t="inlineStr"/>
      <c r="AD122" s="13" t="inlineStr">
        <is>
          <t>1.2</t>
        </is>
      </c>
    </row>
    <row r="123">
      <c r="A123" s="13" t="inlineStr">
        <is>
          <t>3</t>
        </is>
      </c>
      <c r="B123" s="13" t="inlineStr">
        <is>
          <t>vilextime:T2:provision:7aa90f78-eb7b-11f0-a974-c76ff4f7ad2f#k3:2011-08-01</t>
        </is>
      </c>
      <c r="C123" s="13" t="inlineStr">
        <is>
          <t>T2</t>
        </is>
      </c>
      <c r="D123" s="13" t="inlineStr">
        <is>
          <t>T2</t>
        </is>
      </c>
      <c r="E123" s="13" t="inlineStr">
        <is>
          <t>provision:7aa90f78-eb7b-11f0-a974-c76ff4f7ad2f#k3</t>
        </is>
      </c>
      <c r="F123" s="8" t="inlineStr">
        <is>
          <t>Trong lĩnh vực tuyển dụng người nước ngoài làm việc tại Việt Nam theo hợp đồng lao động, các giấy tờ nước ngoài trong hồ sơ phải được xử lý như thế nào trước khi nộp?</t>
        </is>
      </c>
      <c r="G123" s="13" t="inlineStr">
        <is>
          <t>2011-08-01</t>
        </is>
      </c>
      <c r="H123" s="8" t="inlineStr">
        <is>
          <t>Điều 4. Tuyển dụng người nước ngoài làm việc tại Việt Nam theo hình thức hợp đồng lao động</t>
        </is>
      </c>
      <c r="I123" s="8" t="inlineStr">
        <is>
          <r>
            <t xml:space="preserve">3. </t>
          </r>
          <r>
            <rPr>
              <rFont val="Calibri"/>
              <b val="1"/>
              <color rgb="00C00000"/>
              <sz val="10"/>
            </rPr>
            <t>Đối với các</t>
          </r>
          <r>
            <t xml:space="preserve"> giấy tờ quy định </t>
          </r>
          <r>
            <rPr>
              <rFont val="Calibri"/>
              <b val="1"/>
              <color rgb="00C00000"/>
              <sz val="10"/>
            </rPr>
            <t>tại điểm b, c và d khoản 2 Điều này mà bằng tiếng</t>
          </r>
          <r>
            <t xml:space="preserve"> nước ngoài </t>
          </r>
          <r>
            <rPr>
              <rFont val="Calibri"/>
              <b val="1"/>
              <color rgb="00C00000"/>
              <sz val="10"/>
            </rPr>
            <t>thì</t>
          </r>
          <r>
            <t xml:space="preserve"> phải dịch ra tiếng </t>
          </r>
          <r>
            <rPr>
              <rFont val="Calibri"/>
              <b val="1"/>
              <color rgb="00C00000"/>
              <sz val="10"/>
            </rPr>
            <t>Việt và</t>
          </r>
          <r>
            <t xml:space="preserve"> công chứng theo quy định của pháp luật Việt Nam.</t>
          </r>
        </is>
      </c>
      <c r="J123" s="8" t="inlineStr">
        <is>
          <t>Đối với các giấy tờ quy định tại điểm b, c và d khoản 2 Điều này mà bằng tiếng nước ngoài thì phải dịch ra tiếng Việt và công chứng theo quy định của pháp luật Việt Nam</t>
        </is>
      </c>
      <c r="K123" s="8" t="inlineStr">
        <is>
          <t>Đối với các … tại điểm b c và d khoản 2 Điều này mà bằng tiếng … thì … và</t>
        </is>
      </c>
      <c r="L123" s="13" t="inlineStr">
        <is>
          <t>Khoản 3 Điều 4</t>
        </is>
      </c>
      <c r="M123" s="13" t="inlineStr">
        <is>
          <t>34/2008/NĐ-CP</t>
        </is>
      </c>
      <c r="N123" s="13" t="inlineStr">
        <is>
          <t>2011-08-01</t>
        </is>
      </c>
      <c r="O123" s="13" t="inlineStr">
        <is>
          <t>2013-11-01</t>
        </is>
      </c>
      <c r="P123" s="14" t="inlineStr">
        <is>
          <t>https://vbpl.vn/TW/Pages/vbpq-toanvan.aspx?ItemID=12781</t>
        </is>
      </c>
      <c r="Q123" s="8" t="inlineStr">
        <is>
          <t>34/2008/NĐ-CP · ký 2008-03-25 · hiệu lực 2008-04-12 đến 2013-11-01 · Hết hiệu lực toàn bộ
Điều 4. Tuyển dụng người nước ngoài làm việc tại Việt Nam theo hình thức hợp đồng lao động
3. Các giấy tờ quy định trong hồ sơ nêu trên do cơ quan, tổ chức nước ngoài cấp hoặc công chứng, chứng thực phải được hợp pháp hoá lãnh sự theo quy định của pháp luật Việt Nam và dịch ra tiếng Việt; bản dịch, bản sao phải được công chứng theo quy định của pháp luật Việt Nam.</t>
        </is>
      </c>
      <c r="R123" s="8" t="inlineStr">
        <is>
          <t>[amend] 46/2011/NĐ-CP · ký 2011-06-17 · hiệu lực 2011-08-01
2. Sửa đổi, bổ sung khoản 2 và 3 Điều 4 như sau:
“2. Hồ sơ đăng ký dự tuyển lao động của người nước ngoài: Người nước ngoài nộp 02 (hai) bộ hồ sơ cho người sử dụng lao động, một bộ do người sử dụng lao động quản lý và một bộ để người sử dụng lao động làm thủ tục đề nghị cấp giấy phép lao động. Mỗi bộ hồ sơ gồm có:
a) Phiếu đăng ký dự tuyển lao động của người nước ngoài theo mẫu quy định của Bộ Lao động - Thương binh và Xã hội;
b) Phiếu lý lịch tư pháp do cơ quan có thẩm quyền của nước mà người nước ngoài cư trú ở nước ngoài khi đến Việt Nam cấp. Trường hợp người nước ngoài hiện đã cư trú tại Việt Nam từ đủ 06 (sáu) tháng trở lên thì chỉ cần phiếu lý lịch tư pháp do Sở Tư pháp nơi người nước ngoài đang cư trú cấp;
c) Giấy chứng nhận sức khỏe được cấp ở nước ngoài hoặc giấy chứng nhận sức khỏe được cấp ở Việt Nam theo quy định của Bộ Y tế;
d) Chứng nhận về trình độ chuyên môn, kỹ thuật cao của người nước ngoài.
Đối với một số nghề, công việc, việc chứng nhận về trình độ chuyên môn, kỹ thuật cao của người nước ngoài có thể thay thế bằng các giấy tờ sau đây:
- Giấy công nhận là nghệ nhân những ngành nghề truyền thống do cơ quan có thẩm quyền của nước ngoài cấp đối với người nước ngoài là nghệ nhân những ngành nghề truyền thống.
- Bản xác nhận hoặc các giấy phép lao động hoặc các bản hợp đồng lao động xác định có ít nhất 05 (năm) kinh nghiệm trong nghề nghiệp, trong điều hành sản xuất, quản lý và phù hợp với vị trí công việc mà người nước ngoài dự kiến sẽ đảm nhận. Bản xác nhận ít nhất 05 (năm) kinh nghiệm nêu trên do các doanh nghiệp, cơ quan, tổ chức mà người nước ngoài đã làm việc xác nhận.
- Bản liệt kê các câu lạc bộ bóng đá mà cầu thủ đó đã tham gia thi đấu và phải có chứng nhận của câu lạc bộ mà cầu thủ đó đã tham gia thi đấu liền trước đó đối với cầu thủ bóng đá.
- Bằng lái máy bay vận tải hàng không do cơ quan có thẩm quyền của Việt Nam cấp đối với phi công nước ngoài.
- Giấy phép bảo dưỡng tàu bay do cơ quan có thẩm quyền của Việt Nam cấp đối với người nước ngoài làm công việc bảo dưỡng tàu bay.
- Các trường hợp khác theo quy định của Thủ tướng Chính phủ.
đ) 03 (ba) ảnh màu (kích thước 3cm x 4cm, đầu để trần, chụp chính diện, rõ mặt, rõ hai tai, không đeo kính, phông ảnh màu trắng), ảnh chụp không quá 06 (sáu) tháng tính từ thời điểm người nước ngoài nộp hồ sơ.
3. Đối với các giấy tờ quy định tại điểm b, c và d khoản 2 Điều này mà bằng tiếng nước ngoài thì phải dịch ra tiếng Việt và công chứng theo quy định của pháp luật Việt Nam.”
— Hiệu lực: Điều 2. Hiệu lực thi hành
1. Nghị định này có hiệu lực thi hành kể từ ngày 01 tháng 8 năm 2011.
2. Các Bộ trưởng, Thủ trưởng cơ quan ngang Bộ, Thủ trưởng cơ quan thuộc Chính phủ, Chủ tịch Ủy ban nhân dân tỉnh, thành phố trực thuộc Trung ương chịu trách nhiệm thi hành Nghị định này./.
1. Nghị định này có hiệu lực thi hành kể từ ngày 01 tháng 8 năm 2011.</t>
        </is>
      </c>
      <c r="S123" s="8" t="inlineStr">
        <is>
          <t>[1] 2008-04-12 → 2011-08-01 · bản gốc
[2] 2011-08-01 → nay · sửa bởi 46/2011/NĐ-CP (hiệu lực 2011-08-01)   ◀ đáp án của dòng này
    chỗ đổi: «Các» → «Đối với các»; «trong hồ sơ nêu trên do cơ quan, tổ chức» → «tại điểm b, c và d khoản 2 Điều này mà bằng tiếng»; «cấp hoặc công chứng, chứng thực» → «thì»; bỏ «được hợp pháp hoá lãnh sự theo quy định của pháp luật Việt Nam và»; «Việt; bản dịch, bản sao phải được» → «Việt và»</t>
        </is>
      </c>
      <c r="T123" s="8" t="inlineStr"/>
      <c r="U123" s="8" t="inlineStr"/>
      <c r="V123" s="15" t="inlineStr">
        <is>
          <t>dat</t>
        </is>
      </c>
      <c r="W123" s="16" t="inlineStr"/>
      <c r="X123" s="16" t="inlineStr">
        <is>
          <t xml:space="preserve">[D4: A và B cùng nhãn] </t>
        </is>
      </c>
      <c r="Y123" s="16" t="inlineStr"/>
      <c r="Z123" s="15" t="inlineStr"/>
      <c r="AA123" s="15" t="inlineStr"/>
      <c r="AB123" s="15" t="inlineStr"/>
      <c r="AC123" s="15" t="inlineStr"/>
      <c r="AD123" s="13" t="inlineStr">
        <is>
          <t>1.2</t>
        </is>
      </c>
    </row>
    <row r="124">
      <c r="A124" s="13" t="inlineStr">
        <is>
          <t>3</t>
        </is>
      </c>
      <c r="B124" s="13" t="inlineStr">
        <is>
          <t>vilextime:T6:provision:0019e6f0-1e3a-11f1-9995-c5d009a815ac:2026-02-15</t>
        </is>
      </c>
      <c r="C124" s="13" t="inlineStr">
        <is>
          <t>T6</t>
        </is>
      </c>
      <c r="D124" s="13" t="inlineStr">
        <is>
          <t>T6b</t>
        </is>
      </c>
      <c r="E124" s="13" t="inlineStr">
        <is>
          <t>provision:0019e6f0-1e3a-11f1-9995-c5d009a815ac</t>
        </is>
      </c>
      <c r="F124" s="8" t="inlineStr">
        <is>
          <t>Khi lập nhật ký địa chất trong đề án điều tra cơ bản địa chất về khoáng sản và thăm dò khoáng sản, tổ chức thực hiện phải trình bày nhật ký theo quy cách nào?</t>
        </is>
      </c>
      <c r="G124" s="13" t="inlineStr">
        <is>
          <t>2026-02-15</t>
        </is>
      </c>
      <c r="H124" s="8" t="inlineStr">
        <is>
          <t>Điều 7. Nhật ký địa chất</t>
        </is>
      </c>
      <c r="I124" s="8" t="inlineStr">
        <is>
          <t>8. Quy cách nhật ký phải thống nhất trong mỗi đề án, nhiệm vụ. Trang bên phải nhật ký được sử dụng để mô tả địa chất; trang trái thể hiện các bản vẽ, ký hiệu các mẫu đã lấy và kết quả phân tích mẫu, các kết quả khảo sát bổ sung. Hình thức nhật ký được quy định tại Mẫu số 1 ban hành kèm theo Thông tư này.</t>
        </is>
      </c>
      <c r="J124" s="8" t="inlineStr">
        <is>
          <t>Quy cách nhật ký phải thống nhất trong mỗi đề án, nhiệm vụ. Trang bên phải nhật ký được sử dụng để mô tả địa chất; trang trái thể hiện các bản vẽ, ký hiệu các mẫu đã lấy và kết quả phân tích mẫu, các kết quả khảo sát bổ sung. Hình thức nhật ký được quy định tại Mẫu số 1 ban hành kèm theo Thông tư này</t>
        </is>
      </c>
      <c r="K124" s="8" t="inlineStr"/>
      <c r="L124" s="13" t="inlineStr">
        <is>
          <t>Khoản 8 Điều 7</t>
        </is>
      </c>
      <c r="M124" s="13" t="inlineStr">
        <is>
          <t>43/2016/TT-BTNMT</t>
        </is>
      </c>
      <c r="N124" s="13" t="inlineStr">
        <is>
          <t>2017-02-10</t>
        </is>
      </c>
      <c r="O124" s="13" t="inlineStr">
        <is>
          <t>2026-02-16</t>
        </is>
      </c>
      <c r="P124" s="14" t="inlineStr">
        <is>
          <t>https://vbpl.vn/TW/Pages/vbpq-toanvan.aspx?ItemID=131778</t>
        </is>
      </c>
      <c r="Q124" s="8" t="inlineStr">
        <is>
          <t>43/2016/TT-BTNMT · ký 2016-12-26 · hiệu lực 2017-02-10 đến nay · Hết hiệu lực một phần
Điều 7. Nhật ký địa chất
8. Quy cách nhật ký phải thống nhất trong mỗi đề án, nhiệm vụ. Trang bên phải nhật ký được sử dụng để mô tả địa chất; trang trái thể hiện các bản vẽ, ký hiệu các mẫu đã lấy và kết quả phân tích mẫu, các kết quả khảo sát bổ sung. Hình thức nhật ký được quy định tại Mẫu số 1 ban hành kèm theo Thông tư này.</t>
        </is>
      </c>
      <c r="R124" s="8" t="inlineStr">
        <is>
          <t>[repeal_ancestor] 87/2025/TT-BNNMT · ký 2025-12-31 · hiệu lực 2026-02-16
3. Bãi bỏ Điều 7, Điều 8, Điều 9, Điều 10, Điều 11, Điều 12, Điều 13 Điều 15 và Điều 16 của Thông tư 43/2016/TT-BTNMT ngày 26 tháng 12 năm 2016 của Bộ trưởng Bộ Tài nguyên và Môi trường kể từ ngày Thông tư này có hiệu lực thi hành.
— Chuyển tiếp: Điều 15. Điều khoản chuyển tiếp
Dữ liệu địa chất, khoáng sản của đề án/dự án/nhiệm vụ được cơ quan có thẩm quyền nghiệm thu, phê duyệt trước ngày Thông tư này có hiệu lực thì tiếp tục thực hiện theo các quy định tại thời điểm phê duyệt.
— Hiệu lực: Điều 14. Hiệu lực thi hành
1. Thông tư này có hiệu lực thi hành từ ngày tháng năm 2026.
2. Bãi bỏ Điều 3, Điều 4, Điều 5 và Điều 6 và Thông tư số 12/2013/TT- BTNMT ngày 05 tháng 6 năm 2013 của Bộ trưởng Bộ Tài nguyên và Môi trường kể từ ngày Thông tư này có hiệu lực thi hành.
3. Bãi bỏ Điều 7, Điều 8, Điều 9, Điều 10, Điều 11, Điều 12, Điều 13 Điều 15 và Điều 16 của Thông tư 43/2016/TT-BTNMT ngày 26 tháng 12 năm 2016 của Bộ trưởng Bộ Tài nguyên và Môi trường kể từ ngày Thông tư này có hiệu lực thi hành.
1. Thông tư này có hiệu lực thi hành từ ngày tháng năm 2026.</t>
        </is>
      </c>
      <c r="S124" s="8" t="inlineStr">
        <is>
          <t>[1] 2017-02-10 → nay · bản gốc   ◀ đáp án của dòng này
Hết hiệu lực từ 2026-02-16 (điều khoản cấp trên bị bãi bỏ) bởi 87/2025/TT-BNNMT</t>
        </is>
      </c>
      <c r="T124" s="8" t="inlineStr">
        <is>
          <t>Gợi ý của máy, có thể sai, không phải kết luận: bạn tự đối chiếu bảy yếu tố.
(1) 87/2025/TT-BNNMT không sửa, bổ sung chỗ nào khác của văn bản gốc.
(2) Đoạn giống nội dung bị bãi bỏ, mới có hiệu lực quanh ngày 2026-02-16:
• không có
(3) Đoạn giống khác, có hiệu lực ngày 2026-02-16:
• 218/2016/TT-BQP · Điều 4. Kỹ thuật thu thập thông tin · hiệu lực 2017-02-15 → nay: «d) Vị trí của đặc điểm riêng nổi bật nhất trên mặt cần xác định khoảng cách gần nhất so với đích; đầu lông mày phải, trái; đuôi lông mày phải, trái; đầu mắt phải, trái; đuôi mắt phải, trái; đầu mũi, sống mũi; cánh mũi phải, trái; mép phải, trái; dái tai phải,…»
• 34/2011/TT-BTNMT · Điều 32. Xác định thảm thực vật · hiệu lực 2011-09-15 → nay: «3. Tên từng loại cây khi xác định được phải được ghi vào sổ nhật ký đo; trường hợp không xác định được tên thì ghi loại cây hoặc mô tả loại cây vào sổ nhật ký đo.»</t>
        </is>
      </c>
      <c r="U124" s="8" t="inlineStr"/>
      <c r="V124" s="15" t="inlineStr"/>
      <c r="W124" s="16" t="inlineStr"/>
      <c r="X124" s="16" t="inlineStr"/>
      <c r="Y124" s="16" t="inlineStr"/>
      <c r="Z124" s="15" t="inlineStr"/>
      <c r="AA124" s="15" t="inlineStr"/>
      <c r="AB124" s="15" t="inlineStr"/>
      <c r="AC124" s="15" t="inlineStr"/>
      <c r="AD124" s="13" t="inlineStr"/>
    </row>
    <row r="125">
      <c r="A125" s="13" t="inlineStr">
        <is>
          <t>3</t>
        </is>
      </c>
      <c r="B125" s="13" t="inlineStr">
        <is>
          <t>vilextime:T6:provision:0019e6f0-1e3a-11f1-9995-c5d009a815ac:2026-02-16</t>
        </is>
      </c>
      <c r="C125" s="13" t="inlineStr">
        <is>
          <t>T6</t>
        </is>
      </c>
      <c r="D125" s="13" t="inlineStr">
        <is>
          <t>T6b</t>
        </is>
      </c>
      <c r="E125" s="13" t="inlineStr">
        <is>
          <t>provision:0019e6f0-1e3a-11f1-9995-c5d009a815ac</t>
        </is>
      </c>
      <c r="F125" s="8" t="inlineStr">
        <is>
          <t>Khi lập nhật ký địa chất trong đề án điều tra cơ bản địa chất về khoáng sản và thăm dò khoáng sản, tổ chức thực hiện phải trình bày nhật ký theo quy cách nào?</t>
        </is>
      </c>
      <c r="G125" s="13" t="inlineStr">
        <is>
          <t>2026-02-16</t>
        </is>
      </c>
      <c r="H125" s="8" t="inlineStr"/>
      <c r="I125" s="8" t="inlineStr">
        <is>
          <r>
            <rPr>
              <rFont val="Calibri"/>
              <b val="1"/>
              <color rgb="00C00000"/>
              <sz val="10"/>
            </rPr>
            <t>(không có đáp án: provision_repealed)</t>
          </r>
        </is>
      </c>
      <c r="J125" s="8" t="inlineStr"/>
      <c r="K125" s="8" t="inlineStr"/>
      <c r="L125" s="13" t="inlineStr">
        <is>
          <t>Khoản 8 Điều 7</t>
        </is>
      </c>
      <c r="M125" s="13" t="inlineStr">
        <is>
          <t>43/2016/TT-BTNMT</t>
        </is>
      </c>
      <c r="N125" s="13" t="inlineStr"/>
      <c r="O125" s="13" t="inlineStr"/>
      <c r="P125" s="14" t="inlineStr">
        <is>
          <t>https://vbpl.vn/TW/Pages/vbpq-toanvan.aspx?ItemID=131778</t>
        </is>
      </c>
      <c r="Q125" s="8" t="inlineStr">
        <is>
          <t>43/2016/TT-BTNMT · ký 2016-12-26 · hiệu lực 2017-02-10 đến nay · Hết hiệu lực một phần
Điều 7. Nhật ký địa chất
8. Quy cách nhật ký phải thống nhất trong mỗi đề án, nhiệm vụ. Trang bên phải nhật ký được sử dụng để mô tả địa chất; trang trái thể hiện các bản vẽ, ký hiệu các mẫu đã lấy và kết quả phân tích mẫu, các kết quả khảo sát bổ sung. Hình thức nhật ký được quy định tại Mẫu số 1 ban hành kèm theo Thông tư này.</t>
        </is>
      </c>
      <c r="R125" s="8" t="inlineStr">
        <is>
          <t>[repeal_ancestor] 87/2025/TT-BNNMT · ký 2025-12-31 · hiệu lực 2026-02-16
3. Bãi bỏ Điều 7, Điều 8, Điều 9, Điều 10, Điều 11, Điều 12, Điều 13 Điều 15 và Điều 16 của Thông tư 43/2016/TT-BTNMT ngày 26 tháng 12 năm 2016 của Bộ trưởng Bộ Tài nguyên và Môi trường kể từ ngày Thông tư này có hiệu lực thi hành.
— Chuyển tiếp: Điều 15. Điều khoản chuyển tiếp
Dữ liệu địa chất, khoáng sản của đề án/dự án/nhiệm vụ được cơ quan có thẩm quyền nghiệm thu, phê duyệt trước ngày Thông tư này có hiệu lực thì tiếp tục thực hiện theo các quy định tại thời điểm phê duyệt.
— Hiệu lực: Điều 14. Hiệu lực thi hành
1. Thông tư này có hiệu lực thi hành từ ngày tháng năm 2026.
2. Bãi bỏ Điều 3, Điều 4, Điều 5 và Điều 6 và Thông tư số 12/2013/TT- BTNMT ngày 05 tháng 6 năm 2013 của Bộ trưởng Bộ Tài nguyên và Môi trường kể từ ngày Thông tư này có hiệu lực thi hành.
3. Bãi bỏ Điều 7, Điều 8, Điều 9, Điều 10, Điều 11, Điều 12, Điều 13 Điều 15 và Điều 16 của Thông tư 43/2016/TT-BTNMT ngày 26 tháng 12 năm 2016 của Bộ trưởng Bộ Tài nguyên và Môi trường kể từ ngày Thông tư này có hiệu lực thi hành.
1. Thông tư này có hiệu lực thi hành từ ngày tháng năm 2026.</t>
        </is>
      </c>
      <c r="S125" s="8" t="inlineStr">
        <is>
          <t>[1] 2017-02-10 → nay · bản gốc
Hết hiệu lực từ 2026-02-16 (điều khoản cấp trên bị bãi bỏ) bởi 87/2025/TT-BNNMT</t>
        </is>
      </c>
      <c r="T125" s="8" t="inlineStr">
        <is>
          <t>Gợi ý của máy, có thể sai, không phải kết luận: bạn tự đối chiếu bảy yếu tố.
(1) 87/2025/TT-BNNMT không sửa, bổ sung chỗ nào khác của văn bản gốc.
(2) Đoạn giống nội dung bị bãi bỏ, mới có hiệu lực quanh ngày 2026-02-16:
• không có
(3) Đoạn giống khác, có hiệu lực ngày 2026-02-16:
• 218/2016/TT-BQP · Điều 4. Kỹ thuật thu thập thông tin · hiệu lực 2017-02-15 → nay: «d) Vị trí của đặc điểm riêng nổi bật nhất trên mặt cần xác định khoảng cách gần nhất so với đích; đầu lông mày phải, trái; đuôi lông mày phải, trái; đầu mắt phải, trái; đuôi mắt phải, trái; đầu mũi, sống mũi; cánh mũi phải, trái; mép phải, trái; dái tai phải,…»
• 34/2011/TT-BTNMT · Điều 32. Xác định thảm thực vật · hiệu lực 2011-09-15 → nay: «3. Tên từng loại cây khi xác định được phải được ghi vào sổ nhật ký đo; trường hợp không xác định được tên thì ghi loại cây hoặc mô tả loại cây vào sổ nhật ký đo.»</t>
        </is>
      </c>
      <c r="U125" s="8" t="inlineStr"/>
      <c r="V125" s="15" t="inlineStr"/>
      <c r="W125" s="16" t="inlineStr"/>
      <c r="X125" s="16" t="inlineStr"/>
      <c r="Y125" s="16" t="inlineStr"/>
      <c r="Z125" s="15" t="inlineStr"/>
      <c r="AA125" s="15" t="inlineStr"/>
      <c r="AB125" s="15" t="inlineStr"/>
      <c r="AC125" s="15" t="inlineStr"/>
      <c r="AD125" s="13" t="inlineStr"/>
    </row>
    <row r="126">
      <c r="A126" s="13" t="inlineStr">
        <is>
          <t>3</t>
        </is>
      </c>
      <c r="B126" s="13" t="inlineStr">
        <is>
          <t>vilextime:T1:provision:32fd51d2-58ab-11f1-b309-b1bfb2cbc227:2026-07-21</t>
        </is>
      </c>
      <c r="C126" s="13" t="inlineStr">
        <is>
          <t>T1</t>
        </is>
      </c>
      <c r="D126" s="13" t="inlineStr">
        <is>
          <t>T1</t>
        </is>
      </c>
      <c r="E126" s="13" t="inlineStr">
        <is>
          <t>provision:32fd51d2-58ab-11f1-b309-b1bfb2cbc227</t>
        </is>
      </c>
      <c r="F126" s="8" t="inlineStr">
        <is>
          <t>Trong lĩnh vực thi hành án dân sự, khi nào việc thi hành nghĩa vụ trả giấy tờ hoặc trả tiền bị hư hỏng được coi là trường hợp kết thúc thi hành án?</t>
        </is>
      </c>
      <c r="G126" s="13" t="inlineStr">
        <is>
          <t>2026-07-21</t>
        </is>
      </c>
      <c r="H126" s="8" t="inlineStr">
        <is>
          <t>1. Việc thi hành án kết thúc theo quy định tại khoản 3 Điều 55 của Luật Thi hành án dân sự khi thuộc một trong các trường hợp sau đây:</t>
        </is>
      </c>
      <c r="I126" s="8" t="inlineStr">
        <is>
          <t>c) Thi hành nghĩa vụ về trả giấy tờ nhưng giấy tờ đó không thể thu hồi và cũng không thể cấp lại được hoặc đã được Chấp hành viên chuyển giao cho cơ quan ban hành giấy tờ theo quy định tại khoản 2 Điều 59 của Luật Thi hành án dân sự hoặc trường hợp trả tài sản là tiền Việt Nam, ngoại tệ bị hư hỏng không còn sử dụng được đã được cơ quan thi hành án dân sự giao cho Ngân hàng Nhà nước xử lý theo quy định tại khoản 3 Điều 59 của Luật Thi hành án dân sự;</t>
        </is>
      </c>
      <c r="J126" s="8" t="inlineStr">
        <is>
          <t>Thi hành nghĩa vụ về trả giấy tờ nhưng giấy tờ đó không thể thu hồi và cũng không thể cấp lại được hoặc đã được Chấp hành viên chuyển giao cho cơ quan ban hành giấy tờ … trả tài sản là tiền Việt Nam, ngoại tệ bị hư hỏng không còn sử dụng được đã được cơ quan thi hành án dân sự giao cho Ngân hàng Nhà nước xử lý</t>
        </is>
      </c>
      <c r="K126" s="8" t="inlineStr"/>
      <c r="L126" s="13" t="inlineStr">
        <is>
          <t>Điểm c Khoản 1 Điều 32</t>
        </is>
      </c>
      <c r="M126" s="13" t="inlineStr">
        <is>
          <t>152/2026/NĐ-CP</t>
        </is>
      </c>
      <c r="N126" s="13" t="inlineStr">
        <is>
          <t>2026-07-01</t>
        </is>
      </c>
      <c r="O126" s="13" t="inlineStr"/>
      <c r="P126" s="14" t="inlineStr">
        <is>
          <t>https://vbpl.vn/TW/Pages/vbpq-toanvan.aspx?ItemID=31537140-58ab-11f1-b443-b36c00ed7382</t>
        </is>
      </c>
      <c r="Q126" s="8" t="inlineStr">
        <is>
          <t>152/2026/NĐ-CP · ký 2026-05-13 · hiệu lực 2026-07-01 đến nay · Còn hiệu lực
Điều 32. Kết thúc thi hành án và xác nhận kết quả thi hành án
1. Việc thi hành án kết thúc theo quy định tại khoản 3 Điều 55 của Luật Thi hành án dân sự khi thuộc một trong các trường hợp sau đây:
a) Đã thực hiện việc thông báo, gửi quyết định thi hành án cho đương sự, cơ quan, tổ chức, cá nhân có liên quan và cơ quan ra bản án, quyết định trong trường hợp thi hành bản án, quyết định chỉ có nội dung tuyên hủy bỏ lệnh hoặc quyết định áp dụng biện pháp ngăn chặn, biện pháp khẩn cấp tạm thời trước đó của cơ quan có thẩm quyền hoặc trường hợp thi hành quyết định áp dụng biện pháp khẩn cấp tạm thời, trừ trường hợp phải thực hiện theo quy định tại khoản 2 Điều 62 của Luật Thi hành án dân sự;
b) Có căn cứ kết thúc việc thi hành án theo quy định của Luật Phục hồi, phá sản;
c) Thi hành nghĩa vụ về trả giấy tờ nhưng giấy tờ đó không thể thu hồi và cũng không thể cấp lại được hoặc đã được Chấp hành viên chuyển giao cho cơ quan ban hành giấy tờ theo quy định tại khoản 2 Điều 59 của Luật Thi hành án dân sự hoặc trường hợp trả tài sản là tiền Việt Nam, ngoại tệ bị hư hỏng không còn sử dụng được đã được cơ quan thi hành án dân sự giao cho Ngân hàng Nhà nước xử lý theo quy định tại khoản 3 Điều 59 của Luật Thi hành án dân sự;
d) Đã có thông báo của cơ quan thi hành án dân sự theo quy định tại khoản 2 Điều 22 Nghị định này;
đ) Trường hợp bản án, quyết định tuyên giao quyền thăm nom, chăm sóc người chưa thành niên, người mất năng lực hành vi dân sự, người không có khả năng lao động mà người đó chết, đã thành niên, có năng lực hành vi dân sự hoặc có khả năng lao động;
e) Cơ quan có thẩm quyền đã truy cứu trách nhiệm hình sự về tội không chấp hành án theo đề nghị của Chấp hành viên quy định tại Điều 91 và Điều 92 của Luật Thi hành án dân sự.</t>
        </is>
      </c>
      <c r="R126" s="8" t="inlineStr"/>
      <c r="S126" s="8" t="inlineStr"/>
      <c r="T126" s="8" t="inlineStr"/>
      <c r="U126" s="8" t="inlineStr"/>
      <c r="V126" s="15" t="inlineStr"/>
      <c r="W126" s="16" t="inlineStr"/>
      <c r="X126" s="16" t="inlineStr"/>
      <c r="Y126" s="16" t="inlineStr"/>
      <c r="Z126" s="15" t="inlineStr"/>
      <c r="AA126" s="15" t="inlineStr"/>
      <c r="AB126" s="15" t="inlineStr"/>
      <c r="AC126" s="15" t="inlineStr"/>
      <c r="AD126" s="13" t="inlineStr"/>
    </row>
    <row r="127">
      <c r="A127" s="13" t="inlineStr">
        <is>
          <t>3</t>
        </is>
      </c>
      <c r="B127" s="13" t="inlineStr">
        <is>
          <t>vilextime:T2:provision:0877aa6c-eb86-11f0-8def-170d9bd3acd0#k1:2017-02-09</t>
        </is>
      </c>
      <c r="C127" s="13" t="inlineStr">
        <is>
          <t>T2</t>
        </is>
      </c>
      <c r="D127" s="13" t="inlineStr">
        <is>
          <t>T4</t>
        </is>
      </c>
      <c r="E127" s="13" t="inlineStr">
        <is>
          <t>provision:0877aa6c-eb86-11f0-8def-170d9bd3acd0#k1</t>
        </is>
      </c>
      <c r="F127" s="8" t="inlineStr">
        <is>
          <t>Một đơn vị được giao chủ trì việc rà soát, cân đối kinh phí và điều chỉnh danh mục, dự toán kinh phí nhiệm vụ khoa học và công nghệ cấp bộ thì phải phối hợp với những đơn vị nào?</t>
        </is>
      </c>
      <c r="G127" s="13" t="inlineStr">
        <is>
          <t>2017-02-09</t>
        </is>
      </c>
      <c r="H127" s="8" t="inlineStr">
        <is>
          <t>Điều 26. Điều chỉnh danh mục và dự toán kinh phí nhiệm vụ khoa học và công nghệ cấp bộ</t>
        </is>
      </c>
      <c r="I127" s="8" t="inlineStr">
        <is>
          <r>
            <t xml:space="preserve">1. Căn cứ vào thông báo của Bộ Tài chính về phân bổ kinh phí sự nghiệp khoa học và công nghệ và thông báo của Bộ Khoa học và Công nghệ về nội dung kế hoạch khoa học và công nghệ, Vụ Khoa học và Công nghệ chủ trì phối hợp với </t>
          </r>
          <r>
            <rPr>
              <rFont val="Calibri"/>
              <b val="1"/>
              <color rgb="00C00000"/>
              <sz val="10"/>
            </rPr>
            <t>Vụ Tài chính, Tổng cục Năng lượng và</t>
          </r>
          <r>
            <t xml:space="preserve"> các đơn vị liên quan tổ chức rà soát, cân đối kinh phí và điều chỉnh danh mục và dự toán kinh phí nhiệm vụ khoa học và công nghệ.</t>
          </r>
        </is>
      </c>
      <c r="J127" s="8" t="inlineStr">
        <is>
          <t>phối hợp với Vụ Tài chính, Tổng cục Năng lượng và các đơn vị liên quan</t>
        </is>
      </c>
      <c r="K127" s="8" t="inlineStr">
        <is>
          <t>Vụ Tài chính Tổng cục Năng lượng và</t>
        </is>
      </c>
      <c r="L127" s="13" t="inlineStr">
        <is>
          <t>Khoản 1 Điều 26</t>
        </is>
      </c>
      <c r="M127" s="13" t="inlineStr">
        <is>
          <t>50/2014/TT-BCT</t>
        </is>
      </c>
      <c r="N127" s="13" t="inlineStr">
        <is>
          <t>2015-01-28</t>
        </is>
      </c>
      <c r="O127" s="13" t="inlineStr">
        <is>
          <t>2017-02-10</t>
        </is>
      </c>
      <c r="P127" s="14" t="inlineStr">
        <is>
          <t>https://vbpl.vn/TW/Pages/vbpq-toanvan.aspx?ItemID=107307</t>
        </is>
      </c>
      <c r="Q127" s="8" t="inlineStr">
        <is>
          <t>50/2014/TT-BCT · ký 2014-12-15 · hiệu lực 2015-01-28 đến 2024-12-31 · Hết hiệu lực toàn bộ
Điều 26. Điều chỉnh danh mục và dự toán kinh phí nhiệm vụ khoa học và công nghệ cấp bộ
1. Căn cứ vào thông báo của Bộ Tài chính về phân bổ kinh phí sự nghiệp khoa học và công nghệ và thông báo của Bộ Khoa học và Công nghệ về nội dung kế hoạch khoa học và công nghệ, Vụ Khoa học và Công nghệ chủ trì phối hợp với Vụ Tài chính, Tổng cục Năng lượng và các đơn vị liên quan tổ chức rà soát, cân đối kinh phí và điều chỉnh danh mục và dự toán kinh phí nhiệm vụ khoa học và công nghệ.</t>
        </is>
      </c>
      <c r="R127" s="8" t="inlineStr">
        <is>
          <t>[amend] 37/2016/TT-BCT · ký 2016-12-28 · hiệu lực 2017-02-10
16. Sửa đổi khoản 1 Điều 26 như sau:
"1. Căn cứ vào thông báo của Bộ Tài chính về phân bổ kinh phí sự nghiệp khoa học và công nghệ và thông báo của Bộ Khoa học và Công nghệ về nội dung kế hoạch khoa học và công nghệ, Vụ Khoa học và Công nghệ chủ trì phối hợp với các đơn vị liên quan tổ chức rà soát, cân đối kinh phí và điều chỉnh danh mục và dự toán kinh phí nhiệm vụ khoa học và công nghệ."
— Hiệu lực: Điều 5. Hiệu lực thi hành
1. Thông tư này có hiệu lực từ ngày 10 tháng 02 năm 2017.
2. Trong trường hợp các văn bản pháp lý dẫn chiếu tại Thông tư này được sửa đổi, bổ sung hoặc thay mới thì thực hiện theo quy định tại các văn bản sửa đổi, bổ sung hoặc thay mới tương ứng.
3. Đối với những nhiệm vụ khoa học và công nghệ đã được Bộ Công Thương đặt hàng thực hiện thì tiếp tục thực hiện theo các quy định của Thông tư số 50/2014/TT-BCT ngày 15 tháng 12 năm 2014 của Bộ trưởng Bộ Công Thương quy định về quản lý nhiệm vụ khoa học và công nghệ của Bộ Công Thương.
4. Trong quá trình thực hiện, nếu có vấn đề cần bổ sung, sửa đổi, các cơ quan đơn vị, tổ chức và cá nhân có liên quan phản ánh kịp thời bằng văn bản về Bộ Công Thương để nghiên cứu sửa đổi, bổ sung./.
1. Thông tư này có hiệu lực từ ngày 10 tháng 02 năm 2017.</t>
        </is>
      </c>
      <c r="S127" s="8" t="inlineStr">
        <is>
          <t>[1] 2015-01-28 → 2017-02-10 · bản gốc   ◀ đáp án của dòng này
[2] 2017-02-10 → nay · sửa bởi 37/2016/TT-BCT (hiệu lực 2017-02-10)
    chỗ đổi: bỏ «Vụ Tài chính, Tổng cục Năng lượng và»</t>
        </is>
      </c>
      <c r="T127" s="8" t="inlineStr"/>
      <c r="U127" s="8" t="inlineStr"/>
      <c r="V127" s="15" t="inlineStr"/>
      <c r="W127" s="16" t="inlineStr"/>
      <c r="X127" s="16" t="inlineStr"/>
      <c r="Y127" s="16" t="inlineStr"/>
      <c r="Z127" s="15" t="inlineStr"/>
      <c r="AA127" s="15" t="inlineStr"/>
      <c r="AB127" s="15" t="inlineStr"/>
      <c r="AC127" s="15" t="inlineStr"/>
      <c r="AD127" s="13" t="inlineStr"/>
    </row>
    <row r="128">
      <c r="A128" s="13" t="inlineStr">
        <is>
          <t>3</t>
        </is>
      </c>
      <c r="B128" s="13" t="inlineStr">
        <is>
          <t>vilextime:T2:provision:0877aa6c-eb86-11f0-8def-170d9bd3acd0#k1:2017-02-10</t>
        </is>
      </c>
      <c r="C128" s="13" t="inlineStr">
        <is>
          <t>T2</t>
        </is>
      </c>
      <c r="D128" s="13" t="inlineStr">
        <is>
          <t>T4</t>
        </is>
      </c>
      <c r="E128" s="13" t="inlineStr">
        <is>
          <t>provision:0877aa6c-eb86-11f0-8def-170d9bd3acd0#k1</t>
        </is>
      </c>
      <c r="F128" s="8" t="inlineStr">
        <is>
          <t>Một đơn vị được giao chủ trì việc rà soát, cân đối kinh phí và điều chỉnh danh mục, dự toán kinh phí nhiệm vụ khoa học và công nghệ cấp bộ thì phải phối hợp với những đơn vị nào?</t>
        </is>
      </c>
      <c r="G128" s="13" t="inlineStr">
        <is>
          <t>2017-02-10</t>
        </is>
      </c>
      <c r="H128" s="8" t="inlineStr">
        <is>
          <t>Điều 26. Điều chỉnh danh mục và dự toán kinh phí nhiệm vụ khoa học và công nghệ cấp bộ</t>
        </is>
      </c>
      <c r="I128" s="8" t="inlineStr">
        <is>
          <t>1. Căn cứ vào thông báo của Bộ Tài chính về phân bổ kinh phí sự nghiệp khoa học và công nghệ và thông báo của Bộ Khoa học và Công nghệ về nội dung kế hoạch khoa học và công nghệ, Vụ Khoa học và Công nghệ chủ trì phối hợp với các đơn vị liên quan tổ chức rà soát, cân đối kinh phí và điều chỉnh danh mục và dự toán kinh phí nhiệm vụ khoa học và công nghệ.</t>
        </is>
      </c>
      <c r="J128" s="8" t="inlineStr">
        <is>
          <t>phối hợp với các đơn vị liên quan</t>
        </is>
      </c>
      <c r="K128" s="8" t="inlineStr"/>
      <c r="L128" s="13" t="inlineStr">
        <is>
          <t>Khoản 1 Điều 26</t>
        </is>
      </c>
      <c r="M128" s="13" t="inlineStr">
        <is>
          <t>50/2014/TT-BCT</t>
        </is>
      </c>
      <c r="N128" s="13" t="inlineStr">
        <is>
          <t>2017-02-10</t>
        </is>
      </c>
      <c r="O128" s="13" t="inlineStr">
        <is>
          <t>2024-12-31</t>
        </is>
      </c>
      <c r="P128" s="14" t="inlineStr">
        <is>
          <t>https://vbpl.vn/TW/Pages/vbpq-toanvan.aspx?ItemID=107307</t>
        </is>
      </c>
      <c r="Q128" s="8" t="inlineStr">
        <is>
          <t>50/2014/TT-BCT · ký 2014-12-15 · hiệu lực 2015-01-28 đến 2024-12-31 · Hết hiệu lực toàn bộ
Điều 26. Điều chỉnh danh mục và dự toán kinh phí nhiệm vụ khoa học và công nghệ cấp bộ
1. Căn cứ vào thông báo của Bộ Tài chính về phân bổ kinh phí sự nghiệp khoa học và công nghệ và thông báo của Bộ Khoa học và Công nghệ về nội dung kế hoạch khoa học và công nghệ, Vụ Khoa học và Công nghệ chủ trì phối hợp với Vụ Tài chính, Tổng cục Năng lượng và các đơn vị liên quan tổ chức rà soát, cân đối kinh phí và điều chỉnh danh mục và dự toán kinh phí nhiệm vụ khoa học và công nghệ.</t>
        </is>
      </c>
      <c r="R128" s="8" t="inlineStr">
        <is>
          <t>[amend] 37/2016/TT-BCT · ký 2016-12-28 · hiệu lực 2017-02-10
16. Sửa đổi khoản 1 Điều 26 như sau:
"1. Căn cứ vào thông báo của Bộ Tài chính về phân bổ kinh phí sự nghiệp khoa học và công nghệ và thông báo của Bộ Khoa học và Công nghệ về nội dung kế hoạch khoa học và công nghệ, Vụ Khoa học và Công nghệ chủ trì phối hợp với các đơn vị liên quan tổ chức rà soát, cân đối kinh phí và điều chỉnh danh mục và dự toán kinh phí nhiệm vụ khoa học và công nghệ."
— Hiệu lực: Điều 5. Hiệu lực thi hành
1. Thông tư này có hiệu lực từ ngày 10 tháng 02 năm 2017.
2. Trong trường hợp các văn bản pháp lý dẫn chiếu tại Thông tư này được sửa đổi, bổ sung hoặc thay mới thì thực hiện theo quy định tại các văn bản sửa đổi, bổ sung hoặc thay mới tương ứng.
3. Đối với những nhiệm vụ khoa học và công nghệ đã được Bộ Công Thương đặt hàng thực hiện thì tiếp tục thực hiện theo các quy định của Thông tư số 50/2014/TT-BCT ngày 15 tháng 12 năm 2014 của Bộ trưởng Bộ Công Thương quy định về quản lý nhiệm vụ khoa học và công nghệ của Bộ Công Thương.
4. Trong quá trình thực hiện, nếu có vấn đề cần bổ sung, sửa đổi, các cơ quan đơn vị, tổ chức và cá nhân có liên quan phản ánh kịp thời bằng văn bản về Bộ Công Thương để nghiên cứu sửa đổi, bổ sung./.
1. Thông tư này có hiệu lực từ ngày 10 tháng 02 năm 2017.</t>
        </is>
      </c>
      <c r="S128" s="8" t="inlineStr">
        <is>
          <t>[1] 2015-01-28 → 2017-02-10 · bản gốc
[2] 2017-02-10 → nay · sửa bởi 37/2016/TT-BCT (hiệu lực 2017-02-10)   ◀ đáp án của dòng này
    chỗ đổi: bỏ «Vụ Tài chính, Tổng cục Năng lượng và»</t>
        </is>
      </c>
      <c r="T128" s="8" t="inlineStr"/>
      <c r="U128" s="8" t="inlineStr"/>
      <c r="V128" s="15" t="inlineStr"/>
      <c r="W128" s="16" t="inlineStr"/>
      <c r="X128" s="16" t="inlineStr"/>
      <c r="Y128" s="16" t="inlineStr"/>
      <c r="Z128" s="15" t="inlineStr"/>
      <c r="AA128" s="15" t="inlineStr"/>
      <c r="AB128" s="15" t="inlineStr"/>
      <c r="AC128" s="15" t="inlineStr"/>
      <c r="AD128" s="13" t="inlineStr"/>
    </row>
    <row r="129">
      <c r="A129" s="13" t="inlineStr">
        <is>
          <t>3</t>
        </is>
      </c>
      <c r="B129" s="13" t="inlineStr">
        <is>
          <t>vilextime:T2:provision:72791358-eb7a-11f0-9b96-75a5da9f38f2:2025-06-30</t>
        </is>
      </c>
      <c r="C129" s="13" t="inlineStr">
        <is>
          <t>T2</t>
        </is>
      </c>
      <c r="D129" s="13" t="inlineStr">
        <is>
          <t>T4</t>
        </is>
      </c>
      <c r="E129" s="13" t="inlineStr">
        <is>
          <t>provision:72791358-eb7a-11f0-9b96-75a5da9f38f2</t>
        </is>
      </c>
      <c r="F129" s="8" t="inlineStr">
        <is>
          <t>Việc thu thập hồ sơ, tài liệu trong công tác chuẩn bị thống kê đất đai được xác định ra sao về nguồn tài liệu cần thu thập?</t>
        </is>
      </c>
      <c r="G129" s="13" t="inlineStr">
        <is>
          <t>2025-06-30</t>
        </is>
      </c>
      <c r="H129" s="8" t="inlineStr">
        <is>
          <t>1. Công tác chuẩn bị:</t>
        </is>
      </c>
      <c r="I129" s="8" t="inlineStr">
        <is>
          <r>
            <t xml:space="preserve">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t>
          </r>
          <r>
            <rPr>
              <rFont val="Calibri"/>
              <b val="1"/>
              <color rgb="00C00000"/>
              <sz val="10"/>
            </rPr>
            <t>xã;</t>
          </r>
          <r>
            <t xml:space="preserve"> tiếp nhận Danh sách các trường hợp biến động trong năm thống kê đất đai và kỳ kiểm kê đất đai tại Phụ lục IV ban hành kèm theo Thông tư này do </t>
          </r>
          <r>
            <rPr>
              <rFont val="Calibri"/>
              <b val="1"/>
              <color rgb="00C00000"/>
              <sz val="10"/>
            </rPr>
            <t>cơ quan có chức năng quản lý đất đai cấp huyện,</t>
          </r>
          <r>
            <t xml:space="preserve"> Văn phòng đăng ký đất đai chuyển đến;</t>
          </r>
        </is>
      </c>
      <c r="J129" s="8" t="inlineStr">
        <is>
          <t>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tiếp nhận Danh sách các trường hợp biến động trong năm thống kê đất đai và kỳ kiểm kê đất đai tại Phụ lục IV ban hành kèm theo Thông tư này do cơ quan có chức năng quản lý đất đai cấp huyện, Văn phòng đăng ký đất đai chuyển đến</t>
        </is>
      </c>
      <c r="K129" s="8" t="inlineStr">
        <is>
          <t>cơ quan có chức năng quản lý đất đai cấp huyện</t>
        </is>
      </c>
      <c r="L129" s="13" t="inlineStr">
        <is>
          <t>Điểm a Khoản 1 Điều 6</t>
        </is>
      </c>
      <c r="M129" s="13" t="inlineStr">
        <is>
          <t>08 /2024/TT-BTNMT</t>
        </is>
      </c>
      <c r="N129" s="13" t="inlineStr">
        <is>
          <t>2024-08-01</t>
        </is>
      </c>
      <c r="O129" s="13" t="inlineStr">
        <is>
          <t>2025-07-01</t>
        </is>
      </c>
      <c r="P129" s="14" t="inlineStr">
        <is>
          <t>https://vbpl.vn/TW/Pages/vbpq-toanvan.aspx?ItemID=173708</t>
        </is>
      </c>
      <c r="Q129" s="8" t="inlineStr">
        <is>
          <t>08 /2024/TT-BTNMT · ký 2024-07-31 · hiệu lực 2024-08-01 đến nay · Còn hiệu lực
Điều 6. Thống kê đất đai cấp xã
1. Công tác chuẩn bị:
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tiếp nhận Danh sách các trường hợp biến động trong năm thống kê đất đai và kỳ kiểm kê đất đai tại Phụ lục IV ban hành kèm theo Thông tư này do cơ quan có chức năng quản lý đất đai cấp huyện, Văn phòng đăng ký đất đai chuyển đến;
b) Xác định phạm vi thống kê đất đai ở cấp xã theo quy định tại Điều 3 Thông tư này;
c) Phân loại, đánh giá và lựa chọn các hồ sơ, tài liệu, bản đồ, số liệu thu thập.</t>
        </is>
      </c>
      <c r="R129" s="8" t="inlineStr">
        <is>
          <t>[amend] 23/2025/TT-BNNMT · ký 2025-06-20 · hiệu lực 2025-07-01
a) Sửa đổi, bổ sung điểm a khoản 1 như sau:
“a)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và các tài liệu khác có liên quan; tiếp nhận Danh sách các trường hợp biến động trong năm thống kê đất đai và kỳ kiểm kê đất đai tại Phụ lục IV ban hành kèm theo Thông tư này do Văn phòng đăng ký đất đai chuyển đến;”;
— Chuyển tiếp: Điều 11. Quy định chuyển tiếp về ghi số vào sổ cấp Giấy chứng nhận tại Thông tư số 10/2024/TT-BTNMT
Số vào sổ cấp Giấy chứng nhận được ghi bằng chữ và số (là số thứ tự vào sổ cấp Giấy chứng nhận) theo quy định như sau:
1. Đối với Giấy chứng nhận thuộc thẩm quyền Chủ tịch Ủy ban nhân dân cấp xã cấp thì ghi chữ “CX”; tiếp theo ghi số thứ tự vào sổ cấp Giấy chứng nhận theo thứ tự liên tục, bắt đầu từ số 01 cho Giấy chứng nhận được cấp đầu tiên theo hướng dẫn tại Thông tư này.
2. Đối với Giấy chứng nhận thuộc thẩm quyền của Sở Nông nghiệp và Môi trường cấp thì ghi như sau:
a) Đối với đơn vị hành chính cấp tỉnh không thực hiện sắp xếp thì ghi chữ “CT”; tiếp theo ghi số thứ tự vào sổ cấp Giấy chứng nhận theo thứ tự liên tục, tiếp theo số vào sổ cấp Giấy chứng nhận trước ngày Thông tư này có hiệu lực thi hành;
b) Đối với đơn vị hành chính cấp tỉnh hình thành sau sắp xếp thì ghi chữ “CT”; tiếp theo ghi số thứ tự vào sổ cấp Giấy chứng nhận theo thứ tự liên tục, bắt đầu từ số 01 cho Giấy chứng nhận được cấp đầu tiên theo hướng dẫn tại Thông tư này.
3. Đối với Giấy chứng nhận do Văn phòng đăng ký đất đai thuộc Sở Nông nghiệp và Môi trường cấp thì ghi như sau:
a) Đối với đơn vị hành chính cấp tỉnh không thực hiện sắp xếp thì ghi chữ “VP”; tiếp theo ghi số thứ tự vào sổ cấp Giấy chứng nhận theo thứ tự liên tục, tiếp theo số vào sổ cấp Giấy chứng nhận trước ngày Thông tư này có hiệu lực thi hành;
b) Đối với đơn vị hành chính cấp tỉnh hình thành sau sắp xếp thì ghi chữ “VP”; tiếp theo ghi số thứ tự vào sổ cấp Giấy chứng nhận theo thứ tự liên tục, bắt đầu từ số 01 cho Giấy chứng nhận được cấp đầu tiên theo hướng dẫn tại Thông tư này.
4. Đối với Giấy chứng nhận do Chi nhánh Văn phòng đăng ký đất đai cấp thì ghi như sau:
a) Đối với Chi nhánh Văn phòng đăng ký đất đai không thực hiện sắp xếp thì ghi chữ “CN”; tiếp theo ghi số thứ tự vào sổ cấp Giấy chứng nhận theo thứ tự liên tục, tiếp theo số vào sổ cấp Giấy chứng nhận trước ngày Thông tư này có hiệu lực thi hành;
b) Đối với Chi nhánh Văn phòng đăng ký đất đai thực hiện sắp xếp thì ghi chữ “CN”; tiếp theo ghi số thứ tự vào sổ cấp Giấy chứng nhận theo thứ tự liên tục, bắt đầu từ số 01 cho Giấy chứng nhận được cấp đầu tiên theo hướng dẫn tại Thông tư này.
— Hiệu lực: Điều 10. Hiệu lực thi hành
1. Thông tư này có hiệu lực thi hành từ ngày 01 tháng 7 năm 2025.
2. Thay thế, bãi bỏ một số từ, cụm từ, nội dung tại Thông tư số 08/2024/TT-BTNMT
a) Thay thế các từ, cụm từ sau đây:
- Cụm từ “Bộ Tài nguyên và Môi trường” bằng cụm từ “Bộ Nông nghiệp và Môi trường” tại điểm c khoản 1 Điều 3, khoản 6 Điều 4, khoản 8 Điều 8, khoản 11 Điều 12, khoản 5 Điều 14, khoản 2 và khoản 3 Điều 15, khoản 2 và khoản 3 Điều 21, khoản 1, 3 và 4 Điều 22, khoản 1, 3 và 5 Điều 23, khoản 5 và khoản 6 Điều 24, khoản 2 Điều 25, khoản 3 Điều 26, Phụ lục I, II, III, IV, V, VI;
- Cụm từ “Cục Đăng ký và Dữ liệu thông tin đất đai” bằng cụm từ “Cục Quản lý đất đai” tại khoản 2 Điều 26;
- Cụm từ “Sở Tài nguyên và Môi trường” bằng cụm từ “Sở Nông nghiệp và Môi trường” tại khoản 3 Điều 26;
- Cụm từ “cấp huyện” bằng cụm từ “cấp xã” tại khoản 4 Điều 8, khoản 5 Điều 12, điểm d khoản 2 Điều 21;
- Cụm từ “theo từng tỉnh, thành phố” bằng cụm từ “theo tỉnh, thành phố” tại điểm a khoản 3 Điều 16;
- Cụm từ “Đối với bản đồ hiện trạng sử dụng đất các vùng kinh tế - xã hội thể hiện đến đường địa giới đơn vị hành chính cấp huyện. Đối với bản đồ hiện trạng sử dụng đất cấp tỉnh, cấp huyện, cấp xã thể hiện đến đường địa giới đơn vị hành chính cấp xã.” bằng cụm từ “Đối với bản đồ hiện trạng sử dụng đất các vùng kinh tế - xã hội thể hiện đến đường địa giới đơn vị hành chính cấp xã. Đối với bản đồ hiện trạng sử dụng đất cấp tỉnh, cấp xã thể hiện đến đường địa giới đơn vị hành chính cấp xã.” tại điểm a khoản 3 Điều 17;
- Từ “1:1.000” bằng từ “1:2.000” tại điểm c khoản 1 Điều 18;
- Từ “huyện” bằng từ “tỉnh” tại khoản 1 Điều 22, khoản 1 Điều 23, khoản 3 Điều 24;
- Từ “c” bằng từ “d” tại điểm a khoản 1 Điều 22;
- Cụm từ “trên trực tiếp” bằng từ “tỉnh” tại khoản 4 Điều 22, điểm a khoản 5 Điều 23;
- Cụm từ “Ghi tên đơn vị hành chính cấp huyện đối với trường hợp thống kê, kiểm kê đất đai cấp tỉnh;” bằng cụm từ “Ghi tên đơn vị hành chính cấp xã đối với trường hợp thống kê, kiểm kê đất đai cấp tỉnh” tại Biểu 03/TKKK Phụ lục I;
- Cụm từ “cơ quan có chức năng quản lý đất đai cấp huyện/” bằng cụm từ “Ủy ban nhân dân cấp xã/” tại Phụ lục IV;
- Cụm từ “Tên xã, phường, thị trấn” bằng cụm từ “Tên xã, phường, đặc khu” tại khoản 1 Điều 2, điểm b khoản 1 Điều 3, số thứ tự 115 mục 6 Phần II Phụ lục V, số thứ tự 11 mục I phần III Phụ lục V;
- Cụm từ “XÃ ĐỨC LONG” bằng cụm từ “Xã A”, cụm từ “XÃ THỤY HÙNG” bằng cụm từ “Xã B”, Cụm từ “XÃ ĐANH SĨ” bằng cụm từ “Xã C”, Cụm từ “HUYỆN PHỤC HÒA” bằng cụm từ “X [...cắt bớt]
1. Thông tư này có hiệu lực thi hành từ ngày 01 tháng 7 năm 2025.</t>
        </is>
      </c>
      <c r="S129" s="8" t="inlineStr">
        <is>
          <t>[1] 2024-08-01 → 2025-07-01 · bản gốc   ◀ đáp án của dòng này
[2] 2025-07-01 → nay · sửa bởi 23/2025/TT-BNNMT (hiệu lực 2025-07-01)
    chỗ đổi: «xã;» → «xã và các tài liệu khác có liên quan;»; bỏ «cơ quan có chức năng quản lý đất đai cấp huyện,»</t>
        </is>
      </c>
      <c r="T129" s="8" t="inlineStr"/>
      <c r="U129" s="8" t="inlineStr"/>
      <c r="V129" s="15" t="inlineStr">
        <is>
          <t>dat</t>
        </is>
      </c>
      <c r="W129" s="16" t="inlineStr"/>
      <c r="X129" s="16" t="inlineStr">
        <is>
          <t>[D4 hoà giải, claude-opus-5-5 (đối chiếu văn bản gốc trong kho), CMT xác nhận 19/10/2026] [Claude đối chiếu văn bản trong kho 19/10] Hai mốc khác thực chất: cấp huyện bị bỏ khỏi bên chuyển Danh sách biến động và bổ sung 'các tài liệu khác có liên quan' → câu hỏi về nguồn tài liệu có đáp án khác.</t>
        </is>
      </c>
      <c r="Y129" s="16" t="inlineStr"/>
      <c r="Z129" s="15" t="inlineStr"/>
      <c r="AA129" s="15" t="inlineStr"/>
      <c r="AB129" s="15" t="inlineStr"/>
      <c r="AC129" s="15" t="inlineStr"/>
      <c r="AD129" s="13" t="inlineStr">
        <is>
          <t>1.2</t>
        </is>
      </c>
    </row>
    <row r="130">
      <c r="A130" s="13" t="inlineStr">
        <is>
          <t>3</t>
        </is>
      </c>
      <c r="B130" s="13" t="inlineStr">
        <is>
          <t>vilextime:T2:provision:72791358-eb7a-11f0-9b96-75a5da9f38f2:2025-07-01</t>
        </is>
      </c>
      <c r="C130" s="13" t="inlineStr">
        <is>
          <t>T2</t>
        </is>
      </c>
      <c r="D130" s="13" t="inlineStr">
        <is>
          <t>T4</t>
        </is>
      </c>
      <c r="E130" s="13" t="inlineStr">
        <is>
          <t>provision:72791358-eb7a-11f0-9b96-75a5da9f38f2</t>
        </is>
      </c>
      <c r="F130" s="8" t="inlineStr">
        <is>
          <t>Việc thu thập hồ sơ, tài liệu trong công tác chuẩn bị thống kê đất đai được xác định ra sao về nguồn tài liệu cần thu thập?</t>
        </is>
      </c>
      <c r="G130" s="13" t="inlineStr">
        <is>
          <t>2025-07-01</t>
        </is>
      </c>
      <c r="H130" s="8" t="inlineStr">
        <is>
          <t>1. Công tác chuẩn bị:</t>
        </is>
      </c>
      <c r="I130" s="8" t="inlineStr">
        <is>
          <r>
            <t xml:space="preserve">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t>
          </r>
          <r>
            <rPr>
              <rFont val="Calibri"/>
              <b val="1"/>
              <color rgb="00C00000"/>
              <sz val="10"/>
            </rPr>
            <t>xã và các tài liệu khác có liên quan;</t>
          </r>
          <r>
            <t xml:space="preserve"> tiếp nhận Danh sách các trường hợp biến động trong năm thống kê đất đai và kỳ kiểm kê đất đai tại Phụ lục IV ban hành kèm theo Thông tư này do Văn phòng đăng ký đất đai chuyển đến;</t>
          </r>
        </is>
      </c>
      <c r="J130" s="8" t="inlineStr">
        <is>
          <t>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và các tài liệu khác có liên quan; tiếp nhận Danh sách các trường hợp biến động trong năm thống kê đất đai và kỳ kiểm kê đất đai tại Phụ lục IV ban hành kèm theo Thông tư này do Văn phòng đăng ký đất đai chuyển đến</t>
        </is>
      </c>
      <c r="K130" s="8" t="inlineStr">
        <is>
          <t>và các tài liệu khác có liên quan</t>
        </is>
      </c>
      <c r="L130" s="13" t="inlineStr">
        <is>
          <t>Điểm a Khoản 1 Điều 6</t>
        </is>
      </c>
      <c r="M130" s="13" t="inlineStr">
        <is>
          <t>08 /2024/TT-BTNMT</t>
        </is>
      </c>
      <c r="N130" s="13" t="inlineStr">
        <is>
          <t>2025-07-01</t>
        </is>
      </c>
      <c r="O130" s="13" t="inlineStr"/>
      <c r="P130" s="14" t="inlineStr">
        <is>
          <t>https://vbpl.vn/TW/Pages/vbpq-toanvan.aspx?ItemID=173708</t>
        </is>
      </c>
      <c r="Q130" s="8" t="inlineStr">
        <is>
          <t>08 /2024/TT-BTNMT · ký 2024-07-31 · hiệu lực 2024-08-01 đến nay · Còn hiệu lực
Điều 6. Thống kê đất đai cấp xã
1. Công tác chuẩn bị:
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tiếp nhận Danh sách các trường hợp biến động trong năm thống kê đất đai và kỳ kiểm kê đất đai tại Phụ lục IV ban hành kèm theo Thông tư này do cơ quan có chức năng quản lý đất đai cấp huyện, Văn phòng đăng ký đất đai chuyển đến;
b) Xác định phạm vi thống kê đất đai ở cấp xã theo quy định tại Điều 3 Thông tư này;
c) Phân loại, đánh giá và lựa chọn các hồ sơ, tài liệu, bản đồ, số liệu thu thập.</t>
        </is>
      </c>
      <c r="R130" s="8" t="inlineStr">
        <is>
          <t>[amend] 23/2025/TT-BNNMT · ký 2025-06-20 · hiệu lực 2025-07-01
a) Sửa đổi, bổ sung điểm a khoản 1 như sau:
“a)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và các tài liệu khác có liên quan; tiếp nhận Danh sách các trường hợp biến động trong năm thống kê đất đai và kỳ kiểm kê đất đai tại Phụ lục IV ban hành kèm theo Thông tư này do Văn phòng đăng ký đất đai chuyển đến;”;
— Chuyển tiếp: Điều 11. Quy định chuyển tiếp về ghi số vào sổ cấp Giấy chứng nhận tại Thông tư số 10/2024/TT-BTNMT
Số vào sổ cấp Giấy chứng nhận được ghi bằng chữ và số (là số thứ tự vào sổ cấp Giấy chứng nhận) theo quy định như sau:
1. Đối với Giấy chứng nhận thuộc thẩm quyền Chủ tịch Ủy ban nhân dân cấp xã cấp thì ghi chữ “CX”; tiếp theo ghi số thứ tự vào sổ cấp Giấy chứng nhận theo thứ tự liên tục, bắt đầu từ số 01 cho Giấy chứng nhận được cấp đầu tiên theo hướng dẫn tại Thông tư này.
2. Đối với Giấy chứng nhận thuộc thẩm quyền của Sở Nông nghiệp và Môi trường cấp thì ghi như sau:
a) Đối với đơn vị hành chính cấp tỉnh không thực hiện sắp xếp thì ghi chữ “CT”; tiếp theo ghi số thứ tự vào sổ cấp Giấy chứng nhận theo thứ tự liên tục, tiếp theo số vào sổ cấp Giấy chứng nhận trước ngày Thông tư này có hiệu lực thi hành;
b) Đối với đơn vị hành chính cấp tỉnh hình thành sau sắp xếp thì ghi chữ “CT”; tiếp theo ghi số thứ tự vào sổ cấp Giấy chứng nhận theo thứ tự liên tục, bắt đầu từ số 01 cho Giấy chứng nhận được cấp đầu tiên theo hướng dẫn tại Thông tư này.
3. Đối với Giấy chứng nhận do Văn phòng đăng ký đất đai thuộc Sở Nông nghiệp và Môi trường cấp thì ghi như sau:
a) Đối với đơn vị hành chính cấp tỉnh không thực hiện sắp xếp thì ghi chữ “VP”; tiếp theo ghi số thứ tự vào sổ cấp Giấy chứng nhận theo thứ tự liên tục, tiếp theo số vào sổ cấp Giấy chứng nhận trước ngày Thông tư này có hiệu lực thi hành;
b) Đối với đơn vị hành chính cấp tỉnh hình thành sau sắp xếp thì ghi chữ “VP”; tiếp theo ghi số thứ tự vào sổ cấp Giấy chứng nhận theo thứ tự liên tục, bắt đầu từ số 01 cho Giấy chứng nhận được cấp đầu tiên theo hướng dẫn tại Thông tư này.
4. Đối với Giấy chứng nhận do Chi nhánh Văn phòng đăng ký đất đai cấp thì ghi như sau:
a) Đối với Chi nhánh Văn phòng đăng ký đất đai không thực hiện sắp xếp thì ghi chữ “CN”; tiếp theo ghi số thứ tự vào sổ cấp Giấy chứng nhận theo thứ tự liên tục, tiếp theo số vào sổ cấp Giấy chứng nhận trước ngày Thông tư này có hiệu lực thi hành;
b) Đối với Chi nhánh Văn phòng đăng ký đất đai thực hiện sắp xếp thì ghi chữ “CN”; tiếp theo ghi số thứ tự vào sổ cấp Giấy chứng nhận theo thứ tự liên tục, bắt đầu từ số 01 cho Giấy chứng nhận được cấp đầu tiên theo hướng dẫn tại Thông tư này.
— Hiệu lực: Điều 10. Hiệu lực thi hành
1. Thông tư này có hiệu lực thi hành từ ngày 01 tháng 7 năm 2025.
2. Thay thế, bãi bỏ một số từ, cụm từ, nội dung tại Thông tư số 08/2024/TT-BTNMT
a) Thay thế các từ, cụm từ sau đây:
- Cụm từ “Bộ Tài nguyên và Môi trường” bằng cụm từ “Bộ Nông nghiệp và Môi trường” tại điểm c khoản 1 Điều 3, khoản 6 Điều 4, khoản 8 Điều 8, khoản 11 Điều 12, khoản 5 Điều 14, khoản 2 và khoản 3 Điều 15, khoản 2 và khoản 3 Điều 21, khoản 1, 3 và 4 Điều 22, khoản 1, 3 và 5 Điều 23, khoản 5 và khoản 6 Điều 24, khoản 2 Điều 25, khoản 3 Điều 26, Phụ lục I, II, III, IV, V, VI;
- Cụm từ “Cục Đăng ký và Dữ liệu thông tin đất đai” bằng cụm từ “Cục Quản lý đất đai” tại khoản 2 Điều 26;
- Cụm từ “Sở Tài nguyên và Môi trường” bằng cụm từ “Sở Nông nghiệp và Môi trường” tại khoản 3 Điều 26;
- Cụm từ “cấp huyện” bằng cụm từ “cấp xã” tại khoản 4 Điều 8, khoản 5 Điều 12, điểm d khoản 2 Điều 21;
- Cụm từ “theo từng tỉnh, thành phố” bằng cụm từ “theo tỉnh, thành phố” tại điểm a khoản 3 Điều 16;
- Cụm từ “Đối với bản đồ hiện trạng sử dụng đất các vùng kinh tế - xã hội thể hiện đến đường địa giới đơn vị hành chính cấp huyện. Đối với bản đồ hiện trạng sử dụng đất cấp tỉnh, cấp huyện, cấp xã thể hiện đến đường địa giới đơn vị hành chính cấp xã.” bằng cụm từ “Đối với bản đồ hiện trạng sử dụng đất các vùng kinh tế - xã hội thể hiện đến đường địa giới đơn vị hành chính cấp xã. Đối với bản đồ hiện trạng sử dụng đất cấp tỉnh, cấp xã thể hiện đến đường địa giới đơn vị hành chính cấp xã.” tại điểm a khoản 3 Điều 17;
- Từ “1:1.000” bằng từ “1:2.000” tại điểm c khoản 1 Điều 18;
- Từ “huyện” bằng từ “tỉnh” tại khoản 1 Điều 22, khoản 1 Điều 23, khoản 3 Điều 24;
- Từ “c” bằng từ “d” tại điểm a khoản 1 Điều 22;
- Cụm từ “trên trực tiếp” bằng từ “tỉnh” tại khoản 4 Điều 22, điểm a khoản 5 Điều 23;
- Cụm từ “Ghi tên đơn vị hành chính cấp huyện đối với trường hợp thống kê, kiểm kê đất đai cấp tỉnh;” bằng cụm từ “Ghi tên đơn vị hành chính cấp xã đối với trường hợp thống kê, kiểm kê đất đai cấp tỉnh” tại Biểu 03/TKKK Phụ lục I;
- Cụm từ “cơ quan có chức năng quản lý đất đai cấp huyện/” bằng cụm từ “Ủy ban nhân dân cấp xã/” tại Phụ lục IV;
- Cụm từ “Tên xã, phường, thị trấn” bằng cụm từ “Tên xã, phường, đặc khu” tại khoản 1 Điều 2, điểm b khoản 1 Điều 3, số thứ tự 115 mục 6 Phần II Phụ lục V, số thứ tự 11 mục I phần III Phụ lục V;
- Cụm từ “XÃ ĐỨC LONG” bằng cụm từ “Xã A”, cụm từ “XÃ THỤY HÙNG” bằng cụm từ “Xã B”, Cụm từ “XÃ ĐANH SĨ” bằng cụm từ “Xã C”, Cụm từ “HUYỆN PHỤC HÒA” bằng cụm từ “X [...cắt bớt]
1. Thông tư này có hiệu lực thi hành từ ngày 01 tháng 7 năm 2025.</t>
        </is>
      </c>
      <c r="S130" s="8" t="inlineStr">
        <is>
          <t>[1] 2024-08-01 → 2025-07-01 · bản gốc
[2] 2025-07-01 → nay · sửa bởi 23/2025/TT-BNNMT (hiệu lực 2025-07-01)   ◀ đáp án của dòng này
    chỗ đổi: «xã;» → «xã và các tài liệu khác có liên quan;»; bỏ «cơ quan có chức năng quản lý đất đai cấp huyện,»</t>
        </is>
      </c>
      <c r="T130" s="8" t="inlineStr"/>
      <c r="U130" s="8" t="inlineStr"/>
      <c r="V130" s="15" t="inlineStr">
        <is>
          <t>dat</t>
        </is>
      </c>
      <c r="W130" s="16" t="inlineStr"/>
      <c r="X130" s="16" t="inlineStr">
        <is>
          <t>[D4 hoà giải, claude-opus-5-5 (đối chiếu văn bản gốc trong kho), CMT xác nhận 19/10/2026] [Claude đối chiếu văn bản trong kho 19/10] Như dòng 23: có thay đổi thực chất về nguồn tài liệu cần thu thập.</t>
        </is>
      </c>
      <c r="Y130" s="16" t="inlineStr"/>
      <c r="Z130" s="15" t="inlineStr"/>
      <c r="AA130" s="15" t="inlineStr"/>
      <c r="AB130" s="15" t="inlineStr"/>
      <c r="AC130" s="15" t="inlineStr"/>
      <c r="AD130" s="13" t="inlineStr">
        <is>
          <t>1.2</t>
        </is>
      </c>
    </row>
    <row r="131">
      <c r="A131" s="13" t="inlineStr">
        <is>
          <t>3</t>
        </is>
      </c>
      <c r="B131" s="13" t="inlineStr">
        <is>
          <t>vilextime:T6:provision:c87e0d60-2c86-11f1-8e81-0b42a73f0eda:2018-09-14</t>
        </is>
      </c>
      <c r="C131" s="13" t="inlineStr">
        <is>
          <t>T6</t>
        </is>
      </c>
      <c r="D131" s="13" t="inlineStr">
        <is>
          <t>T6b</t>
        </is>
      </c>
      <c r="E131" s="13" t="inlineStr">
        <is>
          <t>provision:c87e0d60-2c86-11f1-8e81-0b42a73f0eda</t>
        </is>
      </c>
      <c r="F131" s="8" t="inlineStr">
        <is>
          <t>Theo quy định về quản lý đầu tư phát triển đô thị, chủ đầu tư là cơ quan nhà nước phải đáp ứng yêu cầu gì về chức năng?</t>
        </is>
      </c>
      <c r="G131" s="13" t="inlineStr">
        <is>
          <t>2018-09-14</t>
        </is>
      </c>
      <c r="H131" s="8" t="inlineStr">
        <is>
          <t>1. Đối với chủ đầu tư là cơ quan nhà nước:</t>
        </is>
      </c>
      <c r="I131" s="8" t="inlineStr">
        <is>
          <t>a) Có chức năng phù hợp với việc thực hiện dự án;</t>
        </is>
      </c>
      <c r="J131" s="8" t="inlineStr">
        <is>
          <t>Có chức năng phù hợp với việc thực hiện dự án</t>
        </is>
      </c>
      <c r="K131" s="8" t="inlineStr"/>
      <c r="L131" s="13" t="inlineStr">
        <is>
          <t>Điểm a Khoản 1 Điều 16</t>
        </is>
      </c>
      <c r="M131" s="13" t="inlineStr">
        <is>
          <t>11/2013/NĐ-CP</t>
        </is>
      </c>
      <c r="N131" s="13" t="inlineStr">
        <is>
          <t>2013-03-01</t>
        </is>
      </c>
      <c r="O131" s="13" t="inlineStr">
        <is>
          <t>2018-09-15</t>
        </is>
      </c>
      <c r="P131" s="14" t="inlineStr">
        <is>
          <t>https://vbpl.vn/TW/Pages/vbpq-toanvan.aspx?ItemID=28073</t>
        </is>
      </c>
      <c r="Q131" s="8" t="inlineStr">
        <is>
          <t>11/2013/NĐ-CP · ký 2013-01-14 · hiệu lực 2013-03-01 đến nay · Hết hiệu lực một phần
Điều 16. Điều kiện là chủ đầu tư dự án
1. Đối với chủ đầu tư là cơ quan nhà nước:
a) Có chức năng phù hợp với việc thực hiện dự án;
b) Có đề xuất dự án hợp lý, phù hợp quy hoạch và kế hoạch triển khai khu vực phát triển đô thị.</t>
        </is>
      </c>
      <c r="R131" s="8" t="inlineStr">
        <is>
          <t>[repeal_ancestor] 100/2018/NĐ-CP · ký 2018-07-16 · hiệu lực 2018-09-15
4. Bãi bỏ Điều 16 Nghị định số 11/2013/NĐ-CP ngày 14 tháng 01 năm 2013 của Chính phủ về quản lý đầu tư phát triển đô thị.
— Chuyển tiếp: Điều 4 . Xử lý chuyển tiếp
Quy định chuyển tiếp đối với một số nội dung sửa đổi, bổ sung Nghị định số 59/2015/NĐ-CP và Nghị định số 42/2017/NĐ-CP tại Nghị định này như sau:
1. Cá nhân đã được cấp chứng chỉ hành nghề có xác định thời hạn của chứng chỉ theo quy định của Luật Xây dựng năm 2003 được tiếp tục sử dụng chứng chỉ cho đến khi hết hạn. Căn cứ điều kiện năng lực hoạt động xây dựng quy định tại Nghị định này, cá nhân thực hiện việc kê khai và tự xác định hạng của chứng chỉ kèm theo chứng chỉ hành nghề còn thời hạn để làm cơ sở tham gia các hoạt động xây dựng. Bản kê khai và tự xác định hạng chứng chỉ theo mẫu tại Phụ lục số VI Nghị định này.
2. Tổ chức, cá nhân đã được cấp chứng chỉ năng lực, chứng chỉ hành nghề theo quy định tại Nghị định số 59/2015/NĐ-CP và Nghị định số 42/2017/NĐ-CP được tiếp tục sử dụng chứng chỉ đến khi hết hạn. Trường hợp tổ chức, cá nhân có điều chỉnh, bổ sung nội dung chứng chỉ năng lực, chứng chỉ hành nghề thì thực hiện theo quy định tại Nghị định này.
3. Tổ chức, cá nhân đã nộp hồ sơ đề nghị cấp chứng chỉ năng lực, chứng chỉ hành nghề trước thời điểm Nghị định này có hiệu lực thi hành nhưng chưa được cấp chứng chỉ năng lực, chứng chỉ hành nghề hoạt động xây dựng thì cập nhật, điều chỉnh, bổ sung hồ sơ (nếu có) theo quy định của Nghị định này để thực hiện xét cấp chứng chỉ.
— Hiệu lực: Điều 5. Hiệu lực thi hành
Nghị định này có hiệu lực thi hành kể từ ngày 15 tháng 9 năm 2018.
Nghị định này có hiệu lực thi hành kể từ ngày 15 tháng 9 năm 2018.</t>
        </is>
      </c>
      <c r="S131" s="8" t="inlineStr">
        <is>
          <t>[1] 2013-03-01 → nay · bản gốc   ◀ đáp án của dòng này
Hết hiệu lực từ 2018-09-15 (điều khoản cấp trên bị bãi bỏ) bởi 100/2018/NĐ-CP</t>
        </is>
      </c>
      <c r="T131" s="8" t="inlineStr">
        <is>
          <t>Gợi ý của máy, có thể sai, không phải kết luận: bạn tự đối chiếu bảy yếu tố.
(1) 100/2018/NĐ-CP không sửa, bổ sung chỗ nào khác của văn bản gốc.
(2) Đoạn giống nội dung bị bãi bỏ, mới có hiệu lực quanh ngày 2018-09-15:
• không có
(3) Đoạn giống khác, có hiệu lực ngày 2018-09-15:
• 23/2010/TT-BKH · Điều 2. Năng lực của cá nhân khi thực hiện tư vấn đánh giá dự án đầu tư · hiệu lực 2011-01-26 → nay: «1. Cá nhân khi thực hiện tư vấn đánh giá dự án đầu tư phải có đủ điều kiện năng lực theo quy định và phù hợp với tính chất công việc của từng dự án đầu tư.»
• 23/2010/TT-BKH · Điều 3. Năng lực của tổ chức thực hiện tư vấn đánh giá dự án đầu tư · hiệu lực 2011-01-26 → nay: «1. Các tổ chức thực hiện tư vấn đánh giá dự án đầu tư phải có đủ điều kiện năng lực phù hợp với các quy định tại Thông tư này.»</t>
        </is>
      </c>
      <c r="U131" s="8" t="inlineStr"/>
      <c r="V131" s="15" t="inlineStr"/>
      <c r="W131" s="16" t="inlineStr"/>
      <c r="X131" s="16" t="inlineStr"/>
      <c r="Y131" s="16" t="inlineStr"/>
      <c r="Z131" s="15" t="inlineStr"/>
      <c r="AA131" s="15" t="inlineStr"/>
      <c r="AB131" s="15" t="inlineStr"/>
      <c r="AC131" s="15" t="inlineStr"/>
      <c r="AD131" s="13" t="inlineStr"/>
    </row>
    <row r="132">
      <c r="A132" s="13" t="inlineStr">
        <is>
          <t>3</t>
        </is>
      </c>
      <c r="B132" s="13" t="inlineStr">
        <is>
          <t>vilextime:T6:provision:c87e0d60-2c86-11f1-8e81-0b42a73f0eda:2018-09-15</t>
        </is>
      </c>
      <c r="C132" s="13" t="inlineStr">
        <is>
          <t>T6</t>
        </is>
      </c>
      <c r="D132" s="13" t="inlineStr">
        <is>
          <t>T6b</t>
        </is>
      </c>
      <c r="E132" s="13" t="inlineStr">
        <is>
          <t>provision:c87e0d60-2c86-11f1-8e81-0b42a73f0eda</t>
        </is>
      </c>
      <c r="F132" s="8" t="inlineStr">
        <is>
          <t>Theo quy định về quản lý đầu tư phát triển đô thị, chủ đầu tư là cơ quan nhà nước phải đáp ứng yêu cầu gì về chức năng?</t>
        </is>
      </c>
      <c r="G132" s="13" t="inlineStr">
        <is>
          <t>2018-09-15</t>
        </is>
      </c>
      <c r="H132" s="8" t="inlineStr"/>
      <c r="I132" s="8" t="inlineStr">
        <is>
          <r>
            <rPr>
              <rFont val="Calibri"/>
              <b val="1"/>
              <color rgb="00C00000"/>
              <sz val="10"/>
            </rPr>
            <t>(không có đáp án: provision_repealed)</t>
          </r>
        </is>
      </c>
      <c r="J132" s="8" t="inlineStr"/>
      <c r="K132" s="8" t="inlineStr"/>
      <c r="L132" s="13" t="inlineStr">
        <is>
          <t>Điểm a Khoản 1 Điều 16</t>
        </is>
      </c>
      <c r="M132" s="13" t="inlineStr">
        <is>
          <t>11/2013/NĐ-CP</t>
        </is>
      </c>
      <c r="N132" s="13" t="inlineStr"/>
      <c r="O132" s="13" t="inlineStr"/>
      <c r="P132" s="14" t="inlineStr">
        <is>
          <t>https://vbpl.vn/TW/Pages/vbpq-toanvan.aspx?ItemID=28073</t>
        </is>
      </c>
      <c r="Q132" s="8" t="inlineStr">
        <is>
          <t>11/2013/NĐ-CP · ký 2013-01-14 · hiệu lực 2013-03-01 đến nay · Hết hiệu lực một phần
Điều 16. Điều kiện là chủ đầu tư dự án
1. Đối với chủ đầu tư là cơ quan nhà nước:
a) Có chức năng phù hợp với việc thực hiện dự án;
b) Có đề xuất dự án hợp lý, phù hợp quy hoạch và kế hoạch triển khai khu vực phát triển đô thị.</t>
        </is>
      </c>
      <c r="R132" s="8" t="inlineStr">
        <is>
          <t>[repeal_ancestor] 100/2018/NĐ-CP · ký 2018-07-16 · hiệu lực 2018-09-15
4. Bãi bỏ Điều 16 Nghị định số 11/2013/NĐ-CP ngày 14 tháng 01 năm 2013 của Chính phủ về quản lý đầu tư phát triển đô thị.
— Chuyển tiếp: Điều 4 . Xử lý chuyển tiếp
Quy định chuyển tiếp đối với một số nội dung sửa đổi, bổ sung Nghị định số 59/2015/NĐ-CP và Nghị định số 42/2017/NĐ-CP tại Nghị định này như sau:
1. Cá nhân đã được cấp chứng chỉ hành nghề có xác định thời hạn của chứng chỉ theo quy định của Luật Xây dựng năm 2003 được tiếp tục sử dụng chứng chỉ cho đến khi hết hạn. Căn cứ điều kiện năng lực hoạt động xây dựng quy định tại Nghị định này, cá nhân thực hiện việc kê khai và tự xác định hạng của chứng chỉ kèm theo chứng chỉ hành nghề còn thời hạn để làm cơ sở tham gia các hoạt động xây dựng. Bản kê khai và tự xác định hạng chứng chỉ theo mẫu tại Phụ lục số VI Nghị định này.
2. Tổ chức, cá nhân đã được cấp chứng chỉ năng lực, chứng chỉ hành nghề theo quy định tại Nghị định số 59/2015/NĐ-CP và Nghị định số 42/2017/NĐ-CP được tiếp tục sử dụng chứng chỉ đến khi hết hạn. Trường hợp tổ chức, cá nhân có điều chỉnh, bổ sung nội dung chứng chỉ năng lực, chứng chỉ hành nghề thì thực hiện theo quy định tại Nghị định này.
3. Tổ chức, cá nhân đã nộp hồ sơ đề nghị cấp chứng chỉ năng lực, chứng chỉ hành nghề trước thời điểm Nghị định này có hiệu lực thi hành nhưng chưa được cấp chứng chỉ năng lực, chứng chỉ hành nghề hoạt động xây dựng thì cập nhật, điều chỉnh, bổ sung hồ sơ (nếu có) theo quy định của Nghị định này để thực hiện xét cấp chứng chỉ.
— Hiệu lực: Điều 5. Hiệu lực thi hành
Nghị định này có hiệu lực thi hành kể từ ngày 15 tháng 9 năm 2018.
Nghị định này có hiệu lực thi hành kể từ ngày 15 tháng 9 năm 2018.</t>
        </is>
      </c>
      <c r="S132" s="8" t="inlineStr">
        <is>
          <t>[1] 2013-03-01 → nay · bản gốc
Hết hiệu lực từ 2018-09-15 (điều khoản cấp trên bị bãi bỏ) bởi 100/2018/NĐ-CP</t>
        </is>
      </c>
      <c r="T132" s="8" t="inlineStr">
        <is>
          <t>Gợi ý của máy, có thể sai, không phải kết luận: bạn tự đối chiếu bảy yếu tố.
(1) 100/2018/NĐ-CP không sửa, bổ sung chỗ nào khác của văn bản gốc.
(2) Đoạn giống nội dung bị bãi bỏ, mới có hiệu lực quanh ngày 2018-09-15:
• không có
(3) Đoạn giống khác, có hiệu lực ngày 2018-09-15:
• 23/2010/TT-BKH · Điều 2. Năng lực của cá nhân khi thực hiện tư vấn đánh giá dự án đầu tư · hiệu lực 2011-01-26 → nay: «1. Cá nhân khi thực hiện tư vấn đánh giá dự án đầu tư phải có đủ điều kiện năng lực theo quy định và phù hợp với tính chất công việc của từng dự án đầu tư.»
• 23/2010/TT-BKH · Điều 3. Năng lực của tổ chức thực hiện tư vấn đánh giá dự án đầu tư · hiệu lực 2011-01-26 → nay: «1. Các tổ chức thực hiện tư vấn đánh giá dự án đầu tư phải có đủ điều kiện năng lực phù hợp với các quy định tại Thông tư này.»</t>
        </is>
      </c>
      <c r="U132" s="8" t="inlineStr"/>
      <c r="V132" s="15" t="inlineStr"/>
      <c r="W132" s="16" t="inlineStr"/>
      <c r="X132" s="16" t="inlineStr"/>
      <c r="Y132" s="16" t="inlineStr"/>
      <c r="Z132" s="15" t="inlineStr"/>
      <c r="AA132" s="15" t="inlineStr"/>
      <c r="AB132" s="15" t="inlineStr"/>
      <c r="AC132" s="15" t="inlineStr"/>
      <c r="AD132" s="13" t="inlineStr"/>
    </row>
    <row r="133">
      <c r="A133" s="13" t="inlineStr">
        <is>
          <t>3</t>
        </is>
      </c>
      <c r="B133" s="13" t="inlineStr">
        <is>
          <t>vilextime:T6:provision:2dc16240-2da8-11f1-aa3d-f7ef14d935ea:2021-12-31</t>
        </is>
      </c>
      <c r="C133" s="13" t="inlineStr">
        <is>
          <t>T6</t>
        </is>
      </c>
      <c r="D133" s="13" t="inlineStr">
        <is>
          <t>T6a</t>
        </is>
      </c>
      <c r="E133" s="13" t="inlineStr">
        <is>
          <t>provision:2dc16240-2da8-11f1-aa3d-f7ef14d935ea</t>
        </is>
      </c>
      <c r="F133" s="8" t="inlineStr">
        <is>
          <t>Trường hợp một nhà thầu dầu khí tiến hành quyết toán phụ thu đối với phần dầu lãi được chia khi giá dầu thô biến động tăng, thời hạn nộp hồ sơ khai quyết toán phụ thu được xác định như thế nào?</t>
        </is>
      </c>
      <c r="G133" s="13" t="inlineStr">
        <is>
          <t>2021-12-31</t>
        </is>
      </c>
      <c r="H133" s="8" t="inlineStr">
        <is>
          <t>2. Quyết toán phụ thu</t>
        </is>
      </c>
      <c r="I133" s="8" t="inlineStr">
        <is>
          <t>d) Thời hạn nộp hồ sơ khai quyết toán phụ thu: - Chậm nhất là ngày thứ 90, kể từ ngày kết thúc năm dương lịch. - Chậm nhất là ngày thứ 45, kể từ ngày kết thúc hợp đồng dầu khí. Trường hợp ngày thứ 90 hoặc ngày thứ 45 là ngày nghỉ thì thời hạn nộp hồ sơ khai quyết toán phụ thu là ngày tiếp theo của ngày nghỉ đó.</t>
        </is>
      </c>
      <c r="J133" s="8" t="inlineStr">
        <is>
          <t>Chậm nhất là ngày thứ 90, kể từ ngày kết thúc năm dương lịch. - Chậm nhất là ngày thứ 45, kể từ ngày kết thúc hợp đồng dầu khí. Trường hợp ngày thứ 90 hoặc ngày thứ 45 là ngày nghỉ thì thời hạn nộp hồ sơ khai quyết toán phụ thu là ngày tiếp theo của ngày nghỉ đó</t>
        </is>
      </c>
      <c r="K133" s="8" t="inlineStr"/>
      <c r="L133" s="13" t="inlineStr">
        <is>
          <t>Điểm d Khoản 2 Điều 7</t>
        </is>
      </c>
      <c r="M133" s="13" t="inlineStr">
        <is>
          <t>22/2010/TT-BTC</t>
        </is>
      </c>
      <c r="N133" s="13" t="inlineStr">
        <is>
          <t>2010-03-29</t>
        </is>
      </c>
      <c r="O133" s="13" t="inlineStr">
        <is>
          <t>2022-01-01</t>
        </is>
      </c>
      <c r="P133" s="14" t="inlineStr">
        <is>
          <t>https://vbpl.vn/TW/Pages/vbpq-toanvan.aspx?ItemID=25049</t>
        </is>
      </c>
      <c r="Q133" s="8" t="inlineStr">
        <is>
          <t>22/2010/TT-BTC · ký 2010-02-12 · hiệu lực 2010-03-29 đến nay · Hết hiệu lực một phần
Điều 7. Khai, nộp phụ thu
2. Quyết toán phụ thu
a) Xác định số phụ thu phải nộp: Thực hiện theo hướng dẫn tại Điều 6 Thông tư này.
b) Xác định số phụ thu nộp thiếu (hoặc thừa) trong năm:
Số phụ thu nộp thiếu (hoặc thừa) trong năm
=
Số phụ thu phải nộp theo quý của cả năm
-
Số phụ thu tạm tính đã nộp của cả năm
-
Số phụ thu nộp thừa của năm trước (nếu có)
c) Hồ sơ khai quyết toán phụ thu gồm:
- Tờ khai quyết toán phụ thu theo mẫu ban hành kèm theo Thông tư này: Mẫu số 02/PTHU-DK áp dụng đối với dự án dầu khí khuyến khích đầu tư; mẫu số 03/PTHU-DK áp dụng đối với các dự án dầu khí khác;
- Bảng kê sản lượng và giá bán dầu thô khai thác theo mẫu số 04/PTHU-DK ban hành kèm theo Thông tư này;
- Bảng kê số phụ thu tạm tính đã nộp theo mẫu số 05/PTHU-DK ban hành kèm theo Thông tư này.
d) Thời hạn nộp hồ sơ khai quyết toán phụ thu:
- Chậm nhất là ngày thứ 90, kể từ ngày kết thúc năm dương lịch.
- Chậm nhất là ngày thứ 45, kể từ ngày kết thúc hợp đồng dầu khí.
Trường hợp ngày thứ 90 hoặc ngày thứ 45 là ngày nghỉ thì thời hạn nộp hồ sơ khai quyết toán phụ thu là ngày tiếp theo của ngày nghỉ đó.
đ) Nộp phụ thu theo hồ sơ khai quyết toán phụ thu:
- Nếu số phụ thu tạm tính trong năm lớn hơn số phụ thu phải nộp thì số phụ thu nộp thừa được trừ vào số phụ thu phải nộp của lần nộp phụ thu tạm tính tiếp theo hoặc làm thủ tục hoàn phụ thu nộp thừa theo quy định về hoàn thuế của pháp luật về quản lý thuế hiện hành.
- Nếu số phụ thu tạm tính trong năm ít hơn số phụ thu phải nộp thì người nộp phụ thu phải nộp đủ số phụ thu còn thiếu vào Kho bạc nhà nước cùng với thời hạn nộp hồ sơ khai quyết toán phụ thu.</t>
        </is>
      </c>
      <c r="R133" s="8" t="inlineStr">
        <is>
          <t>[repeal] 80/2021/TT-BTC · ký 2021-09-29 · hiệu lực 2022-01-01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Chính phủ quy định chi tiết thi hành Luật sửa đổi, bổ sung một số điều của các Luật về thuế và sửa đổi, bổ sung một số điều của các Nghị định về thuế.
5. Việc đăng ký, kê khai, nộp thuế đối với nhà cung cấp ở nước ngoài quy định tại Điều 76, Điều 77, Điều 78 và Điều 79 Thông tư này được thực hiện kể từ thời điểm có thông báo của Tổng cục Thuế về hệ thống đăng ký, kê khai, nộp thuế của nhà cung cấp ở nước ngoài trên Cổng Thông tin điện tử đi vào hoạt động.
6. Các văn bản quy phạm pháp luật được dẫn chiếu đề áp dụng tại Thông tư này được sửa đổi, bổ sung hoặc thay thế bằng văn bản quy phạm pháp luật mới thì áp dụng theo các văn bản mới đó.
— Chuyển tiếp: Điều 88. Quy định chuyển tiếp
1. Quyết định gia hạn nộp thuế, Quyết định nộp dần tiền thuế nợ, Thông báo chấp nhận không tính tiền chậm nộp đã ban hành trước ngày Thông tư này có hiệu lực được thực hiện đến hết thời gian ghi trên Quyết định, Thông báo.
2. Các khoản nộp thừa của người nộp thuế theo quy định tại Điều 26 Thông tư này (bao gồm cả các khoản phát sinh trước thời điểm Thông tư có hiệu lực), cơ quan thuế thực hiện các thủ tục xử lý không hoàn trả số tiền thuế, tiền chậm nộp, tiền phạt nộp thừa theo quy định tại Điều 26 Thông tư này.
3. Đối với cá nhân nộp hồ sơ khai thuế TNCN đối với hoạt động chuyển nhượng bất động sản thì thời hạn nộp hồ sơ khai thuế tiếp tục thực hiện theo hướng dẫn tại khoản 11 Điều 2 Nghị định số 12/2015/NĐ-CP ngày 12/01/2015 của Chính phủ và khoản 5 Điều 21 Thông tư số 92/2015/TT-BTC ngày 15/6/2015 của Bộ Tài chính.
4. Đối với các nhà máy thủy điện đã được Bộ Tài chính hướng dẫn tỷ lệ phân bổ nghĩa vụ thuế trước khi Thông tư này có hiệu lực thì tiếp tục thực hiện theo nội dung đã hướng dẫn của Bộ Tài chính.
5. Đối với người nộp thuế kinh doanh dịch vụ viễn thông có chi nhánh hạch toán phụ thuộc ở tỉnh khác với nơi đóng trụ sở chính cùng tham gia kinh doanh dịch vụ viễn thông cước trả sau theo quy định tại khoản 4 Điều 20 Thông tư số 219/2013/TT-BTC ngày 31/12/2013 của Bộ Tài chính thì người nộp thuế nộp hồ sơ khai thuế theo mẫu số 01/GTGT, phụ lục bảng phân bổ thuế giá trị gia tăng phải nộp cho địa phương nơi được hưởng nguồn thu theo mẫu số 01-6/GTGT ban hành kèm theo phụ lục II Thông tư này cho cơ quan thuế quản lý trực tiếp.
— Hiệu lực: Điều 87. Hiệu lực thi hành
1. Thông tư này có hiệu lực thi hành kể từ ngày 01 tháng 01 năm 2022.
2. Mẫu biểu hồ sơ khai thuế quy định tại Thông tư này được áp dụng đối với các kỳ tính thuế bắt đầu từ ngày 01/01/2022 trở đi. Đối với khai quyết toán thuế của kỳ tính thuế năm 2021 cũng được áp dụng theo mẫu biểu hồ sơ quy định tại Thông tư này.
3. Thông tư này bãi bỏ:
a) Thông tư số 156/2013/TT-BTC ngày 06/11/2013 của Bộ Tài chính hướng dẫn thi hành một số điều của Luật quản lý thuế; Luật sửa đổi, bổ sung một số điều của Luật quản lý thuế và Nghị định số 83/2013/NĐ-CP ngày 22/7/2013 của Chính phủ;
b) Thông tư số 99/2016/TT-BTC ngày 29/6/2016 của Bộ Tài chính hướng dẫn về quản lý hoàn thuế giá trị gia tăng;
c) Thông tư số 31/2017/TT-BTC ngày 18/4/2017 sửa đổi bổ sung một số điều của Thông tư số 99/2016/TT-BTC ngày 29/6/2016 của Bộ Tài chính hướng dẫn về quản lý hoàn thuế giá trị gia tăng;
d) Thông tư số 208/2015/TT-BTC ngày 28/12/2015 của Bộ Tài chính quy định về hoạt động của hội đồng tư vấn thuế xã, phường, thị trấn;
đ) Thông tư số 71/2010/TT-BTC ngày 07/5/2010 của Bộ Tài chính hướng dẫn ấn định thuế đối với cơ sở kinh doanh xe ôtô, xe hai bánh gắn máy ghi giá bán xe ôtô, xe hai bánh gắn máy trên hóa đơn giao cho người tiêu dùng thấp hơn giá giao dịch thông thường trên thị trường;
e) Thông tư số 06/2017/TT-BTC ngày 20/01/2017 của Bộ Tài chính sửa đổi, bổ sung khoản 1 Điều 34a Thông tư số 156/2013/TT-BTC ngày 06/11/2013 của Bộ Tài chính hướng dẫn thi hành một số điều của Luật Quản lý thuế (đã được bổ sung tại Khoản 10 Điều 2 Thông tư 26/2015/TT-BTC);
g) Thông tư số 79/2017/TT-BTC ngày 01/8/2017 của Bộ Tài chính sửa đổi, bổ sung tiết b1 Điểm b Khoản 4 Điều 48 Thông tư số 156/2013/TT-BTC ngày 06/11/2013 của Bộ Tài chính hướng dẫn thi hành một số điều của Luật Quản lý thuế.
4. Thông tư này bãi bỏ nội dung tại các Thông tư sau:
a) Điều 1 Thông tư số 119/2014/TT-BTC ngày 25/8/2014 của Bộ Tài chính sửa đổi Thông tư 156/2013/TT-BTC, 111/2013/TT-BTC, 219/2013/TT-BTC, 08/2013/TT-BTC, 85/2011/TT-BTC, 39/2014/TT-BTC và 78/2014/TT-BTC để cải cách, đơn giản thủ tục hành chính về thuế;
b) Điều 14, Điều 15, Điều 16, Điều 17, Điều 18, Điều 19, Điều 20, Điều 21 Chương IV Thông tư số 151/2014/TT-BTC ngày 10/10/2014 của Bộ Tài chính hướng dẫn thi hành nghị định số 91/2014/NĐ-CP ngày 01 tháng 10 năm 2014 của Chính phủ về việc sửa đổi, bổ sung một số điều tại các Nghị định quy định về thuế;
c) Điều 2 Thông tư số 26/2015/TT-BTC ngày 27/02/2015 của Bộ Tài chính hướng dẫn về thuế gi [...cắt bớt]
1. Thông tư này có hiệu lực thi hành kể từ ngày 01 tháng 01 năm 2022.
Điều 4. Quyết định này có hiệu lực thi hành kể từ ngày ký. Các Ông (bà) Chủ tịch UBND xã/phường/thị trấn…………; Chi cục trưởng Chi cục Thuế/Chi cục Thuế khu vực…………; ……………………… và cá nhân có tên tại Điều 1 chịu trách nhiệm thi hành Quyết định này./.
Nơi nhận:
CHỦ TỊCH
(Ký, ghi rõ họ tên và đóng dấu)
UBND QUẬN, HUYỆN......
CỘNG HOÀ XÃ HỘI CHỦ NGHĨA VIỆT NAM
Độc lập - Tự do - Hạnh phúc
......, ngày......tháng......năm......
BIÊN BẢN
Họp hội đồng tư vấn
Căn cứ các nội dung, hồ sơ, tài liệu gửi lấy ý kiến tư vấn ngày ....../....../...... của Chi cục Thuế/ Chi cục Thuế khu vực.................;
Hội đồng tư vấn thuế……………………………………… họp và thông qua kết quả tư vấn như sau:
Vị kiến của các thành viên
Ghi rõ từng ý kiến tham gia của các thành viên về việc điều chỉnh đối tượng, doanh thu, mức thuế của hộ kinh doanh; điều chỉnh Kế hoạch; lý do đề nghị điều chỉnh.
Ghi rõ kết quả biểu quyết về các ý kiến của thành viên HĐTV thuế đối với từng nội dung chưa thống nhất.
IV Kết quả tư vấn
1. Các trường hợp đề nghị Chi cục Thuế/Chi cục Thuế khu vực bổ sung/điều chỉnh đối tượng nộp thuế:
2. Các trường hợp đề nghị Chi cục Thuế/Chi cục Thuế khu vực điều chỉnh doanh thu, mức thuế:
3. Các trường hợp khác thống nhất như dự kiến của cơ quan thuế:
4. Các trường hợp đề nghị Chi cục Thuế/Chi cục Thuế khu vực điều chỉnh Kế hoạch:
CÁC THÀNH VIÊN KÝ TÊN
CHỦ TỊCH HỘI ĐỒNG TƯ VẤN THUÊ
CHI CỤC THUẾ CHI CỤC THUẾ KHU VỰC
DANH SÁCH DỰ KIẾN VỀ DOANH THU, MỨC THUẾ CỦA HỌ KINH DOANH, CÁ NHÂN KINH DOANH
...... ngày ... tháng ... năm ... THỦ TRƯỞNG CƠ QUAN THUE (Ký, ghi rõ huân và đóng dấu)
ĐỘI TRƯỞNG ĐỘI THUÉ........... (Ký, ghi rõ ho tên)
CỤC CỤC THUÊ CỤC THUẾ KHIU VỤC...
DANH SÁCH HỘ KINH DOANH, CÁ NHÂN KINH DOANH ĐIỀU CHỈNH THÔNG TIN VÀ TIỀN THUÊ
Tháng...... Địa điểm: xóm Đường thị trấn.................
ĐỘI TRƯỞNG ĐỘI THUÊ .......
(Ký, ghi rõ họ tên)
HỘI ĐỒNG TƯ VẤN THUẾ...
THÔNG BÁO XẾT QUẢ TƯ VẤN VỀ DOANH THU, MỨC THUẾ CỦA HỘ KINH DOANH, CÁ NHÂN KINH DOANH
MORNING
Ghi chú: Chỉ thông báo kết quả tư vấn về những trường hợp Hội đồng tư vấn thuế đề nghị điều chỉnh lại doanh thu mức thuế của hộ kinh doanh so với kết quả dự kiến của Chi cục Thuế
CHỦ TỊCH HỘI ĐỒNG TƯ VẤN THUÊ (Ký, ghi rõ họ tên)
HỘI DÒNG TƯ VẤN THUẾ...
THÔNG BÁO KẾT QUẢ TƯ VẤN VỀ ĐIỀU CHỈNH TIỀN THUÊ CỦA HỘ KINH DOANH, CÁ NHÂN KINH DOANH
Dinh bao hinh phong trào tranh
MMP Trading
Ghi chú: Chỉ thông báo kết quả tư vấn về những trường hợp Hội đồng tư vấ</t>
        </is>
      </c>
      <c r="S133" s="8" t="inlineStr">
        <is>
          <t>[1] 2010-03-29 → 2022-01-01 · bản gốc   ◀ đáp án của dòng này
Hết hiệu lực từ 2022-01-01 (bãi bỏ đích danh) bởi 80/2021/TT-BTC</t>
        </is>
      </c>
      <c r="T133" s="8" t="inlineStr">
        <is>
          <t>Gợi ý của máy, có thể sai, không phải kết luận: bạn tự đối chiếu bảy yếu tố.
(1) 80/2021/TT-BTC không sửa, bổ sung chỗ nào khác của văn bản gốc.
(2) Đoạn giống nội dung bị bãi bỏ, mới có hiệu lực quanh ngày 2022-01-01:
• không có
(3) Đoạn giống khác, có hiệu lực ngày 2022-01-01:
• 155/2011/TT - BTC · Điều 25. Quyết toán thuế thu nhập doanh nghiệp · hiệu lực 2012-01-01 → nay: «3. Thời hạn nộp hồ sơ quyết toán thuế thu nhập doanh nghiệp: - Chậm nhất là ngày thứ 90, kể từ ngày kết thúc năm dương lịch hoặc năm tài chính. - Chậm nhất là ngày thứ 45, kể từ ngày kết thúc Hiệp định 2010 (trong trường hợp ngày kết thúc Hiệp định khác với ng…»
• 38/2019/QH14 · Điều 44. Thời hạn nộp hồ sơ khai thuế · hiệu lực 2019-07-01 → nay: «a) Chậm nhất là ngày cuối cùng của tháng thứ 3 kể từ ngày kết thúc năm dương lịch hoặc năm tài chính đối với hồ sơ quyết toán thuế năm; chậm nhất là ngày cuối cùng của tháng đầu tiên của năm dương lịch hoặc năm tài chính đối với hồ sơ khai thuế năm;»</t>
        </is>
      </c>
      <c r="U133" s="8" t="inlineStr"/>
      <c r="V133" s="15" t="inlineStr"/>
      <c r="W133" s="16" t="inlineStr"/>
      <c r="X133" s="16" t="inlineStr"/>
      <c r="Y133" s="16" t="inlineStr"/>
      <c r="Z133" s="15" t="inlineStr"/>
      <c r="AA133" s="15" t="inlineStr"/>
      <c r="AB133" s="15" t="inlineStr"/>
      <c r="AC133" s="15" t="inlineStr"/>
      <c r="AD133" s="13" t="inlineStr"/>
    </row>
    <row r="134">
      <c r="A134" s="13" t="inlineStr">
        <is>
          <t>3</t>
        </is>
      </c>
      <c r="B134" s="13" t="inlineStr">
        <is>
          <t>vilextime:T6:provision:2dc16240-2da8-11f1-aa3d-f7ef14d935ea:2022-01-01</t>
        </is>
      </c>
      <c r="C134" s="13" t="inlineStr">
        <is>
          <t>T6</t>
        </is>
      </c>
      <c r="D134" s="13" t="inlineStr">
        <is>
          <t>T6a</t>
        </is>
      </c>
      <c r="E134" s="13" t="inlineStr">
        <is>
          <t>provision:2dc16240-2da8-11f1-aa3d-f7ef14d935ea</t>
        </is>
      </c>
      <c r="F134" s="8" t="inlineStr">
        <is>
          <t>Trường hợp một nhà thầu dầu khí tiến hành quyết toán phụ thu đối với phần dầu lãi được chia khi giá dầu thô biến động tăng, thời hạn nộp hồ sơ khai quyết toán phụ thu được xác định như thế nào?</t>
        </is>
      </c>
      <c r="G134" s="13" t="inlineStr">
        <is>
          <t>2022-01-01</t>
        </is>
      </c>
      <c r="H134" s="8" t="inlineStr">
        <is>
          <t>2. Quyết toán phụ thu</t>
        </is>
      </c>
      <c r="I134" s="8" t="inlineStr">
        <is>
          <r>
            <rPr>
              <rFont val="Calibri"/>
              <b val="1"/>
              <color rgb="00C00000"/>
              <sz val="10"/>
            </rPr>
            <t>(không có đáp án: provision_repealed)</t>
          </r>
        </is>
      </c>
      <c r="J134" s="8" t="inlineStr"/>
      <c r="K134" s="8" t="inlineStr"/>
      <c r="L134" s="13" t="inlineStr">
        <is>
          <t>Điểm d Khoản 2 Điều 7</t>
        </is>
      </c>
      <c r="M134" s="13" t="inlineStr">
        <is>
          <t>22/2010/TT-BTC</t>
        </is>
      </c>
      <c r="N134" s="13" t="inlineStr"/>
      <c r="O134" s="13" t="inlineStr"/>
      <c r="P134" s="14" t="inlineStr">
        <is>
          <t>https://vbpl.vn/TW/Pages/vbpq-toanvan.aspx?ItemID=25049</t>
        </is>
      </c>
      <c r="Q134" s="8" t="inlineStr">
        <is>
          <t>22/2010/TT-BTC · ký 2010-02-12 · hiệu lực 2010-03-29 đến nay · Hết hiệu lực một phần
Điều 7. Khai, nộp phụ thu
2. Quyết toán phụ thu
a) Xác định số phụ thu phải nộp: Thực hiện theo hướng dẫn tại Điều 6 Thông tư này.
b) Xác định số phụ thu nộp thiếu (hoặc thừa) trong năm:
Số phụ thu nộp thiếu (hoặc thừa) trong năm
=
Số phụ thu phải nộp theo quý của cả năm
-
Số phụ thu tạm tính đã nộp của cả năm
-
Số phụ thu nộp thừa của năm trước (nếu có)
c) Hồ sơ khai quyết toán phụ thu gồm:
- Tờ khai quyết toán phụ thu theo mẫu ban hành kèm theo Thông tư này: Mẫu số 02/PTHU-DK áp dụng đối với dự án dầu khí khuyến khích đầu tư; mẫu số 03/PTHU-DK áp dụng đối với các dự án dầu khí khác;
- Bảng kê sản lượng và giá bán dầu thô khai thác theo mẫu số 04/PTHU-DK ban hành kèm theo Thông tư này;
- Bảng kê số phụ thu tạm tính đã nộp theo mẫu số 05/PTHU-DK ban hành kèm theo Thông tư này.
d) Thời hạn nộp hồ sơ khai quyết toán phụ thu:
- Chậm nhất là ngày thứ 90, kể từ ngày kết thúc năm dương lịch.
- Chậm nhất là ngày thứ 45, kể từ ngày kết thúc hợp đồng dầu khí.
Trường hợp ngày thứ 90 hoặc ngày thứ 45 là ngày nghỉ thì thời hạn nộp hồ sơ khai quyết toán phụ thu là ngày tiếp theo của ngày nghỉ đó.
đ) Nộp phụ thu theo hồ sơ khai quyết toán phụ thu:
- Nếu số phụ thu tạm tính trong năm lớn hơn số phụ thu phải nộp thì số phụ thu nộp thừa được trừ vào số phụ thu phải nộp của lần nộp phụ thu tạm tính tiếp theo hoặc làm thủ tục hoàn phụ thu nộp thừa theo quy định về hoàn thuế của pháp luật về quản lý thuế hiện hành.
- Nếu số phụ thu tạm tính trong năm ít hơn số phụ thu phải nộp thì người nộp phụ thu phải nộp đủ số phụ thu còn thiếu vào Kho bạc nhà nước cùng với thời hạn nộp hồ sơ khai quyết toán phụ thu.</t>
        </is>
      </c>
      <c r="R134" s="8" t="inlineStr">
        <is>
          <t>[repeal] 80/2021/TT-BTC · ký 2021-09-29 · hiệu lực 2022-01-01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Chính phủ quy định chi tiết thi hành Luật sửa đổi, bổ sung một số điều của các Luật về thuế và sửa đổi, bổ sung một số điều của các Nghị định về thuế.
5. Việc đăng ký, kê khai, nộp thuế đối với nhà cung cấp ở nước ngoài quy định tại Điều 76, Điều 77, Điều 78 và Điều 79 Thông tư này được thực hiện kể từ thời điểm có thông báo của Tổng cục Thuế về hệ thống đăng ký, kê khai, nộp thuế của nhà cung cấp ở nước ngoài trên Cổng Thông tin điện tử đi vào hoạt động.
6. Các văn bản quy phạm pháp luật được dẫn chiếu đề áp dụng tại Thông tư này được sửa đổi, bổ sung hoặc thay thế bằng văn bản quy phạm pháp luật mới thì áp dụng theo các văn bản mới đó.
— Chuyển tiếp: Điều 88. Quy định chuyển tiếp
1. Quyết định gia hạn nộp thuế, Quyết định nộp dần tiền thuế nợ, Thông báo chấp nhận không tính tiền chậm nộp đã ban hành trước ngày Thông tư này có hiệu lực được thực hiện đến hết thời gian ghi trên Quyết định, Thông báo.
2. Các khoản nộp thừa của người nộp thuế theo quy định tại Điều 26 Thông tư này (bao gồm cả các khoản phát sinh trước thời điểm Thông tư có hiệu lực), cơ quan thuế thực hiện các thủ tục xử lý không hoàn trả số tiền thuế, tiền chậm nộp, tiền phạt nộp thừa theo quy định tại Điều 26 Thông tư này.
3. Đối với cá nhân nộp hồ sơ khai thuế TNCN đối với hoạt động chuyển nhượng bất động sản thì thời hạn nộp hồ sơ khai thuế tiếp tục thực hiện theo hướng dẫn tại khoản 11 Điều 2 Nghị định số 12/2015/NĐ-CP ngày 12/01/2015 của Chính phủ và khoản 5 Điều 21 Thông tư số 92/2015/TT-BTC ngày 15/6/2015 của Bộ Tài chính.
4. Đối với các nhà máy thủy điện đã được Bộ Tài chính hướng dẫn tỷ lệ phân bổ nghĩa vụ thuế trước khi Thông tư này có hiệu lực thì tiếp tục thực hiện theo nội dung đã hướng dẫn của Bộ Tài chính.
5. Đối với người nộp thuế kinh doanh dịch vụ viễn thông có chi nhánh hạch toán phụ thuộc ở tỉnh khác với nơi đóng trụ sở chính cùng tham gia kinh doanh dịch vụ viễn thông cước trả sau theo quy định tại khoản 4 Điều 20 Thông tư số 219/2013/TT-BTC ngày 31/12/2013 của Bộ Tài chính thì người nộp thuế nộp hồ sơ khai thuế theo mẫu số 01/GTGT, phụ lục bảng phân bổ thuế giá trị gia tăng phải nộp cho địa phương nơi được hưởng nguồn thu theo mẫu số 01-6/GTGT ban hành kèm theo phụ lục II Thông tư này cho cơ quan thuế quản lý trực tiếp.
— Hiệu lực: Điều 87. Hiệu lực thi hành
1. Thông tư này có hiệu lực thi hành kể từ ngày 01 tháng 01 năm 2022.
2. Mẫu biểu hồ sơ khai thuế quy định tại Thông tư này được áp dụng đối với các kỳ tính thuế bắt đầu từ ngày 01/01/2022 trở đi. Đối với khai quyết toán thuế của kỳ tính thuế năm 2021 cũng được áp dụng theo mẫu biểu hồ sơ quy định tại Thông tư này.
3. Thông tư này bãi bỏ:
a) Thông tư số 156/2013/TT-BTC ngày 06/11/2013 của Bộ Tài chính hướng dẫn thi hành một số điều của Luật quản lý thuế; Luật sửa đổi, bổ sung một số điều của Luật quản lý thuế và Nghị định số 83/2013/NĐ-CP ngày 22/7/2013 của Chính phủ;
b) Thông tư số 99/2016/TT-BTC ngày 29/6/2016 của Bộ Tài chính hướng dẫn về quản lý hoàn thuế giá trị gia tăng;
c) Thông tư số 31/2017/TT-BTC ngày 18/4/2017 sửa đổi bổ sung một số điều của Thông tư số 99/2016/TT-BTC ngày 29/6/2016 của Bộ Tài chính hướng dẫn về quản lý hoàn thuế giá trị gia tăng;
d) Thông tư số 208/2015/TT-BTC ngày 28/12/2015 của Bộ Tài chính quy định về hoạt động của hội đồng tư vấn thuế xã, phường, thị trấn;
đ) Thông tư số 71/2010/TT-BTC ngày 07/5/2010 của Bộ Tài chính hướng dẫn ấn định thuế đối với cơ sở kinh doanh xe ôtô, xe hai bánh gắn máy ghi giá bán xe ôtô, xe hai bánh gắn máy trên hóa đơn giao cho người tiêu dùng thấp hơn giá giao dịch thông thường trên thị trường;
e) Thông tư số 06/2017/TT-BTC ngày 20/01/2017 của Bộ Tài chính sửa đổi, bổ sung khoản 1 Điều 34a Thông tư số 156/2013/TT-BTC ngày 06/11/2013 của Bộ Tài chính hướng dẫn thi hành một số điều của Luật Quản lý thuế (đã được bổ sung tại Khoản 10 Điều 2 Thông tư 26/2015/TT-BTC);
g) Thông tư số 79/2017/TT-BTC ngày 01/8/2017 của Bộ Tài chính sửa đổi, bổ sung tiết b1 Điểm b Khoản 4 Điều 48 Thông tư số 156/2013/TT-BTC ngày 06/11/2013 của Bộ Tài chính hướng dẫn thi hành một số điều của Luật Quản lý thuế.
4. Thông tư này bãi bỏ nội dung tại các Thông tư sau:
a) Điều 1 Thông tư số 119/2014/TT-BTC ngày 25/8/2014 của Bộ Tài chính sửa đổi Thông tư 156/2013/TT-BTC, 111/2013/TT-BTC, 219/2013/TT-BTC, 08/2013/TT-BTC, 85/2011/TT-BTC, 39/2014/TT-BTC và 78/2014/TT-BTC để cải cách, đơn giản thủ tục hành chính về thuế;
b) Điều 14, Điều 15, Điều 16, Điều 17, Điều 18, Điều 19, Điều 20, Điều 21 Chương IV Thông tư số 151/2014/TT-BTC ngày 10/10/2014 của Bộ Tài chính hướng dẫn thi hành nghị định số 91/2014/NĐ-CP ngày 01 tháng 10 năm 2014 của Chính phủ về việc sửa đổi, bổ sung một số điều tại các Nghị định quy định về thuế;
c) Điều 2 Thông tư số 26/2015/TT-BTC ngày 27/02/2015 của Bộ Tài chính hướng dẫn về thuế gi [...cắt bớt]
1. Thông tư này có hiệu lực thi hành kể từ ngày 01 tháng 01 năm 2022.
Điều 4. Quyết định này có hiệu lực thi hành kể từ ngày ký. Các Ông (bà) Chủ tịch UBND xã/phường/thị trấn…………; Chi cục trưởng Chi cục Thuế/Chi cục Thuế khu vực…………; ……………………… và cá nhân có tên tại Điều 1 chịu trách nhiệm thi hành Quyết định này./.
Nơi nhận:
CHỦ TỊCH
(Ký, ghi rõ họ tên và đóng dấu)
UBND QUẬN, HUYỆN......
CỘNG HOÀ XÃ HỘI CHỦ NGHĨA VIỆT NAM
Độc lập - Tự do - Hạnh phúc
......, ngày......tháng......năm......
BIÊN BẢN
Họp hội đồng tư vấn
Căn cứ các nội dung, hồ sơ, tài liệu gửi lấy ý kiến tư vấn ngày ....../....../...... của Chi cục Thuế/ Chi cục Thuế khu vực.................;
Hội đồng tư vấn thuế……………………………………… họp và thông qua kết quả tư vấn như sau:
Vị kiến của các thành viên
Ghi rõ từng ý kiến tham gia của các thành viên về việc điều chỉnh đối tượng, doanh thu, mức thuế của hộ kinh doanh; điều chỉnh Kế hoạch; lý do đề nghị điều chỉnh.
Ghi rõ kết quả biểu quyết về các ý kiến của thành viên HĐTV thuế đối với từng nội dung chưa thống nhất.
IV Kết quả tư vấn
1. Các trường hợp đề nghị Chi cục Thuế/Chi cục Thuế khu vực bổ sung/điều chỉnh đối tượng nộp thuế:
2. Các trường hợp đề nghị Chi cục Thuế/Chi cục Thuế khu vực điều chỉnh doanh thu, mức thuế:
3. Các trường hợp khác thống nhất như dự kiến của cơ quan thuế:
4. Các trường hợp đề nghị Chi cục Thuế/Chi cục Thuế khu vực điều chỉnh Kế hoạch:
CÁC THÀNH VIÊN KÝ TÊN
CHỦ TỊCH HỘI ĐỒNG TƯ VẤN THUÊ
CHI CỤC THUẾ CHI CỤC THUẾ KHU VỰC
DANH SÁCH DỰ KIẾN VỀ DOANH THU, MỨC THUẾ CỦA HỌ KINH DOANH, CÁ NHÂN KINH DOANH
...... ngày ... tháng ... năm ... THỦ TRƯỞNG CƠ QUAN THUE (Ký, ghi rõ huân và đóng dấu)
ĐỘI TRƯỞNG ĐỘI THUÉ........... (Ký, ghi rõ ho tên)
CỤC CỤC THUÊ CỤC THUẾ KHIU VỤC...
DANH SÁCH HỘ KINH DOANH, CÁ NHÂN KINH DOANH ĐIỀU CHỈNH THÔNG TIN VÀ TIỀN THUÊ
Tháng...... Địa điểm: xóm Đường thị trấn.................
ĐỘI TRƯỞNG ĐỘI THUÊ .......
(Ký, ghi rõ họ tên)
HỘI ĐỒNG TƯ VẤN THUẾ...
THÔNG BÁO XẾT QUẢ TƯ VẤN VỀ DOANH THU, MỨC THUẾ CỦA HỘ KINH DOANH, CÁ NHÂN KINH DOANH
MORNING
Ghi chú: Chỉ thông báo kết quả tư vấn về những trường hợp Hội đồng tư vấn thuế đề nghị điều chỉnh lại doanh thu mức thuế của hộ kinh doanh so với kết quả dự kiến của Chi cục Thuế
CHỦ TỊCH HỘI ĐỒNG TƯ VẤN THUÊ (Ký, ghi rõ họ tên)
HỘI DÒNG TƯ VẤN THUẾ...
THÔNG BÁO KẾT QUẢ TƯ VẤN VỀ ĐIỀU CHỈNH TIỀN THUÊ CỦA HỘ KINH DOANH, CÁ NHÂN KINH DOANH
Dinh bao hinh phong trào tranh
MMP Trading
Ghi chú: Chỉ thông báo kết quả tư vấn về những trường hợp Hội đồng tư vấ</t>
        </is>
      </c>
      <c r="S134" s="8" t="inlineStr">
        <is>
          <t>[1] 2010-03-29 → 2022-01-01 · bản gốc
Hết hiệu lực từ 2022-01-01 (bãi bỏ đích danh) bởi 80/2021/TT-BTC</t>
        </is>
      </c>
      <c r="T134" s="8" t="inlineStr">
        <is>
          <t>Gợi ý của máy, có thể sai, không phải kết luận: bạn tự đối chiếu bảy yếu tố.
(1) 80/2021/TT-BTC không sửa, bổ sung chỗ nào khác của văn bản gốc.
(2) Đoạn giống nội dung bị bãi bỏ, mới có hiệu lực quanh ngày 2022-01-01:
• không có
(3) Đoạn giống khác, có hiệu lực ngày 2022-01-01:
• 155/2011/TT - BTC · Điều 25. Quyết toán thuế thu nhập doanh nghiệp · hiệu lực 2012-01-01 → nay: «3. Thời hạn nộp hồ sơ quyết toán thuế thu nhập doanh nghiệp: - Chậm nhất là ngày thứ 90, kể từ ngày kết thúc năm dương lịch hoặc năm tài chính. - Chậm nhất là ngày thứ 45, kể từ ngày kết thúc Hiệp định 2010 (trong trường hợp ngày kết thúc Hiệp định khác với ng…»
• 38/2019/QH14 · Điều 44. Thời hạn nộp hồ sơ khai thuế · hiệu lực 2019-07-01 → nay: «a) Chậm nhất là ngày cuối cùng của tháng thứ 3 kể từ ngày kết thúc năm dương lịch hoặc năm tài chính đối với hồ sơ quyết toán thuế năm; chậm nhất là ngày cuối cùng của tháng đầu tiên của năm dương lịch hoặc năm tài chính đối với hồ sơ khai thuế năm;»</t>
        </is>
      </c>
      <c r="U134" s="8" t="inlineStr"/>
      <c r="V134" s="15" t="inlineStr"/>
      <c r="W134" s="16" t="inlineStr"/>
      <c r="X134" s="16" t="inlineStr"/>
      <c r="Y134" s="16" t="inlineStr"/>
      <c r="Z134" s="15" t="inlineStr"/>
      <c r="AA134" s="15" t="inlineStr"/>
      <c r="AB134" s="15" t="inlineStr"/>
      <c r="AC134" s="15" t="inlineStr"/>
      <c r="AD134" s="13" t="inlineStr"/>
    </row>
    <row r="135">
      <c r="A135" s="13" t="inlineStr">
        <is>
          <t>3</t>
        </is>
      </c>
      <c r="B135" s="13" t="inlineStr">
        <is>
          <t>vilextime:T6:provision:75e9b5b4-eb8a-11f0-b9cb-87a912b02e9a:2026-04-28</t>
        </is>
      </c>
      <c r="C135" s="13" t="inlineStr">
        <is>
          <t>T6</t>
        </is>
      </c>
      <c r="D135" s="13" t="inlineStr">
        <is>
          <t>T6a</t>
        </is>
      </c>
      <c r="E135" s="13" t="inlineStr">
        <is>
          <t>provision:75e9b5b4-eb8a-11f0-b9cb-87a912b02e9a</t>
        </is>
      </c>
      <c r="F135" s="8" t="inlineStr">
        <is>
          <t>Pháp luật về xác định và quản lý chi phí liên quan đến đầu tư phát triển đô thị quy định dự toán và hợp đồng tư vấn được xử lý như thế nào khi thuê tư vấn thực hiện các nhiệm vụ về phân loại đô thị và phát triển đô thị?</t>
        </is>
      </c>
      <c r="G135" s="13" t="inlineStr">
        <is>
          <t>2026-04-28</t>
        </is>
      </c>
      <c r="H135" s="8" t="inlineStr">
        <is>
          <t>Điều 5. Quản lý chi phí</t>
        </is>
      </c>
      <c r="I135" s="8" t="inlineStr">
        <is>
          <t>3. Trường hợp thuê tư vấn thực hiện lập đề án phân loại đô thị, lập chương trình phát triển đô thị, lập hồ sơ đề xuất khu vực phát triển đô thị thì dự toán được tính thêm thuế giá trị gia tăng, chi phí quản lý thông qua hợp đồng tư vấn. Nội dung hợp đồng tư vấn lập đề án phân loại đô thị, lập chương trình phát triển đô thị, lập hồ sơ đề xuất khu vực phát triển đô thị phải tuân thủ các quy định của pháp luật về hợp đồng xây dựng.</t>
        </is>
      </c>
      <c r="J135" s="8" t="inlineStr">
        <is>
          <t>dự toán được tính thêm thuế giá trị gia tăng, chi phí quản lý thông qua hợp đồng tư vấn … phải tuân thủ các quy định của pháp luật về hợp đồng xây dựng</t>
        </is>
      </c>
      <c r="K135" s="8" t="inlineStr"/>
      <c r="L135" s="13" t="inlineStr">
        <is>
          <t>Khoản 3 Điều 5</t>
        </is>
      </c>
      <c r="M135" s="13" t="inlineStr">
        <is>
          <t>12/2017/TT-BXD</t>
        </is>
      </c>
      <c r="N135" s="13" t="inlineStr">
        <is>
          <t>2018-02-01</t>
        </is>
      </c>
      <c r="O135" s="13" t="inlineStr">
        <is>
          <t>2026-04-29</t>
        </is>
      </c>
      <c r="P135" s="14" t="inlineStr">
        <is>
          <t>https://vbpl.vn/TW/Pages/vbpq-toanvan.aspx?ItemID=132850</t>
        </is>
      </c>
      <c r="Q135" s="8" t="inlineStr">
        <is>
          <t>12/2017/TT-BXD · ký 2017-11-30 · hiệu lực 2018-02-01 đến nay · Hết hiệu lực một phần
Điều 5. Quản lý chi phí
3. Trường hợp thuê tư vấn thực hiện lập đề án phân loại đô thị, lập chương trình phát triển đô thị, lập hồ sơ đề xuất khu vực phát triển đô thị thì dự toán được tính thêm thuế giá trị gia tăng, chi phí quản lý thông qua hợp đồng tư vấn. Nội dung hợp đồng tư vấn lập đề án phân loại đô thị, lập chương trình phát triển đô thị, lập hồ sơ đề xuất khu vực phát triển đô thị phải tuân thủ các quy định của pháp luật về hợp đồng xây dựng.</t>
        </is>
      </c>
      <c r="R135" s="8" t="inlineStr">
        <is>
          <t>[repeal] 16/2026/TT-BXD · ký 2026-04-29 · hiệu lực 2026-04-29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 Chuyển tiếp: Điều 9. Xử lý chuyển tiếp
1. Đối với các công việc đang thực hiện theo nhiệm vụ được giao hoặc theo hợp đồng tư vấn đã ký kết trước thời điểm Thông tư này có hiệu lực thi hành thì thực hiện theo nội dung nhiệm vụ được giao, hợp đồng tư vấn trên nguyên tắc tiết kiệm chi phí, hiệu quả.
2. Đối với các công việc đã được phê duyệt dự toán, dự toán chi phí nhưng chưa giao nhiệm vụ cho cơ quan, đơn vị trực tiếp thực hiện hoặc chưa ký kết hợp đồng tư vấn, thì cấp có thẩm quyền quy định tại khoản 2 Điều 8 Thông tư này xem xét, quyết định việc áp dụng các quy định của Thông tư này đảm bảo hiệu quả trong quản lý và triển khai thực hiện.
— Hiệu lực: Điều 10. Hiệu lực thi hành
1. Thông tư này có hiệu lực thi hành kể từ ngày ký.
2. Bãi bỏ các quy định sau:
a) Khoản 1 Điều 4, khoản 2 Điều 5, khoản 1 Điều 6 và Phụ lục số 1 Thông tư số 12/2017/TT-BXD ngày 30 tháng 11 năm 2017 của Bộ Xây dựng về hướng dẫn xác định và quản lý chi phí liên quan đến đầu tư phát triển đô thị.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1. Thông tư này có hiệu lực thi hành kể từ ngày ký.</t>
        </is>
      </c>
      <c r="S135" s="8" t="inlineStr">
        <is>
          <t>[1] 2018-02-01 → 2026-04-29 · bản gốc   ◀ đáp án của dòng này
Hết hiệu lực từ 2026-04-29 (bãi bỏ đích danh) bởi 16/2026/TT-BXD</t>
        </is>
      </c>
      <c r="T135" s="8" t="inlineStr">
        <is>
          <t>Gợi ý của máy, có thể sai, không phải kết luận: bạn tự đối chiếu bảy yếu tố.
(1) 16/2026/TT-BXD không sửa, bổ sung chỗ nào khác của văn bản gốc.
(2) Đoạn giống nội dung bị bãi bỏ, mới có hiệu lực quanh ngày 2026-04-29:
• 16/2026/TT-BXD · Điều 4. Chi phí xây dựng, điều chỉnh chương trình phát triển đô thị, kế hoạch phát triển đ… · hiệu lực 2026-04-29 → nay [chính văn bản bãi bỏ]: «2. Trường hợp thuê tư vấn thực hiện xây dựng, điều chỉnh chương trình phát triển đô thị, kế hoạch phát triển đô thị; lập đề án công nhận loại đô thị, báo cáo đánh giá trình độ phát triển đô thị, thì dự toán chi phí tư vấn được xác định theo quy định tại Điều 7…»
• 16/2026/TT-BXD · Điều 7. Dự toán chi phí thuê tư vấn xây dựng, điều chỉnh chương trình phát triển đô thị, k… · hiệu lực 2026-04-29 → nay [chính văn bản bãi bỏ]: «1. Dự toán chi phí thuê tư vấn xây dựng, điều chỉnh chương trình phát triển đô thị, kế hoạch phát triển đô thị; dự toán chi phí lập đề án công nhận loại đô thị, báo cáo đánh giá trình độ phát triển đô thị bao gồm: chi phí chuyên gia, chi phí quản lý, chi phí k…»
• 16/2026/TT-BXD · Điều 7. Dự toán chi phí thuê tư vấn xây dựng, điều chỉnh chương trình phát triển đô thị, k… · hiệu lực 2026-04-29 → nay [chính văn bản bãi bỏ]: «7. Chi phí dự phòng (Cdp): Là khoản chi phí cho những phát sinh trong quá trình thực hiện công việc tư vấn. Chi phí dự phòng xác định tối đa không quá 10% so với toàn bộ các khoản chi phí nói trên, phù hợp theo từng loại công việc tư vấn.»
(3) Đoạn giống khác, có hiệu lực ngày 2026-04-29:
• 12/2017/TT-BXD · Điều 7. Xử lý chuyển tiếp · hiệu lực 2018-02-01 → nay [cùng văn bản gốc]: «1. Đối với các công việc lập đề án phân loại đô thị, lập chương trình phát triển đô thị và lập hồ sơ đề xuất khu vực phát triển đô thị đang thực hiện theo hợp đồng thì việc thanh toán chi phí căn cứ theo nội dung hợp đồng đã ký.»
• 12/2017/TT-BXD · Điều 7. Xử lý chuyển tiếp · hiệu lực 2018-02-01 → nay [cùng văn bản gốc]: «3. Đối với các công việc lập đề án phân loại đô thị, lập chương trình phát triển đô thị và lập hồ sơ đề xuất khu vực phát triển đô thị đã phê duyệt dự toán chi phí nhưng chưa tổ chức lựa chọn nhà thầu thì cấp có thẩm quyền quy định tại Điều 6 Thông tư này quyế…»</t>
        </is>
      </c>
      <c r="U135" s="8" t="inlineStr"/>
      <c r="V135" s="15" t="inlineStr"/>
      <c r="W135" s="16" t="inlineStr"/>
      <c r="X135" s="16" t="inlineStr"/>
      <c r="Y135" s="16" t="inlineStr"/>
      <c r="Z135" s="15" t="inlineStr"/>
      <c r="AA135" s="15" t="inlineStr"/>
      <c r="AB135" s="15" t="inlineStr"/>
      <c r="AC135" s="15" t="inlineStr"/>
      <c r="AD135" s="13" t="inlineStr"/>
    </row>
    <row r="136">
      <c r="A136" s="13" t="inlineStr">
        <is>
          <t>3</t>
        </is>
      </c>
      <c r="B136" s="13" t="inlineStr">
        <is>
          <t>vilextime:T6:provision:75e9b5b4-eb8a-11f0-b9cb-87a912b02e9a:2026-04-29</t>
        </is>
      </c>
      <c r="C136" s="13" t="inlineStr">
        <is>
          <t>T6</t>
        </is>
      </c>
      <c r="D136" s="13" t="inlineStr">
        <is>
          <t>T6a</t>
        </is>
      </c>
      <c r="E136" s="13" t="inlineStr">
        <is>
          <t>provision:75e9b5b4-eb8a-11f0-b9cb-87a912b02e9a</t>
        </is>
      </c>
      <c r="F136" s="8" t="inlineStr">
        <is>
          <t>Pháp luật về xác định và quản lý chi phí liên quan đến đầu tư phát triển đô thị quy định dự toán và hợp đồng tư vấn được xử lý như thế nào khi thuê tư vấn thực hiện các nhiệm vụ về phân loại đô thị và phát triển đô thị?</t>
        </is>
      </c>
      <c r="G136" s="13" t="inlineStr">
        <is>
          <t>2026-04-29</t>
        </is>
      </c>
      <c r="H136" s="8" t="inlineStr">
        <is>
          <t>Điều 5. Quản lý chi phí</t>
        </is>
      </c>
      <c r="I136" s="8" t="inlineStr">
        <is>
          <r>
            <rPr>
              <rFont val="Calibri"/>
              <b val="1"/>
              <color rgb="00C00000"/>
              <sz val="10"/>
            </rPr>
            <t>(không có đáp án: provision_repealed)</t>
          </r>
        </is>
      </c>
      <c r="J136" s="8" t="inlineStr"/>
      <c r="K136" s="8" t="inlineStr"/>
      <c r="L136" s="13" t="inlineStr">
        <is>
          <t>Khoản 3 Điều 5</t>
        </is>
      </c>
      <c r="M136" s="13" t="inlineStr">
        <is>
          <t>12/2017/TT-BXD</t>
        </is>
      </c>
      <c r="N136" s="13" t="inlineStr"/>
      <c r="O136" s="13" t="inlineStr"/>
      <c r="P136" s="14" t="inlineStr">
        <is>
          <t>https://vbpl.vn/TW/Pages/vbpq-toanvan.aspx?ItemID=132850</t>
        </is>
      </c>
      <c r="Q136" s="8" t="inlineStr">
        <is>
          <t>12/2017/TT-BXD · ký 2017-11-30 · hiệu lực 2018-02-01 đến nay · Hết hiệu lực một phần
Điều 5. Quản lý chi phí
3. Trường hợp thuê tư vấn thực hiện lập đề án phân loại đô thị, lập chương trình phát triển đô thị, lập hồ sơ đề xuất khu vực phát triển đô thị thì dự toán được tính thêm thuế giá trị gia tăng, chi phí quản lý thông qua hợp đồng tư vấn. Nội dung hợp đồng tư vấn lập đề án phân loại đô thị, lập chương trình phát triển đô thị, lập hồ sơ đề xuất khu vực phát triển đô thị phải tuân thủ các quy định của pháp luật về hợp đồng xây dựng.</t>
        </is>
      </c>
      <c r="R136" s="8" t="inlineStr">
        <is>
          <t>[repeal] 16/2026/TT-BXD · ký 2026-04-29 · hiệu lực 2026-04-29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 Chuyển tiếp: Điều 9. Xử lý chuyển tiếp
1. Đối với các công việc đang thực hiện theo nhiệm vụ được giao hoặc theo hợp đồng tư vấn đã ký kết trước thời điểm Thông tư này có hiệu lực thi hành thì thực hiện theo nội dung nhiệm vụ được giao, hợp đồng tư vấn trên nguyên tắc tiết kiệm chi phí, hiệu quả.
2. Đối với các công việc đã được phê duyệt dự toán, dự toán chi phí nhưng chưa giao nhiệm vụ cho cơ quan, đơn vị trực tiếp thực hiện hoặc chưa ký kết hợp đồng tư vấn, thì cấp có thẩm quyền quy định tại khoản 2 Điều 8 Thông tư này xem xét, quyết định việc áp dụng các quy định của Thông tư này đảm bảo hiệu quả trong quản lý và triển khai thực hiện.
— Hiệu lực: Điều 10. Hiệu lực thi hành
1. Thông tư này có hiệu lực thi hành kể từ ngày ký.
2. Bãi bỏ các quy định sau:
a) Khoản 1 Điều 4, khoản 2 Điều 5, khoản 1 Điều 6 và Phụ lục số 1 Thông tư số 12/2017/TT-BXD ngày 30 tháng 11 năm 2017 của Bộ Xây dựng về hướng dẫn xác định và quản lý chi phí liên quan đến đầu tư phát triển đô thị.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1. Thông tư này có hiệu lực thi hành kể từ ngày ký.</t>
        </is>
      </c>
      <c r="S136" s="8" t="inlineStr">
        <is>
          <t>[1] 2018-02-01 → 2026-04-29 · bản gốc
Hết hiệu lực từ 2026-04-29 (bãi bỏ đích danh) bởi 16/2026/TT-BXD</t>
        </is>
      </c>
      <c r="T136" s="8" t="inlineStr">
        <is>
          <t>Gợi ý của máy, có thể sai, không phải kết luận: bạn tự đối chiếu bảy yếu tố.
(1) 16/2026/TT-BXD không sửa, bổ sung chỗ nào khác của văn bản gốc.
(2) Đoạn giống nội dung bị bãi bỏ, mới có hiệu lực quanh ngày 2026-04-29:
• 16/2026/TT-BXD · Điều 4. Chi phí xây dựng, điều chỉnh chương trình phát triển đô thị, kế hoạch phát triển đ… · hiệu lực 2026-04-29 → nay [chính văn bản bãi bỏ]: «2. Trường hợp thuê tư vấn thực hiện xây dựng, điều chỉnh chương trình phát triển đô thị, kế hoạch phát triển đô thị; lập đề án công nhận loại đô thị, báo cáo đánh giá trình độ phát triển đô thị, thì dự toán chi phí tư vấn được xác định theo quy định tại Điều 7…»
• 16/2026/TT-BXD · Điều 7. Dự toán chi phí thuê tư vấn xây dựng, điều chỉnh chương trình phát triển đô thị, k… · hiệu lực 2026-04-29 → nay [chính văn bản bãi bỏ]: «1. Dự toán chi phí thuê tư vấn xây dựng, điều chỉnh chương trình phát triển đô thị, kế hoạch phát triển đô thị; dự toán chi phí lập đề án công nhận loại đô thị, báo cáo đánh giá trình độ phát triển đô thị bao gồm: chi phí chuyên gia, chi phí quản lý, chi phí k…»
• 16/2026/TT-BXD · Điều 7. Dự toán chi phí thuê tư vấn xây dựng, điều chỉnh chương trình phát triển đô thị, k… · hiệu lực 2026-04-29 → nay [chính văn bản bãi bỏ]: «7. Chi phí dự phòng (Cdp): Là khoản chi phí cho những phát sinh trong quá trình thực hiện công việc tư vấn. Chi phí dự phòng xác định tối đa không quá 10% so với toàn bộ các khoản chi phí nói trên, phù hợp theo từng loại công việc tư vấn.»
(3) Đoạn giống khác, có hiệu lực ngày 2026-04-29:
• 12/2017/TT-BXD · Điều 7. Xử lý chuyển tiếp · hiệu lực 2018-02-01 → nay [cùng văn bản gốc]: «1. Đối với các công việc lập đề án phân loại đô thị, lập chương trình phát triển đô thị và lập hồ sơ đề xuất khu vực phát triển đô thị đang thực hiện theo hợp đồng thì việc thanh toán chi phí căn cứ theo nội dung hợp đồng đã ký.»
• 12/2017/TT-BXD · Điều 7. Xử lý chuyển tiếp · hiệu lực 2018-02-01 → nay [cùng văn bản gốc]: «3. Đối với các công việc lập đề án phân loại đô thị, lập chương trình phát triển đô thị và lập hồ sơ đề xuất khu vực phát triển đô thị đã phê duyệt dự toán chi phí nhưng chưa tổ chức lựa chọn nhà thầu thì cấp có thẩm quyền quy định tại Điều 6 Thông tư này quyế…»</t>
        </is>
      </c>
      <c r="U136" s="8" t="inlineStr"/>
      <c r="V136" s="15" t="inlineStr"/>
      <c r="W136" s="16" t="inlineStr"/>
      <c r="X136" s="16" t="inlineStr"/>
      <c r="Y136" s="16" t="inlineStr"/>
      <c r="Z136" s="15" t="inlineStr"/>
      <c r="AA136" s="15" t="inlineStr"/>
      <c r="AB136" s="15" t="inlineStr"/>
      <c r="AC136" s="15" t="inlineStr"/>
      <c r="AD136" s="13" t="inlineStr"/>
    </row>
    <row r="137">
      <c r="A137" s="13" t="inlineStr">
        <is>
          <t>3</t>
        </is>
      </c>
      <c r="B137" s="13" t="inlineStr">
        <is>
          <t>vilextime:T2:provision:429b7aca-e172-11f0-ae06-1b87111a871a#k1#d:2015-08-31</t>
        </is>
      </c>
      <c r="C137" s="13" t="inlineStr">
        <is>
          <t>T2</t>
        </is>
      </c>
      <c r="D137" s="13" t="inlineStr">
        <is>
          <t>T2</t>
        </is>
      </c>
      <c r="E137" s="13" t="inlineStr">
        <is>
          <t>provision:429b7aca-e172-11f0-ae06-1b87111a871a#k1#d</t>
        </is>
      </c>
      <c r="F137" s="8" t="inlineStr">
        <is>
          <t>Trong lĩnh vực chứng khoán, giới hạn thời gian giữa hai lần mua lại cổ phiếu làm cổ phiếu quỹ được tính như thế nào và có những ngoại lệ nào?</t>
        </is>
      </c>
      <c r="G137" s="13" t="inlineStr">
        <is>
          <t>2015-08-31</t>
        </is>
      </c>
      <c r="H137" s="8" t="inlineStr">
        <is>
          <t>1. Công ty không được thực hiện việc mua lại cổ phiếu để làm cổ phiếu quỹ trong các trường hợp sau:</t>
        </is>
      </c>
      <c r="I137" s="8" t="inlineStr">
        <is>
          <r>
            <t xml:space="preserve">d) Đã thực hiện việc mua lại cổ phiếu trong vòng 06 tháng trừ các trường hợp </t>
          </r>
          <r>
            <rPr>
              <rFont val="Calibri"/>
              <b val="1"/>
              <color rgb="00C00000"/>
              <sz val="10"/>
            </rPr>
            <t>sau: Mua lại cổ phiếu theo</t>
          </r>
          <r>
            <t xml:space="preserve"> Điều </t>
          </r>
          <r>
            <rPr>
              <rFont val="Calibri"/>
              <b val="1"/>
              <color rgb="00C00000"/>
              <sz val="10"/>
            </rPr>
            <t>90 Luật Doanh nghiệp, mua lại cổ phần lẻ theo phương án</t>
          </r>
          <r>
            <t xml:space="preserve"> phát hành cổ phiếu để </t>
          </r>
          <r>
            <rPr>
              <rFont val="Calibri"/>
              <b val="1"/>
              <color rgb="00C00000"/>
              <sz val="10"/>
            </rPr>
            <t>trả cổ tức,</t>
          </r>
          <r>
            <t xml:space="preserve"> phát </t>
          </r>
          <r>
            <rPr>
              <rFont val="Calibri"/>
              <b val="1"/>
              <color rgb="00C00000"/>
              <sz val="10"/>
            </rPr>
            <t>hành cổ phiếu từ nguồn vốn chủ sở hữu được thực hiện theo Nghị định này và công ty chứng khoán mua lại cổ phần của chính mình để sửa lỗi giao dịch theo các quy định của Ủy ban Chứng khoán Nhà nước;</t>
          </r>
        </is>
      </c>
      <c r="J137" s="8" t="inlineStr">
        <is>
          <t>Đã thực hiện việc mua lại cổ phiếu trong vòng 06 tháng trừ các trường hợp sau: Mua lại cổ phiếu theo Điều 90 Luật Doanh nghiệp, mua lại cổ phần lẻ theo phương án phát hành cổ phiếu để trả cổ tức, phát hành cổ phiếu từ nguồn vốn chủ sở hữu được thực hiện theo Nghị định này và công ty chứng khoán mua lại cổ phần của chính mình để sửa lỗi giao dịch theo các quy định của Ủy ban Chứng khoán Nhà nước</t>
        </is>
      </c>
      <c r="K137" s="8" t="inlineStr">
        <is>
          <t>sau Mua lại cổ phiếu theo … 90 Luật Doanh nghiệp mua lại cổ phần lẻ theo phương án … trả cổ tức … cổ phiếu từ nguồn vốn chủ sở hữu được thực hiện theo Nghị định này và công ty chứng khoán mua lại cổ phần của chính mình để sửa lỗi giao dịch theo các quy định của Ủy ban Chứng khoán Nhà nước</t>
        </is>
      </c>
      <c r="L137" s="13" t="inlineStr">
        <is>
          <t>Điểm d Khoản 1 Điều 38</t>
        </is>
      </c>
      <c r="M137" s="13" t="inlineStr">
        <is>
          <t>58/2012/NĐ-CP</t>
        </is>
      </c>
      <c r="N137" s="13" t="inlineStr">
        <is>
          <t>2012-09-15</t>
        </is>
      </c>
      <c r="O137" s="13" t="inlineStr">
        <is>
          <t>2015-09-01</t>
        </is>
      </c>
      <c r="P137" s="14" t="inlineStr">
        <is>
          <t>https://vbpl.vn/TW/Pages/vbpq-toanvan.aspx?ItemID=27682</t>
        </is>
      </c>
      <c r="Q137" s="8" t="inlineStr">
        <is>
          <t>58/2012/NĐ-CP · ký 2012-07-20 · hiệu lực 2012-09-15 đến 2021-01-01 · Hết hiệu lực toàn bộ
Điều 38. Các trường hợp không được mua lại cổ phiếu để làm cổ phiếu quỹ
1. Công ty không được thực hiện việc mua lại cổ phiếu để làm cổ phiếu quỹ trong các trường hợp sau:
a) Đang có nợ quá hạn căn cứ báo cáo tài chính năm gần nhất được kiểm toán. Trường hợp thời điểm dự kiến mua lại cổ phiếu là thời điểm sau ngày 30 tháng 6 hàng năm, việc xác định nợ quá hạn được căn cứ vào báo cáo tài chính bán niên gần nhất được kiểm toán hoặc soát xét;
b) Đang trong quá trình chào bán cổ phiếu để huy động thêm vốn;
c) Cổ phiếu của công ty đang là đối tượng chào mua công khai;
d) Đã thực hiện việc mua lại cổ phiếu trong vòng 06 tháng trừ các trường hợp sau: Mua lại cổ phiếu theo Điều 90 Luật Doanh nghiệp, mua lại cổ phần lẻ theo phương án phát hành cổ phiếu để trả cổ tức, phát hành cổ phiếu từ nguồn vốn chủ sở hữu được thực hiện theo Nghị định này và công ty chứng khoán mua lại cổ phần của chính mình để sửa lỗi giao dịch theo các quy định của Ủy ban Chứng khoán Nhà nước;
đ) Mua lại cổ phiếu và bán cổ phiếu quỹ trong cùng một đợt.</t>
        </is>
      </c>
      <c r="R137" s="8" t="inlineStr">
        <is>
          <t>[amend] 60/2015/NĐ-CP · ký 2015-06-26 · hiệu lực 2015-09-01
12. Sửa đổi Điểm d Khoản 1, Khoản 2 Điều 38 như sau:
“d) Đã thực hiện việc mua lại cổ phiếu trong vòng 06 tháng tính từ ngày báo cáo kết quả giao dịch cổ phiếu quỹ, trừ các trường hợp quy định tại Khoản 2 Điều 37 Nghị định này; hoặc vừa kết thúc đợt chào bán, phát hành cổ phiếu để tăng vốn không quá 06 tháng, tính từ ngày kết thúc đợt chào bán, phát hành.”
“2. Trừ trường hợp mua lại cổ phiếu tương ứng với tỷ lệ sở hữu trong công ty, hoặc công ty thực hiện chào mua công khai đối với cổ phiếu đã phát hành, hoặc mua lại cổ phần theo quyết định, bản án của Tòa án, phán quyết của Trọng tài, công ty không được mua cổ phần của các cổ đông sau làm cổ phiếu quỹ:
a) Người quản lý công ty và người liên quan theo quy định của Luật Chứng khoán;
b) Người sở hữu cổ phần có hạn chế chuyển nhượng theo quy định pháp luật và điều lệ công ty;
c) Cổ đông lớn theo quy định tại Luật Chứng khoán, trừ trường hợp tổ chức phát hành đã đăng ký giao dịch hoặc niêm yết trên Sở Giao dịch chứng khoán và giao dịch thực hiện dưới hình thức khớp lệnh.”
— Hiệu lực: 1. Nghị định này có hiệu lực thi hành kể từ ngày 01 tháng 9 năm 2015.</t>
        </is>
      </c>
      <c r="S137" s="8" t="inlineStr">
        <is>
          <t>[1] 2012-09-15 → 2015-09-01 · bản gốc   ◀ đáp án của dòng này
[2] 2015-09-01 → nay · sửa bởi 60/2015/NĐ-CP (hiệu lực 2015-09-01)
    chỗ đổi: thêm «tính từ ngày báo cáo kết quả giao dịch cổ phiếu quỹ,»; «sau: Mua lại cổ phiếu theo» → «quy định tại Khoản 2»; «90 Luật Doanh nghiệp, mua lại cổ phần lẻ theo phương án» → «37 Nghị định này; hoặc vừa kết thúc đợt chào bán,»; «trả cổ tức,» → «tăng vốn không quá 06 tháng, tính từ ngày kết thúc đợt chào bán,»; «hành cổ phiếu từ nguồn vốn chủ sở hữu được thực hiện theo Nghị định này và công ty chứng khoán mua lại cổ phần của chính mình để sửa lỗi giao dịch theo các quy định của Ủy ban Chứng khoán Nhà nước;» → «hành.»</t>
        </is>
      </c>
      <c r="T137" s="8" t="inlineStr"/>
      <c r="U137" s="8" t="inlineStr"/>
      <c r="V137" s="15" t="inlineStr"/>
      <c r="W137" s="16" t="inlineStr"/>
      <c r="X137" s="16" t="inlineStr"/>
      <c r="Y137" s="16" t="inlineStr"/>
      <c r="Z137" s="15" t="inlineStr"/>
      <c r="AA137" s="15" t="inlineStr"/>
      <c r="AB137" s="15" t="inlineStr"/>
      <c r="AC137" s="15" t="inlineStr"/>
      <c r="AD137" s="13" t="inlineStr"/>
    </row>
    <row r="138">
      <c r="A138" s="13" t="inlineStr">
        <is>
          <t>3</t>
        </is>
      </c>
      <c r="B138" s="13" t="inlineStr">
        <is>
          <t>vilextime:T2:provision:429b7aca-e172-11f0-ae06-1b87111a871a#k1#d:2015-09-01</t>
        </is>
      </c>
      <c r="C138" s="13" t="inlineStr">
        <is>
          <t>T2</t>
        </is>
      </c>
      <c r="D138" s="13" t="inlineStr">
        <is>
          <t>T2</t>
        </is>
      </c>
      <c r="E138" s="13" t="inlineStr">
        <is>
          <t>provision:429b7aca-e172-11f0-ae06-1b87111a871a#k1#d</t>
        </is>
      </c>
      <c r="F138" s="8" t="inlineStr">
        <is>
          <t>Trong lĩnh vực chứng khoán, giới hạn thời gian giữa hai lần mua lại cổ phiếu làm cổ phiếu quỹ được tính như thế nào và có những ngoại lệ nào?</t>
        </is>
      </c>
      <c r="G138" s="13" t="inlineStr">
        <is>
          <t>2015-09-01</t>
        </is>
      </c>
      <c r="H138" s="8" t="inlineStr">
        <is>
          <t>1. Công ty không được thực hiện việc mua lại cổ phiếu để làm cổ phiếu quỹ trong các trường hợp sau:</t>
        </is>
      </c>
      <c r="I138" s="8" t="inlineStr">
        <is>
          <r>
            <t xml:space="preserve">d) Đã thực hiện việc mua lại cổ phiếu trong vòng 06 tháng </t>
          </r>
          <r>
            <rPr>
              <rFont val="Calibri"/>
              <b val="1"/>
              <color rgb="00C00000"/>
              <sz val="10"/>
            </rPr>
            <t>tính từ ngày báo cáo kết quả giao dịch cổ phiếu quỹ,</t>
          </r>
          <r>
            <t xml:space="preserve"> trừ các trường hợp </t>
          </r>
          <r>
            <rPr>
              <rFont val="Calibri"/>
              <b val="1"/>
              <color rgb="00C00000"/>
              <sz val="10"/>
            </rPr>
            <t>quy định tại Khoản 2</t>
          </r>
          <r>
            <t xml:space="preserve"> Điều </t>
          </r>
          <r>
            <rPr>
              <rFont val="Calibri"/>
              <b val="1"/>
              <color rgb="00C00000"/>
              <sz val="10"/>
            </rPr>
            <t>37 Nghị định này; hoặc vừa kết thúc đợt chào bán,</t>
          </r>
          <r>
            <t xml:space="preserve"> phát hành cổ phiếu để </t>
          </r>
          <r>
            <rPr>
              <rFont val="Calibri"/>
              <b val="1"/>
              <color rgb="00C00000"/>
              <sz val="10"/>
            </rPr>
            <t>tăng</t>
          </r>
          <r>
            <t xml:space="preserve"> vốn </t>
          </r>
          <r>
            <rPr>
              <rFont val="Calibri"/>
              <b val="1"/>
              <color rgb="00C00000"/>
              <sz val="10"/>
            </rPr>
            <t>không quá 06 tháng, tính từ ngày kết thúc đợt chào bán, phát hành.</t>
          </r>
        </is>
      </c>
      <c r="J138" s="8" t="inlineStr">
        <is>
          <t>Đã thực hiện việc mua lại cổ phiếu trong vòng 06 tháng tính từ ngày báo cáo kết quả giao dịch cổ phiếu quỹ, trừ các trường hợp quy định tại Khoản 2 Điều 37 Nghị định này; hoặc vừa kết thúc đợt chào bán, phát hành cổ phiếu để tăng vốn không quá 06 tháng, tính từ ngày kết thúc đợt chào bán, phát hành</t>
        </is>
      </c>
      <c r="K138" s="8" t="inlineStr">
        <is>
          <t>tính từ ngày báo cáo kết quả giao dịch cổ phiếu quỹ … quy định tại Khoản 2 … 37 Nghị định này hoặc vừa kết thúc đợt chào bán … tăng vốn không quá 06 tháng tính từ ngày kết thúc đợt chào bán</t>
        </is>
      </c>
      <c r="L138" s="13" t="inlineStr">
        <is>
          <t>Điểm d Khoản 1 Điều 38</t>
        </is>
      </c>
      <c r="M138" s="13" t="inlineStr">
        <is>
          <t>58/2012/NĐ-CP</t>
        </is>
      </c>
      <c r="N138" s="13" t="inlineStr">
        <is>
          <t>2015-09-01</t>
        </is>
      </c>
      <c r="O138" s="13" t="inlineStr">
        <is>
          <t>2021-01-01</t>
        </is>
      </c>
      <c r="P138" s="14" t="inlineStr">
        <is>
          <t>https://vbpl.vn/TW/Pages/vbpq-toanvan.aspx?ItemID=27682</t>
        </is>
      </c>
      <c r="Q138" s="8" t="inlineStr">
        <is>
          <t>58/2012/NĐ-CP · ký 2012-07-20 · hiệu lực 2012-09-15 đến 2021-01-01 · Hết hiệu lực toàn bộ
Điều 38. Các trường hợp không được mua lại cổ phiếu để làm cổ phiếu quỹ
1. Công ty không được thực hiện việc mua lại cổ phiếu để làm cổ phiếu quỹ trong các trường hợp sau:
a) Đang có nợ quá hạn căn cứ báo cáo tài chính năm gần nhất được kiểm toán. Trường hợp thời điểm dự kiến mua lại cổ phiếu là thời điểm sau ngày 30 tháng 6 hàng năm, việc xác định nợ quá hạn được căn cứ vào báo cáo tài chính bán niên gần nhất được kiểm toán hoặc soát xét;
b) Đang trong quá trình chào bán cổ phiếu để huy động thêm vốn;
c) Cổ phiếu của công ty đang là đối tượng chào mua công khai;
d) Đã thực hiện việc mua lại cổ phiếu trong vòng 06 tháng trừ các trường hợp sau: Mua lại cổ phiếu theo Điều 90 Luật Doanh nghiệp, mua lại cổ phần lẻ theo phương án phát hành cổ phiếu để trả cổ tức, phát hành cổ phiếu từ nguồn vốn chủ sở hữu được thực hiện theo Nghị định này và công ty chứng khoán mua lại cổ phần của chính mình để sửa lỗi giao dịch theo các quy định của Ủy ban Chứng khoán Nhà nước;
đ) Mua lại cổ phiếu và bán cổ phiếu quỹ trong cùng một đợt.</t>
        </is>
      </c>
      <c r="R138" s="8" t="inlineStr">
        <is>
          <t>[amend] 60/2015/NĐ-CP · ký 2015-06-26 · hiệu lực 2015-09-01
12. Sửa đổi Điểm d Khoản 1, Khoản 2 Điều 38 như sau:
“d) Đã thực hiện việc mua lại cổ phiếu trong vòng 06 tháng tính từ ngày báo cáo kết quả giao dịch cổ phiếu quỹ, trừ các trường hợp quy định tại Khoản 2 Điều 37 Nghị định này; hoặc vừa kết thúc đợt chào bán, phát hành cổ phiếu để tăng vốn không quá 06 tháng, tính từ ngày kết thúc đợt chào bán, phát hành.”
“2. Trừ trường hợp mua lại cổ phiếu tương ứng với tỷ lệ sở hữu trong công ty, hoặc công ty thực hiện chào mua công khai đối với cổ phiếu đã phát hành, hoặc mua lại cổ phần theo quyết định, bản án của Tòa án, phán quyết của Trọng tài, công ty không được mua cổ phần của các cổ đông sau làm cổ phiếu quỹ:
a) Người quản lý công ty và người liên quan theo quy định của Luật Chứng khoán;
b) Người sở hữu cổ phần có hạn chế chuyển nhượng theo quy định pháp luật và điều lệ công ty;
c) Cổ đông lớn theo quy định tại Luật Chứng khoán, trừ trường hợp tổ chức phát hành đã đăng ký giao dịch hoặc niêm yết trên Sở Giao dịch chứng khoán và giao dịch thực hiện dưới hình thức khớp lệnh.”
— Hiệu lực: 1. Nghị định này có hiệu lực thi hành kể từ ngày 01 tháng 9 năm 2015.</t>
        </is>
      </c>
      <c r="S138" s="8" t="inlineStr">
        <is>
          <t>[1] 2012-09-15 → 2015-09-01 · bản gốc
[2] 2015-09-01 → nay · sửa bởi 60/2015/NĐ-CP (hiệu lực 2015-09-01)   ◀ đáp án của dòng này
    chỗ đổi: thêm «tính từ ngày báo cáo kết quả giao dịch cổ phiếu quỹ,»; «sau: Mua lại cổ phiếu theo» → «quy định tại Khoản 2»; «90 Luật Doanh nghiệp, mua lại cổ phần lẻ theo phương án» → «37 Nghị định này; hoặc vừa kết thúc đợt chào bán,»; «trả cổ tức,» → «tăng vốn không quá 06 tháng, tính từ ngày kết thúc đợt chào bán,»; «hành cổ phiếu từ nguồn vốn chủ sở hữu được thực hiện theo Nghị định này và công ty chứng khoán mua lại cổ phần của chính mình để sửa lỗi giao dịch theo các quy định của Ủy ban Chứng khoán Nhà nước;» → «hành.»</t>
        </is>
      </c>
      <c r="T138" s="8" t="inlineStr"/>
      <c r="U138" s="8" t="inlineStr"/>
      <c r="V138" s="15" t="inlineStr"/>
      <c r="W138" s="16" t="inlineStr"/>
      <c r="X138" s="16" t="inlineStr"/>
      <c r="Y138" s="16" t="inlineStr"/>
      <c r="Z138" s="15" t="inlineStr"/>
      <c r="AA138" s="15" t="inlineStr"/>
      <c r="AB138" s="15" t="inlineStr"/>
      <c r="AC138" s="15" t="inlineStr"/>
      <c r="AD138" s="13" t="inlineStr"/>
    </row>
    <row r="139">
      <c r="A139" s="13" t="inlineStr">
        <is>
          <t>3</t>
        </is>
      </c>
      <c r="B139" s="13" t="inlineStr">
        <is>
          <t>vilextime:T1:provision:9269e841-b05e-401a-9264-b56afce4e642:2026-07-29</t>
        </is>
      </c>
      <c r="C139" s="13" t="inlineStr">
        <is>
          <t>T1</t>
        </is>
      </c>
      <c r="D139" s="13" t="inlineStr">
        <is>
          <t>T1</t>
        </is>
      </c>
      <c r="E139" s="13" t="inlineStr">
        <is>
          <t>provision:9269e841-b05e-401a-9264-b56afce4e642</t>
        </is>
      </c>
      <c r="F139" s="8" t="inlineStr">
        <is>
          <t>Hành vi khai bổ sung trị giá hải quan trễ hạn đối với hàng hóa chưa có giá chính thức tại thời điểm đăng ký tờ khai được xác định ra sao trong quy định về xử phạt vi phạm hành chính trong lĩnh vực hải quan?</t>
        </is>
      </c>
      <c r="G139" s="13" t="inlineStr">
        <is>
          <t>2026-07-29</t>
        </is>
      </c>
      <c r="H139" s="8" t="inlineStr">
        <is>
          <t>1. Phạt tiền từ 500.000 đồng đến 1.000.000 đồng đối với hành vi không thực hiện đúng thời hạn quy định thuộc một trong các trường hợp sau:</t>
        </is>
      </c>
      <c r="I139" s="8" t="inlineStr">
        <is>
          <t>d) Khai bổ sung về trị giá hải quan quá thời hạn quy định đối với trường hợp hàng hóa xuất khẩu, nhập khẩu chưa có giá chính thức, hàng hóa có khoản thực thanh toán, hàng hóa có các khoản điều chỉnh cộng vào trị giá hải quan chưa xác định được tại thời điểm đăng ký tờ khai hải quan.</t>
        </is>
      </c>
      <c r="J139" s="8" t="inlineStr">
        <is>
          <t>Phạt tiền từ 500.000 đồng đến 1.000.000 đồng</t>
        </is>
      </c>
      <c r="K139" s="8" t="inlineStr"/>
      <c r="L139" s="13" t="inlineStr">
        <is>
          <t>Điểm d Khoản 1 Điều 8</t>
        </is>
      </c>
      <c r="M139" s="13" t="inlineStr">
        <is>
          <t>169/2026/NĐ-CP</t>
        </is>
      </c>
      <c r="N139" s="13" t="inlineStr">
        <is>
          <t>2026-07-01</t>
        </is>
      </c>
      <c r="O139" s="13" t="inlineStr"/>
      <c r="P139" s="14" t="inlineStr">
        <is>
          <t>https://vbpl.vn/TW/Pages/vbpq-toanvan.aspx?ItemID=1fb56670-688f-11f1-a040-9b421432560c</t>
        </is>
      </c>
      <c r="Q139" s="8" t="inlineStr">
        <is>
          <t>169/2026/NĐ-CP · ký 2026-05-15 · hiệu lực 2026-07-01 đến nay · Còn hiệu lực
Điều 8. Vi phạm quy định về thời hạn làm thủ tục hải quan, nộp hồ sơ thuế
1. Phạt tiền từ 500.000 đồng đến 1.000.000 đồng đối với hành vi không thực hiện đúng thời hạn quy định thuộc một trong các trường hợp sau:
a) Khai, nộp, xuất trình, cung cấp thông tin hồ sơ hải quan, trừ vi phạm quy định tại các khoản 3, 4, 5, 6 Điều này;
b) Khai sửa đổi, bổ sung khi có sự thay đổi thông tin số hiệu container hàng hóa xuất khẩu, nhập khẩu, cảng xếp hàng, cửa khẩu xuất hàng, phương tiện vận chuyển hàng hóa xuất khẩu;
c) Tái xuất phương tiện vận tải của cá nhân, tổ chức qua lại khu vực cửa khẩu để giao, nhận hàng hóa;
d) Khai bổ sung về trị giá hải quan quá thời hạn quy định đối với trường hợp hàng hóa xuất khẩu, nhập khẩu chưa có giá chính thức, hàng hóa có khoản thực thanh toán, hàng hóa có các khoản điều chỉnh cộng vào trị giá hải quan chưa xác định được tại thời điểm đăng ký tờ khai hải quan.</t>
        </is>
      </c>
      <c r="R139" s="8" t="inlineStr"/>
      <c r="S139" s="8" t="inlineStr"/>
      <c r="T139" s="8" t="inlineStr"/>
      <c r="U139" s="8" t="inlineStr"/>
      <c r="V139" s="15" t="inlineStr"/>
      <c r="W139" s="16" t="inlineStr"/>
      <c r="X139" s="16" t="inlineStr"/>
      <c r="Y139" s="16" t="inlineStr"/>
      <c r="Z139" s="15" t="inlineStr"/>
      <c r="AA139" s="15" t="inlineStr"/>
      <c r="AB139" s="15" t="inlineStr"/>
      <c r="AC139" s="15" t="inlineStr"/>
      <c r="AD139" s="13" t="inlineStr"/>
    </row>
    <row r="140">
      <c r="A140" s="13" t="inlineStr">
        <is>
          <t>3</t>
        </is>
      </c>
      <c r="B140" s="13" t="inlineStr">
        <is>
          <t>vilextime:T1:provision:2506a790-eb87-11f0-bc8c-7d7d6b7332ea#k2#c:2013-02-02</t>
        </is>
      </c>
      <c r="C140" s="13" t="inlineStr">
        <is>
          <t>T1</t>
        </is>
      </c>
      <c r="D140" s="13" t="inlineStr">
        <is>
          <t>T1</t>
        </is>
      </c>
      <c r="E140" s="13" t="inlineStr">
        <is>
          <t>provision:2506a790-eb87-11f0-bc8c-7d7d6b7332ea#k2#c</t>
        </is>
      </c>
      <c r="F140" s="8" t="inlineStr">
        <is>
          <t>Trường hợp tàu quân sự nước ngoài làm thủ tục nhập cảnh tại cảng Việt Nam, người làm thủ tục phải nộp cho Hải quan cửa khẩu cảng những giấy tờ nào?</t>
        </is>
      </c>
      <c r="G140" s="13" t="inlineStr">
        <is>
          <t>2013-02-02</t>
        </is>
      </c>
      <c r="H140" s="8" t="inlineStr">
        <is>
          <t>2. Các loại giấy tờ người làm thủ tục phải nộp khi làm thủ tục nhập cảnh</t>
        </is>
      </c>
      <c r="I140" s="8" t="inlineStr">
        <is>
          <t>c) Nộp cho Hải quan cửa khẩu cảng: - 01 (một) bản chính Bản khai chung (Mẫu 3); - 01 (một) bản chính Danh sách thành viên (Mẫu 4); - 01 (một) bản chính Bản khai dự trữ của tàu (Mẫu 7); - 01 (một) bản chính Bản khai hành lý thành viên (Mẫu 8); - 01 (một) bản chính Bản kê khai hàng hóa (nếu có - Mẫu 5); - 01 (một) bản chính Bản khai hàng hóa nguy hiểm (nếu có - Mẫu 6); - 01 (một) bản sao hợp đồng sửa chữa hoặc thỏa thuận nguyên tắc sửa chữa.</t>
        </is>
      </c>
      <c r="J140" s="8" t="inlineStr">
        <is>
          <t>01 (một) bản chính Bản khai chung (Mẫu 3); - 01 (một) bản chính Danh sách thành viên (Mẫu 4); - 01 (một) bản chính Bản khai dự trữ của tàu (Mẫu 7); - 01 (một) bản chính Bản khai hành lý thành viên (Mẫu 8); - 01 (một) bản chính Bản kê khai hàng hóa (nếu có - Mẫu 5); - 01 (một) bản chính Bản khai hàng hóa nguy hiểm (nếu có - Mẫu 6); - 01 (một) bản sao hợp đồng sửa chữa hoặc thỏa thuận nguyên tắc sửa chữa</t>
        </is>
      </c>
      <c r="K140" s="8" t="inlineStr"/>
      <c r="L140" s="13" t="inlineStr">
        <is>
          <t>Điểm c Khoản 2 Điều 21</t>
        </is>
      </c>
      <c r="M140" s="13" t="inlineStr">
        <is>
          <t>104/2012/NĐ-CP</t>
        </is>
      </c>
      <c r="N140" s="13" t="inlineStr">
        <is>
          <t>2013-01-20</t>
        </is>
      </c>
      <c r="O140" s="13" t="inlineStr">
        <is>
          <t>2025-10-12</t>
        </is>
      </c>
      <c r="P140" s="14" t="inlineStr">
        <is>
          <t>https://vbpl.vn/TW/Pages/vbpq-toanvan.aspx?ItemID=28001</t>
        </is>
      </c>
      <c r="Q140" s="8" t="inlineStr">
        <is>
          <t>104/2012/NĐ-CP · ký 2012-12-05 · hiệu lực 2013-01-20 đến 2025-10-12 · Hết hiệu lực toàn bộ
Điều 21. Thủ tục nhập cảnh
2. Các loại giấy tờ người làm thủ tục phải nộp khi làm thủ tục nhập cảnh
a) Nộp cho Biên phòng cửa khẩu cảng:
- 01 (một) bản chính Bản khai chung (Mẫu 3);
- 01 (một) bản chính Danh sách thành viên (Mẫu 4);
- 01 (một) bản chính Bản khai hàng hóa nguy hiểm (nếu có - Mẫu 6);
- 01 (một) bản sao hợp đồng sửa chữa hoặc thoả thuận nguyên tắc sửa chữa.
b) Nộp cho Cảng vụ hàng hải:
- 01 (một) bản chính Bản khai chung (Mẫu 3);
- 01 (một) bản chính Danh sách thành viên (Mẫu 4);
- 01 (một) bản chính Bản khai hàng hóa nguy hiểm (nếu có - Mẫu 6);
- 01 (một) bản sao hợp đồng sửa chữa hoặc thoả thuận nguyên tắc sửa chữa.
c) Nộp cho Hải quan cửa khẩu cảng:
- 01 (một) bản chính Bản khai chung (Mẫu 3);
- 01 (một) bản chính Danh sách thành viên (Mẫu 4);
- 01 (một) bản chính Bản khai dự trữ của tàu (Mẫu 7);
- 01 (một) bản chính Bản khai hành lý thành viên (Mẫu 8);
- 01 (một) bản chính Bản kê khai hàng hóa (nếu có - Mẫu 5);
- 01 (một) bản chính Bản khai hàng hóa nguy hiểm (nếu có - Mẫu 6);
- 01 (một) bản sao hợp đồng sửa chữa hoặc thỏa thuận nguyên tắc sửa chữa.
d) Nộp cho Cơ quan Kiểm dịch y tế quốc tế:
- 01 (một) bản chính Giấy khai báo y tế hàng hải (Mẫu 9).
đ) Nộp cho Cơ quan Kiểm dịch thực vật cửa khẩu cảng:
- 01 (một) bản chính Bản khai kiểm dịch thực vật (nếu có - Mẫu 10).
e) Nộp cho Cơ quan Kiểm dịch động vật cửa khẩu cảng:
- 01 (một) bản chính Bản khai kiểm dịch động vật (nếu có - Mẫu 11).</t>
        </is>
      </c>
      <c r="R140" s="8" t="inlineStr"/>
      <c r="S140" s="8" t="inlineStr"/>
      <c r="T140" s="8" t="inlineStr"/>
      <c r="U140" s="8" t="inlineStr"/>
      <c r="V140" s="15" t="inlineStr"/>
      <c r="W140" s="16" t="inlineStr"/>
      <c r="X140" s="16" t="inlineStr"/>
      <c r="Y140" s="16" t="inlineStr"/>
      <c r="Z140" s="15" t="inlineStr"/>
      <c r="AA140" s="15" t="inlineStr"/>
      <c r="AB140" s="15" t="inlineStr"/>
      <c r="AC140" s="15" t="inlineStr"/>
      <c r="AD140" s="13" t="inlineStr"/>
    </row>
    <row r="141">
      <c r="A141" s="13" t="inlineStr">
        <is>
          <t>4</t>
        </is>
      </c>
      <c r="B141" s="13" t="inlineStr">
        <is>
          <t>vilextime:T2:provision:1387f82e-eb7e-11f0-9909-4db0ca5268aa#k2#a:2025-02-06</t>
        </is>
      </c>
      <c r="C141" s="13" t="inlineStr">
        <is>
          <t>T2</t>
        </is>
      </c>
      <c r="D141" s="13" t="inlineStr">
        <is>
          <t>T4</t>
        </is>
      </c>
      <c r="E141" s="13" t="inlineStr">
        <is>
          <t>provision:1387f82e-eb7e-11f0-9909-4db0ca5268aa#k2#a</t>
        </is>
      </c>
      <c r="F141" s="8" t="inlineStr">
        <is>
          <t>Trong lĩnh vực chất lượng thuốc, nguyên liệu làm thuốc, việc xác định mức độ vi phạm của thuốc và kết luận về việc thu hồi thuốc vi phạm được thực hiện trong thời hạn nào và áp dụng đối với những thông tin về thuốc vi phạm nào?</t>
        </is>
      </c>
      <c r="G141" s="13" t="inlineStr">
        <is>
          <t>2025-02-06</t>
        </is>
      </c>
      <c r="H141" s="8" t="inlineStr">
        <is>
          <t>2. Xác định mức độ vi phạm:</t>
        </is>
      </c>
      <c r="I141" s="8" t="inlineStr">
        <is>
          <r>
            <t xml:space="preserve">a) Trong thời hạn 24 giờ, kể từ thời điểm tiếp nhận thông tin về thuốc vi phạm quy định tại các điểm a, c, </t>
          </r>
          <r>
            <rPr>
              <rFont val="Calibri"/>
              <b val="1"/>
              <color rgb="00C00000"/>
              <sz val="10"/>
            </rPr>
            <t>d,</t>
          </r>
          <r>
            <t xml:space="preserve"> đ </t>
          </r>
          <r>
            <rPr>
              <rFont val="Calibri"/>
              <b val="1"/>
              <color rgb="00C00000"/>
              <sz val="10"/>
            </rPr>
            <t>và e Khoản</t>
          </r>
          <r>
            <t xml:space="preserve"> 1 Điều này, Bộ Y tế (Cục Quản lý Dược) tiến hành xác định mức độ vi phạm của thuốc và kết luận về việc thu hồi thuốc vi phạm trên cơ sở đánh giá nguy cơ đối với sức khỏe của người sử dụng. Trường hợp cần xin ý kiến của Hội đồng tư vấn cấp giấy đăng ký lưu hành thuốc để xác định mức độ vi phạm theo quy định tại </t>
          </r>
          <r>
            <rPr>
              <rFont val="Calibri"/>
              <b val="1"/>
              <color rgb="00C00000"/>
              <sz val="10"/>
            </rPr>
            <t>mục</t>
          </r>
          <r>
            <t xml:space="preserve"> IV Phụ lục II ban hành kèm theo Thông tư này, thời hạn xác định mức độ vi phạm của thuốc phải thực hiện tối đa 7 </t>
          </r>
          <r>
            <rPr>
              <rFont val="Calibri"/>
              <b val="1"/>
              <color rgb="00C00000"/>
              <sz val="10"/>
            </rPr>
            <t>ngày.</t>
          </r>
        </is>
      </c>
      <c r="J141" s="8" t="inlineStr">
        <is>
          <t>Trong thời hạn 24 giờ, kể từ thời điểm tiếp nhận thông tin về thuốc vi phạm quy định tại các điểm a, c, d, đ và e Khoản 1 Điều này</t>
        </is>
      </c>
      <c r="K141" s="8" t="inlineStr">
        <is>
          <t>đ … e Khoản … mục</t>
        </is>
      </c>
      <c r="L141" s="13" t="inlineStr">
        <is>
          <t>Điểm a Khoản 2 Điều 12</t>
        </is>
      </c>
      <c r="M141" s="13" t="inlineStr">
        <is>
          <t>11/2018/TT-BYT</t>
        </is>
      </c>
      <c r="N141" s="13" t="inlineStr">
        <is>
          <t>2018-06-20</t>
        </is>
      </c>
      <c r="O141" s="13" t="inlineStr">
        <is>
          <t>2025-02-07</t>
        </is>
      </c>
      <c r="P141" s="14" t="inlineStr">
        <is>
          <t>https://vbpl.vn/TW/Pages/vbpq-toanvan.aspx?ItemID=129499</t>
        </is>
      </c>
      <c r="Q141" s="8" t="inlineStr">
        <is>
          <t>11/2018/TT-BYT · ký 2018-05-04 · hiệu lực 2018-06-20 đến 2025-07-01 · Hết hiệu lực toàn bộ
(không tìm thấy đoạn)</t>
        </is>
      </c>
      <c r="R141" s="8" t="inlineStr">
        <is>
          <t>[amend] 45/2024/TT-BYT · ký 2024-12-24 · hiệu lực 2025-02-07
6. Sửa đổi điểm a khoản 2 Điều 12 như sau:
“a) Trong thời hạn 24 giờ, kể từ thời điểm tiếp nhận thông tin về thuốc vi phạm quy định tại các điểm a, c, d và đ khoản 1 Điều này, Bộ Y tế (Cục Quản lý Dược) tiến hành xác định mức độ vi phạm của thuốc và kết luận về việc thu hồi thuốc vi phạm trên cơ sở đánh giá nguy cơ đối với sức khỏe của người sử dụng.
Trường hợp cần xin ý kiến của Hội đồng tư vấn cấp giấy đăng ký lưu hành thuốc để xác định mức độ vi phạm theo quy định tại Mục IV Phụ lục II ban hành kèm theo Thông tư này, thời hạn xác định mức độ vi phạm của thuốc phải thực hiện tối đa 7 ngày;”
— Chuyển tiếp: Điều 3. Điều khoản chuyển tiếp
Hồ sơ đăng ký thuốc, nguyên liệu làm thuốc; hồ sơ đề nghị cấp giấy chứng nhận xuất xưởng vắc xin, sinh phẩm y tế đã nộp trước thời điểm Thông tư này có hiệu lực thi hành, được tiếp tục thực hiện theo quy định tại thời điểm nộp hồ sơ, trừ trường hợp cơ sở đăng ký, cơ sở sản xuất hoặc cơ sở nhập khẩu thuốc có văn bản tự nguyện thực hiện theo quy định kể từ ngày ký Thông tư này.
— Hiệu lực: Điều 2. Hiệu lực thi hành
Thông tư này có hiệu lực kể từ ngày 07 tháng 02 năm 2025
Thông tư này có hiệu lực kể từ ngày 07 tháng 02 năm 2025
(thiếu: base_passage)</t>
        </is>
      </c>
      <c r="S141" s="8" t="inlineStr">
        <is>
          <t>[1] 2018-06-20 → 2025-02-07 · bản gốc   ◀ đáp án của dòng này
[2] 2025-02-07 → nay · sửa bởi 45/2024/TT-BYT (hiệu lực 2025-02-07)
    chỗ đổi: «d,» → «d và»; «và e Khoản» → «khoản»; «mục» → «Mục»; «ngày.» → «ngày;»</t>
        </is>
      </c>
      <c r="T141" s="8" t="inlineStr"/>
      <c r="U141" s="8" t="inlineStr"/>
      <c r="V141" s="15" t="inlineStr"/>
      <c r="W141" s="16" t="inlineStr"/>
      <c r="X141" s="16" t="inlineStr"/>
      <c r="Y141" s="16" t="inlineStr"/>
      <c r="Z141" s="15" t="inlineStr"/>
      <c r="AA141" s="15" t="inlineStr"/>
      <c r="AB141" s="15" t="inlineStr"/>
      <c r="AC141" s="15" t="inlineStr"/>
      <c r="AD141" s="13" t="inlineStr"/>
    </row>
    <row r="142">
      <c r="A142" s="13" t="inlineStr">
        <is>
          <t>4</t>
        </is>
      </c>
      <c r="B142" s="13" t="inlineStr">
        <is>
          <t>vilextime:T2:provision:1387f82e-eb7e-11f0-9909-4db0ca5268aa#k2#a:2025-02-07</t>
        </is>
      </c>
      <c r="C142" s="13" t="inlineStr">
        <is>
          <t>T2</t>
        </is>
      </c>
      <c r="D142" s="13" t="inlineStr">
        <is>
          <t>T4</t>
        </is>
      </c>
      <c r="E142" s="13" t="inlineStr">
        <is>
          <t>provision:1387f82e-eb7e-11f0-9909-4db0ca5268aa#k2#a</t>
        </is>
      </c>
      <c r="F142" s="8" t="inlineStr">
        <is>
          <t>Trong lĩnh vực chất lượng thuốc, nguyên liệu làm thuốc, việc xác định mức độ vi phạm của thuốc và kết luận về việc thu hồi thuốc vi phạm được thực hiện trong thời hạn nào và áp dụng đối với những thông tin về thuốc vi phạm nào?</t>
        </is>
      </c>
      <c r="G142" s="13" t="inlineStr">
        <is>
          <t>2025-02-07</t>
        </is>
      </c>
      <c r="H142" s="8" t="inlineStr">
        <is>
          <t>2. Xác định mức độ vi phạm:</t>
        </is>
      </c>
      <c r="I142" s="8" t="inlineStr">
        <is>
          <r>
            <t xml:space="preserve">a) Trong thời hạn 24 giờ, kể từ thời điểm tiếp nhận thông tin về thuốc vi phạm quy định tại các điểm a, c, </t>
          </r>
          <r>
            <rPr>
              <rFont val="Calibri"/>
              <b val="1"/>
              <color rgb="00C00000"/>
              <sz val="10"/>
            </rPr>
            <t>d</t>
          </r>
          <r>
            <t xml:space="preserve"> và </t>
          </r>
          <r>
            <rPr>
              <rFont val="Calibri"/>
              <b val="1"/>
              <color rgb="00C00000"/>
              <sz val="10"/>
            </rPr>
            <t>đ khoản</t>
          </r>
          <r>
            <t xml:space="preserve"> 1 Điều này, Bộ Y tế (Cục Quản lý Dược) tiến hành xác định mức độ vi phạm của thuốc và kết luận về việc thu hồi thuốc vi phạm trên cơ sở đánh giá nguy cơ đối với sức khỏe của người sử dụng. Trường hợp cần xin ý kiến của Hội đồng tư vấn cấp giấy đăng ký lưu hành thuốc để xác định mức độ vi phạm theo quy định tại </t>
          </r>
          <r>
            <rPr>
              <rFont val="Calibri"/>
              <b val="1"/>
              <color rgb="00C00000"/>
              <sz val="10"/>
            </rPr>
            <t>Mục</t>
          </r>
          <r>
            <t xml:space="preserve"> IV Phụ lục II ban hành kèm theo Thông tư này, thời hạn xác định mức độ vi phạm của thuốc phải thực hiện tối đa 7 </t>
          </r>
          <r>
            <rPr>
              <rFont val="Calibri"/>
              <b val="1"/>
              <color rgb="00C00000"/>
              <sz val="10"/>
            </rPr>
            <t>ngày;</t>
          </r>
        </is>
      </c>
      <c r="J142" s="8" t="inlineStr">
        <is>
          <t>Trong thời hạn 24 giờ, kể từ thời điểm tiếp nhận thông tin về thuốc vi phạm quy định tại các điểm a, c, d và đ khoản 1 Điều này</t>
        </is>
      </c>
      <c r="K142" s="8" t="inlineStr">
        <is>
          <t>và … khoản … Mục</t>
        </is>
      </c>
      <c r="L142" s="13" t="inlineStr">
        <is>
          <t>Điểm a Khoản 2 Điều 12</t>
        </is>
      </c>
      <c r="M142" s="13" t="inlineStr">
        <is>
          <t>11/2018/TT-BYT</t>
        </is>
      </c>
      <c r="N142" s="13" t="inlineStr">
        <is>
          <t>2025-02-07</t>
        </is>
      </c>
      <c r="O142" s="13" t="inlineStr">
        <is>
          <t>2025-07-01</t>
        </is>
      </c>
      <c r="P142" s="14" t="inlineStr">
        <is>
          <t>https://vbpl.vn/TW/Pages/vbpq-toanvan.aspx?ItemID=129499</t>
        </is>
      </c>
      <c r="Q142" s="8" t="inlineStr">
        <is>
          <t>11/2018/TT-BYT · ký 2018-05-04 · hiệu lực 2018-06-20 đến 2025-07-01 · Hết hiệu lực toàn bộ
(không tìm thấy đoạn)</t>
        </is>
      </c>
      <c r="R142" s="8" t="inlineStr">
        <is>
          <t>[amend] 45/2024/TT-BYT · ký 2024-12-24 · hiệu lực 2025-02-07
6. Sửa đổi điểm a khoản 2 Điều 12 như sau:
“a) Trong thời hạn 24 giờ, kể từ thời điểm tiếp nhận thông tin về thuốc vi phạm quy định tại các điểm a, c, d và đ khoản 1 Điều này, Bộ Y tế (Cục Quản lý Dược) tiến hành xác định mức độ vi phạm của thuốc và kết luận về việc thu hồi thuốc vi phạm trên cơ sở đánh giá nguy cơ đối với sức khỏe của người sử dụng.
Trường hợp cần xin ý kiến của Hội đồng tư vấn cấp giấy đăng ký lưu hành thuốc để xác định mức độ vi phạm theo quy định tại Mục IV Phụ lục II ban hành kèm theo Thông tư này, thời hạn xác định mức độ vi phạm của thuốc phải thực hiện tối đa 7 ngày;”
— Chuyển tiếp: Điều 3. Điều khoản chuyển tiếp
Hồ sơ đăng ký thuốc, nguyên liệu làm thuốc; hồ sơ đề nghị cấp giấy chứng nhận xuất xưởng vắc xin, sinh phẩm y tế đã nộp trước thời điểm Thông tư này có hiệu lực thi hành, được tiếp tục thực hiện theo quy định tại thời điểm nộp hồ sơ, trừ trường hợp cơ sở đăng ký, cơ sở sản xuất hoặc cơ sở nhập khẩu thuốc có văn bản tự nguyện thực hiện theo quy định kể từ ngày ký Thông tư này.
— Hiệu lực: Điều 2. Hiệu lực thi hành
Thông tư này có hiệu lực kể từ ngày 07 tháng 02 năm 2025
Thông tư này có hiệu lực kể từ ngày 07 tháng 02 năm 2025
(thiếu: base_passage)</t>
        </is>
      </c>
      <c r="S142" s="8" t="inlineStr">
        <is>
          <t>[1] 2018-06-20 → 2025-02-07 · bản gốc
[2] 2025-02-07 → nay · sửa bởi 45/2024/TT-BYT (hiệu lực 2025-02-07)   ◀ đáp án của dòng này
    chỗ đổi: «d,» → «d và»; «và e Khoản» → «khoản»; «mục» → «Mục»; «ngày.» → «ngày;»</t>
        </is>
      </c>
      <c r="T142" s="8" t="inlineStr"/>
      <c r="U142" s="8" t="inlineStr"/>
      <c r="V142" s="15" t="inlineStr"/>
      <c r="W142" s="16" t="inlineStr"/>
      <c r="X142" s="16" t="inlineStr"/>
      <c r="Y142" s="16" t="inlineStr"/>
      <c r="Z142" s="15" t="inlineStr"/>
      <c r="AA142" s="15" t="inlineStr"/>
      <c r="AB142" s="15" t="inlineStr"/>
      <c r="AC142" s="15" t="inlineStr"/>
      <c r="AD142" s="13" t="inlineStr"/>
    </row>
    <row r="143">
      <c r="A143" s="13" t="inlineStr">
        <is>
          <t>4</t>
        </is>
      </c>
      <c r="B143" s="13" t="inlineStr">
        <is>
          <t>vilextime:T6:provision:5c306cbc-ec3e-11f0-8679-6b73e3c65839:2024-07-14</t>
        </is>
      </c>
      <c r="C143" s="13" t="inlineStr">
        <is>
          <t>T6</t>
        </is>
      </c>
      <c r="D143" s="13" t="inlineStr">
        <is>
          <t>T6b</t>
        </is>
      </c>
      <c r="E143" s="13" t="inlineStr">
        <is>
          <t>provision:5c306cbc-ec3e-11f0-8679-6b73e3c65839</t>
        </is>
      </c>
      <c r="F143" s="8" t="inlineStr">
        <is>
          <t>Một viên chức đang giữ hạng chức danh nghề nghiệp Thông tin an ninh hàng hải hạng II muốn đăng ký dự thi hoặc xét thăng hạng lên chức danh nghề nghiệp Thông tin an ninh hàng hải hạng I thì phải đáp ứng yêu cầu gì về việc tham gia xây dựng văn bản quy phạm pháp luật, đề tài, đề án, dự án, sáng kiến trong thời gian giữ hạng II?</t>
        </is>
      </c>
      <c r="G143" s="13" t="inlineStr">
        <is>
          <t>2024-07-14</t>
        </is>
      </c>
      <c r="H143" s="8" t="inlineStr">
        <is>
          <t>4. Tiêu chuẩn, điều kiện đăng ký dự thi hoặc xét thăng hạng lên chức danh nghề nghiệp Thông tin an ninh hàng hải hạng I Viên chức được đăng ký dự thi hoặc xét thăng hạng lên chức danh nghề nghiệp Thông tin an ninh hàng hải hạng I khi có đủ các tiêu chuẩn, điều kiện theo quy định tại Điều 32 Nghị định số 115/2020/NĐ-CP và các tiêu chuẩn, điều kiện sau:</t>
        </is>
      </c>
      <c r="I143" s="8" t="inlineStr">
        <is>
          <t>b) Trong thời gian giữ hạng chức danh nghề nghiệp Thông tin an ninh hàng hải hạng II và tương đương 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J143" s="8" t="inlineStr">
        <is>
          <t>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K143" s="8" t="inlineStr"/>
      <c r="L143" s="13" t="inlineStr">
        <is>
          <t>Điểm b Khoản 4 Điều 7</t>
        </is>
      </c>
      <c r="M143" s="13" t="inlineStr">
        <is>
          <t>38/2022/TT-BGTVT</t>
        </is>
      </c>
      <c r="N143" s="13" t="inlineStr">
        <is>
          <t>2023-03-01</t>
        </is>
      </c>
      <c r="O143" s="13" t="inlineStr">
        <is>
          <t>2024-07-15</t>
        </is>
      </c>
      <c r="P143" s="14" t="inlineStr">
        <is>
          <t>https://vbpl.vn/TW/Pages/vbpq-toanvan.aspx?ItemID=159058</t>
        </is>
      </c>
      <c r="Q143" s="8" t="inlineStr">
        <is>
          <t>38/2022/TT-BGTVT · ký 2022-12-30 · hiệu lực 2023-03-01 đến nay · Hết hiệu lực một phần
Điều 7. Thông tin an ninh hàng hải hạng I - Mã số: V.12.47.01
4. Tiêu chuẩn, điều kiện đăng ký dự thi hoặc xét thăng hạng lên chức danh nghề nghiệp Thông tin an ninh hàng hải hạng I Viên chức được đăng ký dự thi hoặc xét thăng hạng lên chức danh nghề nghiệp Thông tin an ninh hàng hải hạng I khi có đủ các tiêu chuẩn, điều kiện theo quy định tại Điều 32 Nghị định số 115/2020/NĐ-CP và các tiêu chuẩn, điều kiện sau:
a) Có thời gian giữ chức danh nghề nghiệp Thông tin an ninh hàng hải hạng II hoặc tương đương từ đủ 06 năm trở lên. Trường hợp có thời gian tương đương thì phải có ít nhất 01 năm (đủ 12 tháng) giữ chức danh nghề nghiệp Thông tin an ninh hàng hải hạng II tính đến ngày hết thời hạn nộp hồ sơ đăng ký dự thi hoặc xét thăng hạng.
b) Trong thời gian giữ hạng chức danh nghề nghiệp Thông tin an ninh hàng hải hạng II và tương đương 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R143" s="8" t="inlineStr">
        <is>
          <t>[repeal_ancestor] 17/2024/TT-BGTVT · ký 2024-05-30 · hiệu lực 2024-07-15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nghề nghiệp và xếp lương viên chức chuyên ngành quản lý dự án đường bộ;
i) Khoản 4 Điều 4, khoản 4 Điều 5, khoản 4 Điều 6, khoản 4 Điều 8 Thông tư số 47/2022/TT-BGTVT ngày 30 tháng 12 năm 2022 của Bộ trưởng Bộ Giao thông vận tải quy định mã số, tiêu chuẩn chức danh nghề nghiệp và xếp lương viên chức chuyên ngành kỹ thuật đường bộ, chuyên ngành kỹ thuật bến phà;
k) Khoản 4 Điều 4, khoản 4 Điều 5, khoản 4 Điều 6 Thông tư số 49/2022/TT-BGTVT ngày 30 tháng 12 năm 2022 của Bộ trưởng Bộ Giao thông vận tải quy định mã số, tiêu chuẩn chức danh nghề nghiệp và xếp lương viên chức chuyên ngành quản lý dự án đường sắt.
— Hiệu lực: Điều 6. Hiệu lực thi hành
1. Thông tư này có hiệu lực thi hành kể từ ngày 15 tháng 7 năm 2024.
2. Trường hợp văn bản quy phạm pháp luật dẫn chiếu để áp dụng tại Thông tư này được sửa đổi, bổ sung hoặc thay thế bằng văn bản mới thì thực hiện theo quy định tại văn bản sửa đổi, bổ sung hoặc thay thế.
3. Thông tư này bãi bỏ các quy định sau: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 [...cắt bớt]
1. Thông tư này có hiệu lực thi hành kể từ ngày 15 tháng 7 năm 2024.</t>
        </is>
      </c>
      <c r="S143" s="8" t="inlineStr">
        <is>
          <t>[1] 2023-03-01 → nay · bản gốc   ◀ đáp án của dòng này
Hết hiệu lực từ 2024-07-15 (điều khoản cấp trên bị bãi bỏ) bởi 17/2024/TT-BGTVT</t>
        </is>
      </c>
      <c r="T143" s="8" t="inlineStr">
        <is>
          <t>Gợi ý của máy, có thể sai, không phải kết luận: bạn tự đối chiếu bảy yếu tố.
(1) 17/2024/TT-BGTVT không sửa, bổ sung chỗ nào khác của văn bản gốc.
(2) Đoạn giống nội dung bị bãi bỏ, mới có hiệu lực quanh ngày 2024-07-15:
• không có
(3) Đoạn giống khác, có hiệu lực ngày 2024-07-15:
• 08/2022/TT-BTTTT · Điều 6. An toàn thông tin hạng II - Mã số V.11.05.10 · hiệu lực 2022-08-15 → nay: «b) Trong thời gian giữ chức danh nghề nghiệp an toàn thông tin hạng III hoặc tương đương đã chủ trì hoặc tham gia nghiên cứu, xây dựng ít nhất 02 (hai) đề tài, đề án, dự án, chương trình về lĩnh vực an toàn thông tin từ cấp cơ sở trở lên mà đơn vị sử dụng viên…»
• 08/2022/TT-BTTTT · Điều 10. Công nghệ thông tin hạng II - Mã số V.11.06.13 · hiệu lực 2022-08-15 → nay: «b) Trong thời gian giữ chức danh nghề nghiệp công nghệ thông tin hạng III hoặc tương đương đã chủ trì hoặc tham gia nghiên cứu, xây dựng ít nhất 02 (hai) đề tài, đề án, dự án, chương trình về lĩnh vực công nghệ thông tin từ cấp cơ sở trở lên mà đơn vị sử dụng…»</t>
        </is>
      </c>
      <c r="U143" s="8" t="inlineStr"/>
      <c r="V143" s="15" t="inlineStr"/>
      <c r="W143" s="16" t="inlineStr"/>
      <c r="X143" s="16" t="inlineStr"/>
      <c r="Y143" s="16" t="inlineStr"/>
      <c r="Z143" s="15" t="inlineStr"/>
      <c r="AA143" s="15" t="inlineStr"/>
      <c r="AB143" s="15" t="inlineStr"/>
      <c r="AC143" s="15" t="inlineStr"/>
      <c r="AD143" s="13" t="inlineStr"/>
    </row>
    <row r="144">
      <c r="A144" s="13" t="inlineStr">
        <is>
          <t>4</t>
        </is>
      </c>
      <c r="B144" s="13" t="inlineStr">
        <is>
          <t>vilextime:T6:provision:5c306cbc-ec3e-11f0-8679-6b73e3c65839:2024-07-15</t>
        </is>
      </c>
      <c r="C144" s="13" t="inlineStr">
        <is>
          <t>T6</t>
        </is>
      </c>
      <c r="D144" s="13" t="inlineStr">
        <is>
          <t>T6b</t>
        </is>
      </c>
      <c r="E144" s="13" t="inlineStr">
        <is>
          <t>provision:5c306cbc-ec3e-11f0-8679-6b73e3c65839</t>
        </is>
      </c>
      <c r="F144" s="8" t="inlineStr">
        <is>
          <t>Một viên chức đang giữ hạng chức danh nghề nghiệp Thông tin an ninh hàng hải hạng II muốn đăng ký dự thi hoặc xét thăng hạng lên chức danh nghề nghiệp Thông tin an ninh hàng hải hạng I thì phải đáp ứng yêu cầu gì về việc tham gia xây dựng văn bản quy phạm pháp luật, đề tài, đề án, dự án, sáng kiến trong thời gian giữ hạng II?</t>
        </is>
      </c>
      <c r="G144" s="13" t="inlineStr">
        <is>
          <t>2024-07-15</t>
        </is>
      </c>
      <c r="H144" s="8" t="inlineStr"/>
      <c r="I144" s="8" t="inlineStr">
        <is>
          <r>
            <rPr>
              <rFont val="Calibri"/>
              <b val="1"/>
              <color rgb="00C00000"/>
              <sz val="10"/>
            </rPr>
            <t>(không</t>
          </r>
          <r>
            <t xml:space="preserve"> có </t>
          </r>
          <r>
            <rPr>
              <rFont val="Calibri"/>
              <b val="1"/>
              <color rgb="00C00000"/>
              <sz val="10"/>
            </rPr>
            <t>đáp án: provision_repealed)</t>
          </r>
        </is>
      </c>
      <c r="J144" s="8" t="inlineStr"/>
      <c r="K144" s="8" t="inlineStr"/>
      <c r="L144" s="13" t="inlineStr">
        <is>
          <t>Điểm b Khoản 4 Điều 7</t>
        </is>
      </c>
      <c r="M144" s="13" t="inlineStr">
        <is>
          <t>38/2022/TT-BGTVT</t>
        </is>
      </c>
      <c r="N144" s="13" t="inlineStr"/>
      <c r="O144" s="13" t="inlineStr"/>
      <c r="P144" s="14" t="inlineStr">
        <is>
          <t>https://vbpl.vn/TW/Pages/vbpq-toanvan.aspx?ItemID=159058</t>
        </is>
      </c>
      <c r="Q144" s="8" t="inlineStr">
        <is>
          <t>38/2022/TT-BGTVT · ký 2022-12-30 · hiệu lực 2023-03-01 đến nay · Hết hiệu lực một phần
Điều 7. Thông tin an ninh hàng hải hạng I - Mã số: V.12.47.01
4. Tiêu chuẩn, điều kiện đăng ký dự thi hoặc xét thăng hạng lên chức danh nghề nghiệp Thông tin an ninh hàng hải hạng I Viên chức được đăng ký dự thi hoặc xét thăng hạng lên chức danh nghề nghiệp Thông tin an ninh hàng hải hạng I khi có đủ các tiêu chuẩn, điều kiện theo quy định tại Điều 32 Nghị định số 115/2020/NĐ-CP và các tiêu chuẩn, điều kiện sau:
a) Có thời gian giữ chức danh nghề nghiệp Thông tin an ninh hàng hải hạng II hoặc tương đương từ đủ 06 năm trở lên. Trường hợp có thời gian tương đương thì phải có ít nhất 01 năm (đủ 12 tháng) giữ chức danh nghề nghiệp Thông tin an ninh hàng hải hạng II tính đến ngày hết thời hạn nộp hồ sơ đăng ký dự thi hoặc xét thăng hạng.
b) Trong thời gian giữ hạng chức danh nghề nghiệp Thông tin an ninh hàng hải hạng II và tương đương 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R144" s="8" t="inlineStr">
        <is>
          <t>[repeal_ancestor] 17/2024/TT-BGTVT · ký 2024-05-30 · hiệu lực 2024-07-15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nghề nghiệp và xếp lương viên chức chuyên ngành quản lý dự án đường bộ;
i) Khoản 4 Điều 4, khoản 4 Điều 5, khoản 4 Điều 6, khoản 4 Điều 8 Thông tư số 47/2022/TT-BGTVT ngày 30 tháng 12 năm 2022 của Bộ trưởng Bộ Giao thông vận tải quy định mã số, tiêu chuẩn chức danh nghề nghiệp và xếp lương viên chức chuyên ngành kỹ thuật đường bộ, chuyên ngành kỹ thuật bến phà;
k) Khoản 4 Điều 4, khoản 4 Điều 5, khoản 4 Điều 6 Thông tư số 49/2022/TT-BGTVT ngày 30 tháng 12 năm 2022 của Bộ trưởng Bộ Giao thông vận tải quy định mã số, tiêu chuẩn chức danh nghề nghiệp và xếp lương viên chức chuyên ngành quản lý dự án đường sắt.
— Hiệu lực: Điều 6. Hiệu lực thi hành
1. Thông tư này có hiệu lực thi hành kể từ ngày 15 tháng 7 năm 2024.
2. Trường hợp văn bản quy phạm pháp luật dẫn chiếu để áp dụng tại Thông tư này được sửa đổi, bổ sung hoặc thay thế bằng văn bản mới thì thực hiện theo quy định tại văn bản sửa đổi, bổ sung hoặc thay thế.
3. Thông tư này bãi bỏ các quy định sau: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 [...cắt bớt]
1. Thông tư này có hiệu lực thi hành kể từ ngày 15 tháng 7 năm 2024.</t>
        </is>
      </c>
      <c r="S144" s="8" t="inlineStr">
        <is>
          <t>[1] 2023-03-01 → nay · bản gốc
Hết hiệu lực từ 2024-07-15 (điều khoản cấp trên bị bãi bỏ) bởi 17/2024/TT-BGTVT</t>
        </is>
      </c>
      <c r="T144" s="8" t="inlineStr">
        <is>
          <t>Gợi ý của máy, có thể sai, không phải kết luận: bạn tự đối chiếu bảy yếu tố.
(1) 17/2024/TT-BGTVT không sửa, bổ sung chỗ nào khác của văn bản gốc.
(2) Đoạn giống nội dung bị bãi bỏ, mới có hiệu lực quanh ngày 2024-07-15:
• không có
(3) Đoạn giống khác, có hiệu lực ngày 2024-07-15:
• 08/2022/TT-BTTTT · Điều 6. An toàn thông tin hạng II - Mã số V.11.05.10 · hiệu lực 2022-08-15 → nay: «b) Trong thời gian giữ chức danh nghề nghiệp an toàn thông tin hạng III hoặc tương đương đã chủ trì hoặc tham gia nghiên cứu, xây dựng ít nhất 02 (hai) đề tài, đề án, dự án, chương trình về lĩnh vực an toàn thông tin từ cấp cơ sở trở lên mà đơn vị sử dụng viên…»
• 08/2022/TT-BTTTT · Điều 10. Công nghệ thông tin hạng II - Mã số V.11.06.13 · hiệu lực 2022-08-15 → nay: «b) Trong thời gian giữ chức danh nghề nghiệp công nghệ thông tin hạng III hoặc tương đương đã chủ trì hoặc tham gia nghiên cứu, xây dựng ít nhất 02 (hai) đề tài, đề án, dự án, chương trình về lĩnh vực công nghệ thông tin từ cấp cơ sở trở lên mà đơn vị sử dụng…»</t>
        </is>
      </c>
      <c r="U144" s="8" t="inlineStr"/>
      <c r="V144" s="15" t="inlineStr"/>
      <c r="W144" s="16" t="inlineStr"/>
      <c r="X144" s="16" t="inlineStr"/>
      <c r="Y144" s="16" t="inlineStr"/>
      <c r="Z144" s="15" t="inlineStr"/>
      <c r="AA144" s="15" t="inlineStr"/>
      <c r="AB144" s="15" t="inlineStr"/>
      <c r="AC144" s="15" t="inlineStr"/>
      <c r="AD144" s="13" t="inlineStr"/>
    </row>
    <row r="145">
      <c r="A145" s="13" t="inlineStr">
        <is>
          <t>4</t>
        </is>
      </c>
      <c r="B145" s="13" t="inlineStr">
        <is>
          <t>vilextime:T6:provision:75e9b4f6-eb8a-11f0-93ee-ed6a8e367972:2026-04-28</t>
        </is>
      </c>
      <c r="C145" s="13" t="inlineStr">
        <is>
          <t>T6</t>
        </is>
      </c>
      <c r="D145" s="13" t="inlineStr">
        <is>
          <t>T6b</t>
        </is>
      </c>
      <c r="E145" s="13" t="inlineStr">
        <is>
          <t>provision:75e9b4f6-eb8a-11f0-93ee-ed6a8e367972</t>
        </is>
      </c>
      <c r="F145" s="8" t="inlineStr">
        <is>
          <t>Pháp luật về xác định và quản lý chi phí liên quan đến đầu tư phát triển đô thị quy định việc xác định chi phí lập đề án phân loại đô thị và lập chương trình phát triển đô thị theo định mức được công bố như thế nào?</t>
        </is>
      </c>
      <c r="G145" s="13" t="inlineStr">
        <is>
          <t>2026-04-28</t>
        </is>
      </c>
      <c r="H145" s="8" t="inlineStr">
        <is>
          <t>Điều 3. Nguyên tắc xác định và quản lý chi phí</t>
        </is>
      </c>
      <c r="I145" s="8" t="inlineStr">
        <is>
          <t>3. Chi phí lập đề án phân loại đô thị, lập chương trình phát triển đô thị xác định theo định mức công bố tại Thông tư này bao gồm các khoản chi phí để chi trả cho nhân công trực tiếp thực hiện công việc; chi phí quản lý; chi phí khác có liên quan đến quá trình thực hiện công việc và thu nhập chịu thuế tính trước; chưa bao gồm chi phí làm phim minh họa về thực trạng phát triển đô thị; thuế giá trị gia tăng theo quy định hiện hành.</t>
        </is>
      </c>
      <c r="J145" s="8" t="inlineStr">
        <is>
          <t>bao gồm các khoản chi phí để chi trả cho nhân công trực tiếp thực hiện công việc; chi phí quản lý; chi phí khác có liên quan đến quá trình thực hiện công việc và thu nhập chịu thuế tính trước; chưa bao gồm chi phí làm phim minh họa về thực trạng phát triển đô thị; thuế giá trị gia tăng theo quy định hiện hành</t>
        </is>
      </c>
      <c r="K145" s="8" t="inlineStr"/>
      <c r="L145" s="13" t="inlineStr">
        <is>
          <t>Khoản 3 Điều 3</t>
        </is>
      </c>
      <c r="M145" s="13" t="inlineStr">
        <is>
          <t>12/2017/TT-BXD</t>
        </is>
      </c>
      <c r="N145" s="13" t="inlineStr">
        <is>
          <t>2018-02-01</t>
        </is>
      </c>
      <c r="O145" s="13" t="inlineStr">
        <is>
          <t>2026-04-29</t>
        </is>
      </c>
      <c r="P145" s="14" t="inlineStr">
        <is>
          <t>https://vbpl.vn/TW/Pages/vbpq-toanvan.aspx?ItemID=132850</t>
        </is>
      </c>
      <c r="Q145" s="8" t="inlineStr">
        <is>
          <t>12/2017/TT-BXD · ký 2017-11-30 · hiệu lực 2018-02-01 đến nay · Hết hiệu lực một phần
Điều 3. Nguyên tắc xác định và quản lý chi phí
3. Chi phí lập đề án phân loại đô thị, lập chương trình phát triển đô thị xác định theo định mức công bố tại Thông tư này bao gồm các khoản chi phí để chi trả cho nhân công trực tiếp thực hiện công việc; chi phí quản lý; chi phí khác có liên quan đến quá trình thực hiện công việc và thu nhập chịu thuế tính trước; chưa bao gồm chi phí làm phim minh họa về thực trạng phát triển đô thị; thuế giá trị gia tăng theo quy định hiện hành.</t>
        </is>
      </c>
      <c r="R145" s="8" t="inlineStr">
        <is>
          <t>[repeal_ancestor] 16/2026/TT-BXD · ký 2026-04-29 · hiệu lực 2026-04-29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 Chuyển tiếp: Điều 9. Xử lý chuyển tiếp
1. Đối với các công việc đang thực hiện theo nhiệm vụ được giao hoặc theo hợp đồng tư vấn đã ký kết trước thời điểm Thông tư này có hiệu lực thi hành thì thực hiện theo nội dung nhiệm vụ được giao, hợp đồng tư vấn trên nguyên tắc tiết kiệm chi phí, hiệu quả.
2. Đối với các công việc đã được phê duyệt dự toán, dự toán chi phí nhưng chưa giao nhiệm vụ cho cơ quan, đơn vị trực tiếp thực hiện hoặc chưa ký kết hợp đồng tư vấn, thì cấp có thẩm quyền quy định tại khoản 2 Điều 8 Thông tư này xem xét, quyết định việc áp dụng các quy định của Thông tư này đảm bảo hiệu quả trong quản lý và triển khai thực hiện.
— Hiệu lực: Điều 10. Hiệu lực thi hành
1. Thông tư này có hiệu lực thi hành kể từ ngày ký.
2. Bãi bỏ các quy định sau:
a) Khoản 1 Điều 4, khoản 2 Điều 5, khoản 1 Điều 6 và Phụ lục số 1 Thông tư số 12/2017/TT-BXD ngày 30 tháng 11 năm 2017 của Bộ Xây dựng về hướng dẫn xác định và quản lý chi phí liên quan đến đầu tư phát triển đô thị.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1. Thông tư này có hiệu lực thi hành kể từ ngày ký.</t>
        </is>
      </c>
      <c r="S145" s="8" t="inlineStr">
        <is>
          <t>[1] 2018-02-01 → nay · bản gốc   ◀ đáp án của dòng này
Hết hiệu lực từ 2026-04-29 (điều khoản cấp trên bị bãi bỏ) bởi 16/2026/TT-BXD</t>
        </is>
      </c>
      <c r="T145" s="8" t="inlineStr">
        <is>
          <t>Gợi ý của máy, có thể sai, không phải kết luận: bạn tự đối chiếu bảy yếu tố.
(1) 16/2026/TT-BXD không sửa, bổ sung chỗ nào khác của văn bản gốc.
(2) Đoạn giống nội dung bị bãi bỏ, mới có hiệu lực quanh ngày 2026-04-29:
• 16/2026/TT-BXD · Điều 7. Dự toán chi phí thuê tư vấn xây dựng, điều chỉnh chương trình phát triển đô thị, k… · hiệu lực 2026-04-29 → nay [chính văn bản bãi bỏ]: «1. Dự toán chi phí thuê tư vấn xây dựng, điều chỉnh chương trình phát triển đô thị, kế hoạch phát triển đô thị; dự toán chi phí lập đề án công nhận loại đô thị, báo cáo đánh giá trình độ phát triển đô thị bao gồm: chi phí chuyên gia, chi phí quản lý, chi phí k…»
• 16/2026/TT-BXD · Điều 7. Dự toán chi phí thuê tư vấn xây dựng, điều chỉnh chương trình phát triển đô thị, k… · hiệu lực 2026-04-29 → nay [chính văn bản bãi bỏ]: «4. Chi phí khác (Ck): là các khoản mục chi phí cần thiết để thực hiện công việc chưa được xác định chi phí tại khoản 2, khoản 3 Điều này; gồm: chi phí mua, thu thập tài liệu, số liệu, bản đồ các loại, chi phí văn phòng phẩm, chi phí khấu hao thiết bị (nếu có);…»
• 16/2026/TT-BXD · Thông tư số 16/2026/TT-BXD Hướng dẫn xác định và quản lý các chi phí liên quan đến việc xâ… · hiệu lực 2026-04-29 → nay [chính văn bản bãi bỏ]: «Thông tư này hướng dẫn việc xác định và quản lý các chi phí liên quan đến việc xây dựng, điều chỉnh chương trình phát triển đô thị, kế hoạch phát triển đô thị; tổ chức lập, thẩm định đề án công nhận loại đô thị, báo cáo đánh giá trình độ phát triển đô thị và c…»
(3) Đoạn giống khác, có hiệu lực ngày 2026-04-29:
• 35/2026/NĐ-CP · Điều 23. Kinh phí xây dựng, điều chỉnh chương trình, kế hoạch phát triển đô thị và tổ chức… · hiệu lực 2026-01-22 → nay: «5. Bộ trưởng Bộ Xây dựng hướng dẫn việc xác định và quản lý các chi phí liên quan đến việc xây dựng, điều chỉnh chương trình, kế hoạch phát triển đô thị, tổ chức lập, thẩm định đề án công nhận loại đô thị, báo cáo đánh giá trình độ phát triển đô thị và công bố…»
• 12/2017/TT-BXD · Điều 4. Xác định chi phí · hiệu lực 2018-02-01 → nay [cùng văn bản gốc]: «a) Chi phí lập đề án phân loại đô thị xác định theo định mức chi phí tại Bảng số 1 (Phụ lục số 1 kèm theo Thông tư này) tương ứng với loại đô thị dự kiến nâng cấp.»</t>
        </is>
      </c>
      <c r="U145" s="8" t="inlineStr"/>
      <c r="V145" s="15" t="inlineStr"/>
      <c r="W145" s="16" t="inlineStr"/>
      <c r="X145" s="16" t="inlineStr"/>
      <c r="Y145" s="16" t="inlineStr"/>
      <c r="Z145" s="15" t="inlineStr"/>
      <c r="AA145" s="15" t="inlineStr"/>
      <c r="AB145" s="15" t="inlineStr"/>
      <c r="AC145" s="15" t="inlineStr"/>
      <c r="AD145" s="13" t="inlineStr"/>
    </row>
    <row r="146">
      <c r="A146" s="13" t="inlineStr">
        <is>
          <t>4</t>
        </is>
      </c>
      <c r="B146" s="13" t="inlineStr">
        <is>
          <t>vilextime:T6:provision:75e9b4f6-eb8a-11f0-93ee-ed6a8e367972:2026-04-29</t>
        </is>
      </c>
      <c r="C146" s="13" t="inlineStr">
        <is>
          <t>T6</t>
        </is>
      </c>
      <c r="D146" s="13" t="inlineStr">
        <is>
          <t>T6b</t>
        </is>
      </c>
      <c r="E146" s="13" t="inlineStr">
        <is>
          <t>provision:75e9b4f6-eb8a-11f0-93ee-ed6a8e367972</t>
        </is>
      </c>
      <c r="F146" s="8" t="inlineStr">
        <is>
          <t>Pháp luật về xác định và quản lý chi phí liên quan đến đầu tư phát triển đô thị quy định việc xác định chi phí lập đề án phân loại đô thị và lập chương trình phát triển đô thị theo định mức được công bố như thế nào?</t>
        </is>
      </c>
      <c r="G146" s="13" t="inlineStr">
        <is>
          <t>2026-04-29</t>
        </is>
      </c>
      <c r="H146" s="8" t="inlineStr"/>
      <c r="I146" s="8" t="inlineStr">
        <is>
          <r>
            <rPr>
              <rFont val="Calibri"/>
              <b val="1"/>
              <color rgb="00C00000"/>
              <sz val="10"/>
            </rPr>
            <t>(không</t>
          </r>
          <r>
            <t xml:space="preserve"> có </t>
          </r>
          <r>
            <rPr>
              <rFont val="Calibri"/>
              <b val="1"/>
              <color rgb="00C00000"/>
              <sz val="10"/>
            </rPr>
            <t>đáp án: provision_repealed)</t>
          </r>
        </is>
      </c>
      <c r="J146" s="8" t="inlineStr"/>
      <c r="K146" s="8" t="inlineStr"/>
      <c r="L146" s="13" t="inlineStr">
        <is>
          <t>Khoản 3 Điều 3</t>
        </is>
      </c>
      <c r="M146" s="13" t="inlineStr">
        <is>
          <t>12/2017/TT-BXD</t>
        </is>
      </c>
      <c r="N146" s="13" t="inlineStr"/>
      <c r="O146" s="13" t="inlineStr"/>
      <c r="P146" s="14" t="inlineStr">
        <is>
          <t>https://vbpl.vn/TW/Pages/vbpq-toanvan.aspx?ItemID=132850</t>
        </is>
      </c>
      <c r="Q146" s="8" t="inlineStr">
        <is>
          <t>12/2017/TT-BXD · ký 2017-11-30 · hiệu lực 2018-02-01 đến nay · Hết hiệu lực một phần
Điều 3. Nguyên tắc xác định và quản lý chi phí
3. Chi phí lập đề án phân loại đô thị, lập chương trình phát triển đô thị xác định theo định mức công bố tại Thông tư này bao gồm các khoản chi phí để chi trả cho nhân công trực tiếp thực hiện công việc; chi phí quản lý; chi phí khác có liên quan đến quá trình thực hiện công việc và thu nhập chịu thuế tính trước; chưa bao gồm chi phí làm phim minh họa về thực trạng phát triển đô thị; thuế giá trị gia tăng theo quy định hiện hành.</t>
        </is>
      </c>
      <c r="R146" s="8" t="inlineStr">
        <is>
          <t>[repeal_ancestor] 16/2026/TT-BXD · ký 2026-04-29 · hiệu lực 2026-04-29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 Chuyển tiếp: Điều 9. Xử lý chuyển tiếp
1. Đối với các công việc đang thực hiện theo nhiệm vụ được giao hoặc theo hợp đồng tư vấn đã ký kết trước thời điểm Thông tư này có hiệu lực thi hành thì thực hiện theo nội dung nhiệm vụ được giao, hợp đồng tư vấn trên nguyên tắc tiết kiệm chi phí, hiệu quả.
2. Đối với các công việc đã được phê duyệt dự toán, dự toán chi phí nhưng chưa giao nhiệm vụ cho cơ quan, đơn vị trực tiếp thực hiện hoặc chưa ký kết hợp đồng tư vấn, thì cấp có thẩm quyền quy định tại khoản 2 Điều 8 Thông tư này xem xét, quyết định việc áp dụng các quy định của Thông tư này đảm bảo hiệu quả trong quản lý và triển khai thực hiện.
— Hiệu lực: Điều 10. Hiệu lực thi hành
1. Thông tư này có hiệu lực thi hành kể từ ngày ký.
2. Bãi bỏ các quy định sau:
a) Khoản 1 Điều 4, khoản 2 Điều 5, khoản 1 Điều 6 và Phụ lục số 1 Thông tư số 12/2017/TT-BXD ngày 30 tháng 11 năm 2017 của Bộ Xây dựng về hướng dẫn xác định và quản lý chi phí liên quan đến đầu tư phát triển đô thị.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1. Thông tư này có hiệu lực thi hành kể từ ngày ký.</t>
        </is>
      </c>
      <c r="S146" s="8" t="inlineStr">
        <is>
          <t>[1] 2018-02-01 → nay · bản gốc
Hết hiệu lực từ 2026-04-29 (điều khoản cấp trên bị bãi bỏ) bởi 16/2026/TT-BXD</t>
        </is>
      </c>
      <c r="T146" s="8" t="inlineStr">
        <is>
          <t>Gợi ý của máy, có thể sai, không phải kết luận: bạn tự đối chiếu bảy yếu tố.
(1) 16/2026/TT-BXD không sửa, bổ sung chỗ nào khác của văn bản gốc.
(2) Đoạn giống nội dung bị bãi bỏ, mới có hiệu lực quanh ngày 2026-04-29:
• 16/2026/TT-BXD · Điều 7. Dự toán chi phí thuê tư vấn xây dựng, điều chỉnh chương trình phát triển đô thị, k… · hiệu lực 2026-04-29 → nay [chính văn bản bãi bỏ]: «1. Dự toán chi phí thuê tư vấn xây dựng, điều chỉnh chương trình phát triển đô thị, kế hoạch phát triển đô thị; dự toán chi phí lập đề án công nhận loại đô thị, báo cáo đánh giá trình độ phát triển đô thị bao gồm: chi phí chuyên gia, chi phí quản lý, chi phí k…»
• 16/2026/TT-BXD · Điều 7. Dự toán chi phí thuê tư vấn xây dựng, điều chỉnh chương trình phát triển đô thị, k… · hiệu lực 2026-04-29 → nay [chính văn bản bãi bỏ]: «4. Chi phí khác (Ck): là các khoản mục chi phí cần thiết để thực hiện công việc chưa được xác định chi phí tại khoản 2, khoản 3 Điều này; gồm: chi phí mua, thu thập tài liệu, số liệu, bản đồ các loại, chi phí văn phòng phẩm, chi phí khấu hao thiết bị (nếu có);…»
• 16/2026/TT-BXD · Thông tư số 16/2026/TT-BXD Hướng dẫn xác định và quản lý các chi phí liên quan đến việc xâ… · hiệu lực 2026-04-29 → nay [chính văn bản bãi bỏ]: «Thông tư này hướng dẫn việc xác định và quản lý các chi phí liên quan đến việc xây dựng, điều chỉnh chương trình phát triển đô thị, kế hoạch phát triển đô thị; tổ chức lập, thẩm định đề án công nhận loại đô thị, báo cáo đánh giá trình độ phát triển đô thị và c…»
(3) Đoạn giống khác, có hiệu lực ngày 2026-04-29:
• 35/2026/NĐ-CP · Điều 23. Kinh phí xây dựng, điều chỉnh chương trình, kế hoạch phát triển đô thị và tổ chức… · hiệu lực 2026-01-22 → nay: «5. Bộ trưởng Bộ Xây dựng hướng dẫn việc xác định và quản lý các chi phí liên quan đến việc xây dựng, điều chỉnh chương trình, kế hoạch phát triển đô thị, tổ chức lập, thẩm định đề án công nhận loại đô thị, báo cáo đánh giá trình độ phát triển đô thị và công bố…»
• 12/2017/TT-BXD · Điều 4. Xác định chi phí · hiệu lực 2018-02-01 → nay [cùng văn bản gốc]: «a) Chi phí lập đề án phân loại đô thị xác định theo định mức chi phí tại Bảng số 1 (Phụ lục số 1 kèm theo Thông tư này) tương ứng với loại đô thị dự kiến nâng cấp.»</t>
        </is>
      </c>
      <c r="U146" s="8" t="inlineStr"/>
      <c r="V146" s="15" t="inlineStr"/>
      <c r="W146" s="16" t="inlineStr"/>
      <c r="X146" s="16" t="inlineStr"/>
      <c r="Y146" s="16" t="inlineStr"/>
      <c r="Z146" s="15" t="inlineStr"/>
      <c r="AA146" s="15" t="inlineStr"/>
      <c r="AB146" s="15" t="inlineStr"/>
      <c r="AC146" s="15" t="inlineStr"/>
      <c r="AD146" s="13" t="inlineStr"/>
    </row>
    <row r="147">
      <c r="A147" s="13" t="inlineStr">
        <is>
          <t>4</t>
        </is>
      </c>
      <c r="B147" s="13" t="inlineStr">
        <is>
          <t>vilextime:T6:provision:9a70bdbc-210c-11f1-8559-0702f6b50cd0:2009-09-14</t>
        </is>
      </c>
      <c r="C147" s="13" t="inlineStr">
        <is>
          <t>T6</t>
        </is>
      </c>
      <c r="D147" s="13" t="inlineStr">
        <is>
          <t>T6b</t>
        </is>
      </c>
      <c r="E147" s="13" t="inlineStr">
        <is>
          <t>provision:9a70bdbc-210c-11f1-8559-0702f6b50cd0</t>
        </is>
      </c>
      <c r="F147" s="8" t="inlineStr">
        <is>
          <t>Trường hợp việc xây dựng các công trình kết cấu hạ tầng có liên quan trong và ngoài Khu công nghệ cao Hòa Lạc cần bảo đảm theo đúng quy hoạch và tiến độ đã được duyệt, Ban Quản lý Khu công nghệ cao Hòa Lạc có nhiệm vụ, quyền hạn gì?</t>
        </is>
      </c>
      <c r="G147" s="13" t="inlineStr">
        <is>
          <t>2009-09-14</t>
        </is>
      </c>
      <c r="H147" s="8" t="inlineStr">
        <is>
          <t>Điều 2. Ban Quản lý Khu công nghệ cao Hòa Lạc thực hiện các nhiệm vụ, quyền hạn quản lý Khu công nghệ cao theo quy định tại Điều 27 và Điều 50 của Quy chế Khu công nghiệp, Khu chế xuất, Khu công nghệ cao ban hành kèm theo Nghị định số 36/CP ngày 24 tháng 4 năm 1997 của Chính phủ và với các nhiệm vụ, quyền hạn cụ thể sau đây:</t>
        </is>
      </c>
      <c r="I147" s="8" t="inlineStr">
        <is>
          <t>10. Đôn đốc, kiểm tra việc xây dựng các công trình kết cấu hạ tầng trong và ngoài Khu công nghệ cao Hòa Lạc có liên quan để đảm bảo tiến độ và chất lượng theo đúng quy hoạch và tiến độ được duyệt.</t>
        </is>
      </c>
      <c r="J147" s="8" t="inlineStr">
        <is>
          <t>Đôn đốc, kiểm tra việc xây dựng các công trình kết cấu hạ tầng trong và ngoài Khu công nghệ cao Hòa Lạc có liên quan để đảm bảo tiến độ và chất lượng theo đúng quy hoạch và tiến độ được duyệt</t>
        </is>
      </c>
      <c r="K147" s="8" t="inlineStr"/>
      <c r="L147" s="13" t="inlineStr">
        <is>
          <t>Khoản 10 Điều 2</t>
        </is>
      </c>
      <c r="M147" s="13" t="inlineStr">
        <is>
          <t>10/2000/QĐ-TTg</t>
        </is>
      </c>
      <c r="N147" s="13" t="inlineStr">
        <is>
          <t>2000-02-03</t>
        </is>
      </c>
      <c r="O147" s="13" t="inlineStr">
        <is>
          <t>2009-09-15</t>
        </is>
      </c>
      <c r="P147" s="14" t="inlineStr">
        <is>
          <t>https://vbpl.vn/TW/Pages/vbpq-toanvan.aspx?ItemID=6400</t>
        </is>
      </c>
      <c r="Q147" s="8" t="inlineStr">
        <is>
          <t>10/2000/QĐ-TTg · ký 2000-01-18 · hiệu lực 2000-02-03 đến nay · Hết hiệu lực một phần
Điều 2. Ban Quản lý Khu công nghệ cao Hòa Lạc thực hiện các nhiệm vụ, quyền hạn quản lý Khu công nghệ cao theo quy định tại Điều 27 và Điều 50 của Quy chế Khu công nghiệp, Khu chế xuất, Khu công nghệ cao ban hành kèm theo Nghị định số 36/CP ngày 24 tháng 4 năm 1997 của Chính phủ và với các nhiệm vụ, quyền hạn cụ thể sau đây:
10. Đôn đốc, kiểm tra việc xây dựng các công trình kết cấu hạ tầng trong và ngoài Khu công nghệ cao Hòa Lạc có liên quan để đảm bảo tiến độ và chất lượng theo đúng quy hoạch và tiến độ được duyệt.</t>
        </is>
      </c>
      <c r="R147" s="8" t="inlineStr">
        <is>
          <t>[repeal_ancestor] 98/2009/QĐ-TTg · ký 2009-07-27 · hiệu lực 2009-09-15
2. Bãi bỏ các Điều 2, 3, 4, và 5 Quyết định số 10/2000/QĐ-TTg ngày 18 tháng 01 năm 2000 của Thủ tướng Chính phủ về việc thành lập Ban Quản lý Khu Công nghệ cao Hòa Lạc trực thuộc Bộ Khoa học, Công nghệ và Môi trường và các quy định trước đây trái với Quyết định này.
3. Các Bộ trưởng, Thủ trưởng cơ quan ngang Bộ, Thủ trưởng cơ quan thuộc Chính phủ, Chủ tịch Ủy ban nhân dân thành phố Hà Nội và Trưởng ban Ban Quản lý Khu Công nghệ cao Hòa Lạc chịu trách nhiệm thi hành Quyết định này./.
— Hiệu lực: Điều 5. Hiệu lực và trách nhiệm thi hành
1. Quyết định này có hiệu lực thi hành kể từ ngày 15 tháng 9 năm 2009.
2. Bãi bỏ các Điều 2, 3, 4, và 5 Quyết định số 10/2000/QĐ-TTg ngày 18 tháng 01 năm 2000 của Thủ tướng Chính phủ về việc thành lập Ban Quản lý Khu Công nghệ cao Hòa Lạc trực thuộc Bộ Khoa học, Công nghệ và Môi trường và các quy định trước đây trái với Quyết định này.
3. Các Bộ trưởng, Thủ trưởng cơ quan ngang Bộ, Thủ trưởng cơ quan thuộc Chính phủ, Chủ tịch Ủy ban nhân dân thành phố Hà Nội và Trưởng ban Ban Quản lý Khu Công nghệ cao Hòa Lạc chịu trách nhiệm thi hành Quyết định này./.
1. Quyết định này có hiệu lực thi hành kể từ ngày 15 tháng 9 năm 2009.</t>
        </is>
      </c>
      <c r="S147" s="8" t="inlineStr">
        <is>
          <t>[1] 2000-02-03 → nay · bản gốc   ◀ đáp án của dòng này
Hết hiệu lực từ 2009-09-15 (điều khoản cấp trên bị bãi bỏ) bởi 98/2009/QĐ-TTg</t>
        </is>
      </c>
      <c r="T147" s="8" t="inlineStr">
        <is>
          <t>Gợi ý của máy, có thể sai, không phải kết luận: bạn tự đối chiếu bảy yếu tố.
(1) 98/2009/QĐ-TTg không sửa, bổ sung chỗ nào khác của văn bản gốc.
(2) Đoạn giống nội dung bị bãi bỏ, mới có hiệu lực quanh ngày 2009-09-15:
• 98/2009/QĐ-TTg · Điều 2. Nhiệm vụ và quyền hạn · hiệu lực 2009-09-15 → nay [chính văn bản bãi bỏ]: «e) Là đầu mối tiếp nhận và quản lý việc sử dụng vốn ODA để xây dựng hạ tầng kỹ thuật Khu Công nghệ cao.»
• 98/2009/QĐ-TTg · Điều 2. Nhiệm vụ và quyền hạn · hiệu lực 2009-09-15 → nay [chính văn bản bãi bỏ]: «e) Thỏa thuận với các doanh nghiệp kinh doanh cơ sở hạ tầng trong việc định giá cho thuê lại đất đã xây dựng kết cấu hạ tầng kỹ thuật, các loại phí, lệ phí dịch vụ theo quy định của pháp luật.»
• 98/2009/QĐ-TTg · Điều 3. Cơ cấu tổ chức · hiệu lực 2009-09-15 → nay [chính văn bản bãi bỏ]: «d) Ban Quản lý các Dự án và khai thác hạ tầng.»
(3) Đoạn giống khác, có hiệu lực ngày 2009-09-15:
• 10/2000/QĐ-TTg · Quyết định số 10/2000/QĐ-TTg Về việc thành lập Ban Quản lý Khu công nghệ cao Hòa Lạc trực… · hiệu lực 2000-02-03 → nay [cùng văn bản gốc]: «Điều 1. Thành lập Ban Quản lý Khu công nghệ cao Hòa Lạc trực thuộc Bộ Khoa học, Công nghệ và Môi trường trên cơ sở Ban quản lý dự án Khu công nghệ cao Hòa Lạc (cũ) để quản lý xây dựng, phát triển Khu công nghệ cao Hòa Lạc theo đúng quy hoạch, tiến độ đã được T…»
• 108/2006/NĐ-CP · Điều 33. Hỗ trợ đầu tư xây dựng kết cấu hạ tầng ngoài hàng rào khu công nghiệp, khu chế xu… · hiệu lực 2006-10-25 → nay: «3. Ủy ban nhân dân cấp tỉnh cân đối nguồn ngân sách địa phương để hỗ trợ đầu tư xây dựng kết cấu hạ tầng kỹ thuật và hạ tầng xã hội ngoài hàng rào khu công nghiệp, khu chế xuất, khu công nghệ cao và khu kinh tế.»</t>
        </is>
      </c>
      <c r="U147" s="8" t="inlineStr"/>
      <c r="V147" s="15" t="inlineStr"/>
      <c r="W147" s="16" t="inlineStr"/>
      <c r="X147" s="16" t="inlineStr"/>
      <c r="Y147" s="16" t="inlineStr"/>
      <c r="Z147" s="15" t="inlineStr"/>
      <c r="AA147" s="15" t="inlineStr"/>
      <c r="AB147" s="15" t="inlineStr"/>
      <c r="AC147" s="15" t="inlineStr"/>
      <c r="AD147" s="13" t="inlineStr"/>
    </row>
    <row r="148">
      <c r="A148" s="13" t="inlineStr">
        <is>
          <t>4</t>
        </is>
      </c>
      <c r="B148" s="13" t="inlineStr">
        <is>
          <t>vilextime:T6:provision:9a70bdbc-210c-11f1-8559-0702f6b50cd0:2009-09-15</t>
        </is>
      </c>
      <c r="C148" s="13" t="inlineStr">
        <is>
          <t>T6</t>
        </is>
      </c>
      <c r="D148" s="13" t="inlineStr">
        <is>
          <t>T6b</t>
        </is>
      </c>
      <c r="E148" s="13" t="inlineStr">
        <is>
          <t>provision:9a70bdbc-210c-11f1-8559-0702f6b50cd0</t>
        </is>
      </c>
      <c r="F148" s="8" t="inlineStr">
        <is>
          <t>Trường hợp việc xây dựng các công trình kết cấu hạ tầng có liên quan trong và ngoài Khu công nghệ cao Hòa Lạc cần bảo đảm theo đúng quy hoạch và tiến độ đã được duyệt, Ban Quản lý Khu công nghệ cao Hòa Lạc có nhiệm vụ, quyền hạn gì?</t>
        </is>
      </c>
      <c r="G148" s="13" t="inlineStr">
        <is>
          <t>2009-09-15</t>
        </is>
      </c>
      <c r="H148" s="8" t="inlineStr"/>
      <c r="I148" s="8" t="inlineStr">
        <is>
          <r>
            <rPr>
              <rFont val="Calibri"/>
              <b val="1"/>
              <color rgb="00C00000"/>
              <sz val="10"/>
            </rPr>
            <t>(không</t>
          </r>
          <r>
            <t xml:space="preserve"> có </t>
          </r>
          <r>
            <rPr>
              <rFont val="Calibri"/>
              <b val="1"/>
              <color rgb="00C00000"/>
              <sz val="10"/>
            </rPr>
            <t>đáp án: provision_repealed)</t>
          </r>
        </is>
      </c>
      <c r="J148" s="8" t="inlineStr"/>
      <c r="K148" s="8" t="inlineStr"/>
      <c r="L148" s="13" t="inlineStr">
        <is>
          <t>Khoản 10 Điều 2</t>
        </is>
      </c>
      <c r="M148" s="13" t="inlineStr">
        <is>
          <t>10/2000/QĐ-TTg</t>
        </is>
      </c>
      <c r="N148" s="13" t="inlineStr"/>
      <c r="O148" s="13" t="inlineStr"/>
      <c r="P148" s="14" t="inlineStr">
        <is>
          <t>https://vbpl.vn/TW/Pages/vbpq-toanvan.aspx?ItemID=6400</t>
        </is>
      </c>
      <c r="Q148" s="8" t="inlineStr">
        <is>
          <t>10/2000/QĐ-TTg · ký 2000-01-18 · hiệu lực 2000-02-03 đến nay · Hết hiệu lực một phần
Điều 2. Ban Quản lý Khu công nghệ cao Hòa Lạc thực hiện các nhiệm vụ, quyền hạn quản lý Khu công nghệ cao theo quy định tại Điều 27 và Điều 50 của Quy chế Khu công nghiệp, Khu chế xuất, Khu công nghệ cao ban hành kèm theo Nghị định số 36/CP ngày 24 tháng 4 năm 1997 của Chính phủ và với các nhiệm vụ, quyền hạn cụ thể sau đây:
10. Đôn đốc, kiểm tra việc xây dựng các công trình kết cấu hạ tầng trong và ngoài Khu công nghệ cao Hòa Lạc có liên quan để đảm bảo tiến độ và chất lượng theo đúng quy hoạch và tiến độ được duyệt.</t>
        </is>
      </c>
      <c r="R148" s="8" t="inlineStr">
        <is>
          <t>[repeal_ancestor] 98/2009/QĐ-TTg · ký 2009-07-27 · hiệu lực 2009-09-15
2. Bãi bỏ các Điều 2, 3, 4, và 5 Quyết định số 10/2000/QĐ-TTg ngày 18 tháng 01 năm 2000 của Thủ tướng Chính phủ về việc thành lập Ban Quản lý Khu Công nghệ cao Hòa Lạc trực thuộc Bộ Khoa học, Công nghệ và Môi trường và các quy định trước đây trái với Quyết định này.
3. Các Bộ trưởng, Thủ trưởng cơ quan ngang Bộ, Thủ trưởng cơ quan thuộc Chính phủ, Chủ tịch Ủy ban nhân dân thành phố Hà Nội và Trưởng ban Ban Quản lý Khu Công nghệ cao Hòa Lạc chịu trách nhiệm thi hành Quyết định này./.
— Hiệu lực: Điều 5. Hiệu lực và trách nhiệm thi hành
1. Quyết định này có hiệu lực thi hành kể từ ngày 15 tháng 9 năm 2009.
2. Bãi bỏ các Điều 2, 3, 4, và 5 Quyết định số 10/2000/QĐ-TTg ngày 18 tháng 01 năm 2000 của Thủ tướng Chính phủ về việc thành lập Ban Quản lý Khu Công nghệ cao Hòa Lạc trực thuộc Bộ Khoa học, Công nghệ và Môi trường và các quy định trước đây trái với Quyết định này.
3. Các Bộ trưởng, Thủ trưởng cơ quan ngang Bộ, Thủ trưởng cơ quan thuộc Chính phủ, Chủ tịch Ủy ban nhân dân thành phố Hà Nội và Trưởng ban Ban Quản lý Khu Công nghệ cao Hòa Lạc chịu trách nhiệm thi hành Quyết định này./.
1. Quyết định này có hiệu lực thi hành kể từ ngày 15 tháng 9 năm 2009.</t>
        </is>
      </c>
      <c r="S148" s="8" t="inlineStr">
        <is>
          <t>[1] 2000-02-03 → nay · bản gốc
Hết hiệu lực từ 2009-09-15 (điều khoản cấp trên bị bãi bỏ) bởi 98/2009/QĐ-TTg</t>
        </is>
      </c>
      <c r="T148" s="8" t="inlineStr">
        <is>
          <t>Gợi ý của máy, có thể sai, không phải kết luận: bạn tự đối chiếu bảy yếu tố.
(1) 98/2009/QĐ-TTg không sửa, bổ sung chỗ nào khác của văn bản gốc.
(2) Đoạn giống nội dung bị bãi bỏ, mới có hiệu lực quanh ngày 2009-09-15:
• 98/2009/QĐ-TTg · Điều 2. Nhiệm vụ và quyền hạn · hiệu lực 2009-09-15 → nay [chính văn bản bãi bỏ]: «e) Là đầu mối tiếp nhận và quản lý việc sử dụng vốn ODA để xây dựng hạ tầng kỹ thuật Khu Công nghệ cao.»
• 98/2009/QĐ-TTg · Điều 2. Nhiệm vụ và quyền hạn · hiệu lực 2009-09-15 → nay [chính văn bản bãi bỏ]: «e) Thỏa thuận với các doanh nghiệp kinh doanh cơ sở hạ tầng trong việc định giá cho thuê lại đất đã xây dựng kết cấu hạ tầng kỹ thuật, các loại phí, lệ phí dịch vụ theo quy định của pháp luật.»
• 98/2009/QĐ-TTg · Điều 3. Cơ cấu tổ chức · hiệu lực 2009-09-15 → nay [chính văn bản bãi bỏ]: «d) Ban Quản lý các Dự án và khai thác hạ tầng.»
(3) Đoạn giống khác, có hiệu lực ngày 2009-09-15:
• 10/2000/QĐ-TTg · Quyết định số 10/2000/QĐ-TTg Về việc thành lập Ban Quản lý Khu công nghệ cao Hòa Lạc trực… · hiệu lực 2000-02-03 → nay [cùng văn bản gốc]: «Điều 1. Thành lập Ban Quản lý Khu công nghệ cao Hòa Lạc trực thuộc Bộ Khoa học, Công nghệ và Môi trường trên cơ sở Ban quản lý dự án Khu công nghệ cao Hòa Lạc (cũ) để quản lý xây dựng, phát triển Khu công nghệ cao Hòa Lạc theo đúng quy hoạch, tiến độ đã được T…»
• 108/2006/NĐ-CP · Điều 33. Hỗ trợ đầu tư xây dựng kết cấu hạ tầng ngoài hàng rào khu công nghiệp, khu chế xu… · hiệu lực 2006-10-25 → nay: «3. Ủy ban nhân dân cấp tỉnh cân đối nguồn ngân sách địa phương để hỗ trợ đầu tư xây dựng kết cấu hạ tầng kỹ thuật và hạ tầng xã hội ngoài hàng rào khu công nghiệp, khu chế xuất, khu công nghệ cao và khu kinh tế.»</t>
        </is>
      </c>
      <c r="U148" s="8" t="inlineStr"/>
      <c r="V148" s="15" t="inlineStr"/>
      <c r="W148" s="16" t="inlineStr"/>
      <c r="X148" s="16" t="inlineStr"/>
      <c r="Y148" s="16" t="inlineStr"/>
      <c r="Z148" s="15" t="inlineStr"/>
      <c r="AA148" s="15" t="inlineStr"/>
      <c r="AB148" s="15" t="inlineStr"/>
      <c r="AC148" s="15" t="inlineStr"/>
      <c r="AD148" s="13" t="inlineStr"/>
    </row>
    <row r="149">
      <c r="A149" s="13" t="inlineStr">
        <is>
          <t>4</t>
        </is>
      </c>
      <c r="B149" s="13" t="inlineStr">
        <is>
          <t>vilextime:T2:provision:f22d30de-e161-11f0-a307-df2e095a6f35:2025-06-30</t>
        </is>
      </c>
      <c r="C149" s="13" t="inlineStr">
        <is>
          <t>T2</t>
        </is>
      </c>
      <c r="D149" s="13" t="inlineStr">
        <is>
          <t>T2</t>
        </is>
      </c>
      <c r="E149" s="13" t="inlineStr">
        <is>
          <t>provision:f22d30de-e161-11f0-a307-df2e095a6f35</t>
        </is>
      </c>
      <c r="F149" s="8" t="inlineStr">
        <is>
          <t>Khi Bộ Công an trang bị phương tiện cho lực lượng bảo vệ an ninh, trật tự ở cơ sở từ ngân sách trung ương, kế hoạch trang bị được lập và gửi theo trình tự nào?</t>
        </is>
      </c>
      <c r="G149" s="13" t="inlineStr">
        <is>
          <t>2025-06-30</t>
        </is>
      </c>
      <c r="H149" s="8" t="inlineStr">
        <is>
          <t>2. Lập kế hoạch trang bị, mua sắm phương tiện, thiết bị cho lực lượng tham gia bảo vệ an ninh, trật tự ở cơ sở:</t>
        </is>
      </c>
      <c r="I149" s="8" t="inlineStr">
        <is>
          <r>
            <t xml:space="preserve">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t>
          </r>
          <r>
            <rPr>
              <rFont val="Calibri"/>
              <b val="1"/>
              <color rgb="00C00000"/>
              <sz val="10"/>
            </rPr>
            <t>gửi Công an cấp huyện</t>
          </r>
          <r>
            <t xml:space="preserve"> báo cáo Công an cấp tỉnh tổng hợp, lập dự trù kinh phí và báo cáo Bộ Công an xem xét, quyết định việc mua sắm, trang bị phù hợp với khả năng ngân sách nhà nước cấp cho Bộ Công an;</t>
          </r>
        </is>
      </c>
      <c r="J149" s="8" t="inlineStr">
        <is>
          <t>Công an cấp xã tổng hợp nhu cầu phương tiện, thiết bị cần trang bị cho lực lượng tham gia bảo vệ an ninh, trật tự ở cơ sở gửi Công an cấp huyện báo cáo Công an cấp tỉnh tổng hợp, lập dự trù kinh phí và báo cáo Bộ Công an xem xét, quyết định việc mua sắm, trang bị</t>
        </is>
      </c>
      <c r="K149" s="8" t="inlineStr">
        <is>
          <t>gửi Công an cấp huyện</t>
        </is>
      </c>
      <c r="L149" s="13" t="inlineStr">
        <is>
          <t>Điểm a Khoản 2 Điều 4</t>
        </is>
      </c>
      <c r="M149" s="13" t="inlineStr">
        <is>
          <t>40/2024/NĐ-CP</t>
        </is>
      </c>
      <c r="N149" s="13" t="inlineStr">
        <is>
          <t>2024-07-01</t>
        </is>
      </c>
      <c r="O149" s="13" t="inlineStr">
        <is>
          <t>2025-07-01</t>
        </is>
      </c>
      <c r="P149" s="14" t="inlineStr">
        <is>
          <t>https://vbpl.vn/TW/Pages/vbpq-toanvan.aspx?ItemID=168328</t>
        </is>
      </c>
      <c r="Q149" s="8" t="inlineStr">
        <is>
          <t>40/2024/NĐ-CP · ký 2024-04-16 · hiệu lực 2024-07-01 đến nay · Còn hiệu lực
Điều 4. Trang bị phương tiện, thiết bị cho lực lượng tham gia bảo vệ an ninh, trật tự ở cơ sở
2. Lập kế hoạch trang bị, mua sắm phương tiện, thiết bị cho lực lượng tham gia bảo vệ an ninh, trật tự ở cơ sở:
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gửi Công an cấp huyện báo cáo Công an cấp tỉnh tổng hợp, lập dự trù kinh phí và báo cáo Bộ Công an xem xét, quyết định việc mua sắm, trang bị phù hợp với khả năng ngân sách nhà nước cấp cho Bộ Công an;
b) Trường hợp ngân sách địa phương hỗ trợ kinh phí mua sắm phương tiện, thiết bị trang bị cho lực lượng tham gia bảo vệ an ninh, trật tự ở cơ sở theo quy định tại điểm a khoản 1 Điều 26 Luật Lực lượng tham gia bảo vệ an ninh, trật tự ở cơ sở: Căn cứ danh mục phương tiện, thiết bị quy định tại khoản 1 Điều này, Công an cấp xã tổng hợp nhu cầu phương tiện, thiết bị cần trang bị, gửi Ủy ban nhân dân cùng cấp báo cáo Ủy ban nhân dân cấp huyện tổng hợp, báo cáo Ủy ban nhân dân cấp tỉnh có kế hoạch hỗ trợ mua sắm, trang bị phương tiện, thiết bị cho lực lượng tham gia bảo vệ an ninh, trật tự ở cơ sở theo quy định, phù hợp với khả năng ngân sách của địa phương.</t>
        </is>
      </c>
      <c r="R149" s="8" t="inlineStr">
        <is>
          <t>[amend] 184/2025/NĐ-CP · ký 2025-07-01 · hiệu lực 2025-07-01
1. Sửa đổi, bổ sung khoản 2 Điều 4 như sau:
“2. Lập kế hoạch trang bị, mua sắm phương tiện, thiết bị cho lực lượng tham gia bảo vệ an ninh, trật tự ở cơ sở:
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báo cáo Công an cấp tỉnh tổng hợp, lập dự trù kinh phí và báo cáo Bộ Công an xem xét, quyết định việc mua sắm, trang bị phù hợp với khả năng ngân sách nhà nước cấp cho Bộ Công an;
b) Trường hợp ngân sách địa phương hỗ trợ kinh phí mua sắm phương tiện, thiết bị trang bị cho lực lượng tham gia bảo vệ an ninh, trật tự ở cơ sở theo quy định tại điểm a khoản 1 Điều 26 Luật Lực lượng tham gia bảo vệ an ninh, trật tự ở cơ sở: Căn cứ danh mục phương tiện, thiết bị quy định tại khoản 1 Điều này, Công an cấp xã tổng hợp nhu cầu phương tiện, thiết bị cần trang bị, gửi Ủy ban nhân dân cùng cấp báo cáo Ủy ban nhân dân cấp tỉnh có kế hoạch hỗ trợ mua sắm, trang bị phương tiện, thiết bị cho lực lượng tham gia bảo vệ an ninh, trật tự ở cơ sở theo quy định, phù hợp với khả năng ngân sách của địa phương.”.
— Hiệu lực: Điều 28. Hiệu lực thi hành
1. Nghị định này có hiệu lực thi hành từ ngày 01 tháng 7 năm 2025.
2. Điều 2 của Nghị định này hết hiệu lực kể từ ngày 01 tháng 3 năm 2027 trừ các trường hợp sau:
a) Bộ Công an báo cáo Chính phủ đề xuất và được Quốc hội quyết định kéo dài thời gian áp dụng Điều này;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3. Trong thời gian các quy định của Nghị định này có hiệu lực, nếu quy định về thẩm quyền trong Nghị định này khác với các văn bản quy phạm pháp luật có liên quan thì thực hiện theo quy định tại Nghị định này.
4. Các bộ, cơ quan trung ương, Ủy ban nhân dân, Hội đồng nhân dân cấp tỉnh có trách nhiệm tổ chức triển khai Nghị định này.
TM. CHÍNH PHỦ
THỦ TƯỚNG
Phạm Minh Chính
1. Nghị định này có hiệu lực thi hành từ ngày 01 tháng 7 năm 2025.</t>
        </is>
      </c>
      <c r="S149" s="8" t="inlineStr">
        <is>
          <t>[1] 2024-07-01 → 2025-07-01 · bản gốc   ◀ đáp án của dòng này
[2] 2025-07-01 → nay · sửa bởi 184/2025/NĐ-CP (hiệu lực 2025-07-01)
    chỗ đổi: bỏ «gửi Công an cấp huyện»</t>
        </is>
      </c>
      <c r="T149" s="8" t="inlineStr"/>
      <c r="U149" s="8" t="inlineStr"/>
      <c r="V149" s="15" t="inlineStr"/>
      <c r="W149" s="16" t="inlineStr"/>
      <c r="X149" s="16" t="inlineStr"/>
      <c r="Y149" s="16" t="inlineStr"/>
      <c r="Z149" s="15" t="inlineStr"/>
      <c r="AA149" s="15" t="inlineStr"/>
      <c r="AB149" s="15" t="inlineStr"/>
      <c r="AC149" s="15" t="inlineStr"/>
      <c r="AD149" s="13" t="inlineStr"/>
    </row>
    <row r="150">
      <c r="A150" s="13" t="inlineStr">
        <is>
          <t>4</t>
        </is>
      </c>
      <c r="B150" s="13" t="inlineStr">
        <is>
          <t>vilextime:T2:provision:f22d30de-e161-11f0-a307-df2e095a6f35:2025-07-01</t>
        </is>
      </c>
      <c r="C150" s="13" t="inlineStr">
        <is>
          <t>T2</t>
        </is>
      </c>
      <c r="D150" s="13" t="inlineStr">
        <is>
          <t>T2</t>
        </is>
      </c>
      <c r="E150" s="13" t="inlineStr">
        <is>
          <t>provision:f22d30de-e161-11f0-a307-df2e095a6f35</t>
        </is>
      </c>
      <c r="F150" s="8" t="inlineStr">
        <is>
          <t>Khi Bộ Công an trang bị phương tiện cho lực lượng bảo vệ an ninh, trật tự ở cơ sở từ ngân sách trung ương, kế hoạch trang bị được lập và gửi theo trình tự nào?</t>
        </is>
      </c>
      <c r="G150" s="13" t="inlineStr">
        <is>
          <t>2025-07-01</t>
        </is>
      </c>
      <c r="H150" s="8" t="inlineStr">
        <is>
          <t>2. Lập kế hoạch trang bị, mua sắm phương tiện, thiết bị cho lực lượng tham gia bảo vệ an ninh, trật tự ở cơ sở:</t>
        </is>
      </c>
      <c r="I150" s="8" t="inlineStr">
        <is>
          <t>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báo cáo Công an cấp tỉnh tổng hợp, lập dự trù kinh phí và báo cáo Bộ Công an xem xét, quyết định việc mua sắm, trang bị phù hợp với khả năng ngân sách nhà nước cấp cho Bộ Công an;</t>
        </is>
      </c>
      <c r="J150" s="8" t="inlineStr">
        <is>
          <t>Công an cấp xã tổng hợp nhu cầu phương tiện, thiết bị cần trang bị cho lực lượng tham gia bảo vệ an ninh, trật tự ở cơ sở báo cáo Công an cấp tỉnh tổng hợp, lập dự trù kinh phí và báo cáo Bộ Công an xem xét, quyết định việc mua sắm, trang bị</t>
        </is>
      </c>
      <c r="K150" s="8" t="inlineStr"/>
      <c r="L150" s="13" t="inlineStr">
        <is>
          <t>Điểm a Khoản 2 Điều 4</t>
        </is>
      </c>
      <c r="M150" s="13" t="inlineStr">
        <is>
          <t>40/2024/NĐ-CP</t>
        </is>
      </c>
      <c r="N150" s="13" t="inlineStr">
        <is>
          <t>2025-07-01</t>
        </is>
      </c>
      <c r="O150" s="13" t="inlineStr"/>
      <c r="P150" s="14" t="inlineStr">
        <is>
          <t>https://vbpl.vn/TW/Pages/vbpq-toanvan.aspx?ItemID=168328</t>
        </is>
      </c>
      <c r="Q150" s="8" t="inlineStr">
        <is>
          <t>40/2024/NĐ-CP · ký 2024-04-16 · hiệu lực 2024-07-01 đến nay · Còn hiệu lực
Điều 4. Trang bị phương tiện, thiết bị cho lực lượng tham gia bảo vệ an ninh, trật tự ở cơ sở
2. Lập kế hoạch trang bị, mua sắm phương tiện, thiết bị cho lực lượng tham gia bảo vệ an ninh, trật tự ở cơ sở:
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gửi Công an cấp huyện báo cáo Công an cấp tỉnh tổng hợp, lập dự trù kinh phí và báo cáo Bộ Công an xem xét, quyết định việc mua sắm, trang bị phù hợp với khả năng ngân sách nhà nước cấp cho Bộ Công an;
b) Trường hợp ngân sách địa phương hỗ trợ kinh phí mua sắm phương tiện, thiết bị trang bị cho lực lượng tham gia bảo vệ an ninh, trật tự ở cơ sở theo quy định tại điểm a khoản 1 Điều 26 Luật Lực lượng tham gia bảo vệ an ninh, trật tự ở cơ sở: Căn cứ danh mục phương tiện, thiết bị quy định tại khoản 1 Điều này, Công an cấp xã tổng hợp nhu cầu phương tiện, thiết bị cần trang bị, gửi Ủy ban nhân dân cùng cấp báo cáo Ủy ban nhân dân cấp huyện tổng hợp, báo cáo Ủy ban nhân dân cấp tỉnh có kế hoạch hỗ trợ mua sắm, trang bị phương tiện, thiết bị cho lực lượng tham gia bảo vệ an ninh, trật tự ở cơ sở theo quy định, phù hợp với khả năng ngân sách của địa phương.</t>
        </is>
      </c>
      <c r="R150" s="8" t="inlineStr">
        <is>
          <t>[amend] 184/2025/NĐ-CP · ký 2025-07-01 · hiệu lực 2025-07-01
1. Sửa đổi, bổ sung khoản 2 Điều 4 như sau:
“2. Lập kế hoạch trang bị, mua sắm phương tiện, thiết bị cho lực lượng tham gia bảo vệ an ninh, trật tự ở cơ sở:
a) Trường hợp Bộ Công an trang bị phương tiện, thiết bị cho lực lượng tham gia bảo vệ an ninh, trật tự ở cơ sở do ngân sách trung ương bảo đảm theo quy định tại khoản 1 Điều 25 Luật Lực lượng tham gia bảo vệ an ninh, trật tự ở cơ sở: Hằng năm, Công an cấp xã tổng hợp nhu cầu phương tiện, thiết bị cần trang bị cho lực lượng tham gia bảo vệ an ninh, trật tự ở cơ sở báo cáo Công an cấp tỉnh tổng hợp, lập dự trù kinh phí và báo cáo Bộ Công an xem xét, quyết định việc mua sắm, trang bị phù hợp với khả năng ngân sách nhà nước cấp cho Bộ Công an;
b) Trường hợp ngân sách địa phương hỗ trợ kinh phí mua sắm phương tiện, thiết bị trang bị cho lực lượng tham gia bảo vệ an ninh, trật tự ở cơ sở theo quy định tại điểm a khoản 1 Điều 26 Luật Lực lượng tham gia bảo vệ an ninh, trật tự ở cơ sở: Căn cứ danh mục phương tiện, thiết bị quy định tại khoản 1 Điều này, Công an cấp xã tổng hợp nhu cầu phương tiện, thiết bị cần trang bị, gửi Ủy ban nhân dân cùng cấp báo cáo Ủy ban nhân dân cấp tỉnh có kế hoạch hỗ trợ mua sắm, trang bị phương tiện, thiết bị cho lực lượng tham gia bảo vệ an ninh, trật tự ở cơ sở theo quy định, phù hợp với khả năng ngân sách của địa phương.”.
— Hiệu lực: Điều 28. Hiệu lực thi hành
1. Nghị định này có hiệu lực thi hành từ ngày 01 tháng 7 năm 2025.
2. Điều 2 của Nghị định này hết hiệu lực kể từ ngày 01 tháng 3 năm 2027 trừ các trường hợp sau:
a) Bộ Công an báo cáo Chính phủ đề xuất và được Quốc hội quyết định kéo dài thời gian áp dụng Điều này;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3. Trong thời gian các quy định của Nghị định này có hiệu lực, nếu quy định về thẩm quyền trong Nghị định này khác với các văn bản quy phạm pháp luật có liên quan thì thực hiện theo quy định tại Nghị định này.
4. Các bộ, cơ quan trung ương, Ủy ban nhân dân, Hội đồng nhân dân cấp tỉnh có trách nhiệm tổ chức triển khai Nghị định này.
TM. CHÍNH PHỦ
THỦ TƯỚNG
Phạm Minh Chính
1. Nghị định này có hiệu lực thi hành từ ngày 01 tháng 7 năm 2025.</t>
        </is>
      </c>
      <c r="S150" s="8" t="inlineStr">
        <is>
          <t>[1] 2024-07-01 → 2025-07-01 · bản gốc
[2] 2025-07-01 → nay · sửa bởi 184/2025/NĐ-CP (hiệu lực 2025-07-01)   ◀ đáp án của dòng này
    chỗ đổi: bỏ «gửi Công an cấp huyện»</t>
        </is>
      </c>
      <c r="T150" s="8" t="inlineStr"/>
      <c r="U150" s="8" t="inlineStr"/>
      <c r="V150" s="15" t="inlineStr"/>
      <c r="W150" s="16" t="inlineStr"/>
      <c r="X150" s="16" t="inlineStr"/>
      <c r="Y150" s="16" t="inlineStr"/>
      <c r="Z150" s="15" t="inlineStr"/>
      <c r="AA150" s="15" t="inlineStr"/>
      <c r="AB150" s="15" t="inlineStr"/>
      <c r="AC150" s="15" t="inlineStr"/>
      <c r="AD150" s="13" t="inlineStr"/>
    </row>
    <row r="151">
      <c r="A151" s="13" t="inlineStr">
        <is>
          <t>4</t>
        </is>
      </c>
      <c r="B151" s="13" t="inlineStr">
        <is>
          <t>vilextime:T2:provision:e9b9d5f4-df42-11f0-a5f2-138bc0b82b6b:2025-06-30</t>
        </is>
      </c>
      <c r="C151" s="13" t="inlineStr">
        <is>
          <t>T2</t>
        </is>
      </c>
      <c r="D151" s="13" t="inlineStr">
        <is>
          <t>T2</t>
        </is>
      </c>
      <c r="E151" s="13" t="inlineStr">
        <is>
          <t>provision:e9b9d5f4-df42-11f0-a5f2-138bc0b82b6b</t>
        </is>
      </c>
      <c r="F151" s="8" t="inlineStr">
        <is>
          <t>Nếu một địa phương được chọn đặt địa điểm thi hành án tử hình bằng tiêm thuốc độc, thì Ủy ban nhân dân cấp tỉnh có trách nhiệm gì và chỉ đạo chính quyền cấp nào phối hợp?</t>
        </is>
      </c>
      <c r="G151" s="13" t="inlineStr">
        <is>
          <t>2025-06-30</t>
        </is>
      </c>
      <c r="H151" s="8" t="inlineStr">
        <is>
          <t>Mục 3 TRÁCH NHIỆM CỦA CÁC BỘ VÀ ỦY BAN NHÂN DÂN CÁC CẤP TRONG THI HÀNH ÁN TỬ HÌNH</t>
        </is>
      </c>
      <c r="I151" s="8" t="inlineStr">
        <is>
          <r>
            <t xml:space="preserve">Ủy ban nhân dân tỉnh, thành phố trực thuộc trung ương có trách nhiệm cấp đất để xây dựng địa điểm thi hành án tử hình, chỉ định nơi mai táng người bị thi hành án tử hình; chỉ đạo Ủy ban nhân dân cấp </t>
          </r>
          <r>
            <rPr>
              <rFont val="Calibri"/>
              <b val="1"/>
              <color rgb="00C00000"/>
              <sz val="10"/>
            </rPr>
            <t>huyện,</t>
          </r>
          <r>
            <t xml:space="preserve"> các cơ quan liên quan ở địa phương phối hợp bảo đảm an ninh, trật tự, an toàn cho việc thi hành án tử hình.</t>
          </r>
        </is>
      </c>
      <c r="J151" s="8" t="inlineStr">
        <is>
          <t>cấp đất để xây dựng địa điểm thi hành án tử hình, chỉ định nơi mai táng người bị thi hành án tử hình; chỉ đạo Ủy ban nhân dân cấp huyện</t>
        </is>
      </c>
      <c r="K151" s="8" t="inlineStr">
        <is>
          <t>huyện</t>
        </is>
      </c>
      <c r="L151" s="13" t="inlineStr">
        <is>
          <t>Điều 20</t>
        </is>
      </c>
      <c r="M151" s="13" t="inlineStr">
        <is>
          <t>43/2020/NĐ-CP</t>
        </is>
      </c>
      <c r="N151" s="13" t="inlineStr">
        <is>
          <t>2020-04-15</t>
        </is>
      </c>
      <c r="O151" s="13" t="inlineStr">
        <is>
          <t>2025-07-01</t>
        </is>
      </c>
      <c r="P151" s="14" t="inlineStr">
        <is>
          <t>https://vbpl.vn/TW/Pages/vbpq-toanvan.aspx?ItemID=162587</t>
        </is>
      </c>
      <c r="Q151" s="8" t="inlineStr">
        <is>
          <t>43/2020/NĐ-CP · ký 2020-04-08 · hiệu lực 2020-04-15 đến 2026-07-01 · Hết hiệu lực toàn bộ
Điều 20. Trách nhiệm của Ủy ban nhân dân tỉnh, thành phố trực thuộc trung ương
Ủy ban nhân dân tỉnh, thành phố trực thuộc trung ương có trách nhiệm cấp đất để xây dựng địa điểm thi hành án tử hình, chỉ định nơi mai táng người bị thi hành án tử hình; chỉ đạo Ủy ban nhân dân cấp huyện, các cơ quan liên quan ở địa phương phối hợp bảo đảm an ninh, trật tự, an toàn cho việc thi hành án tử hình.</t>
        </is>
      </c>
      <c r="R151" s="8" t="inlineStr">
        <is>
          <t>[amend] 184/2025/NĐ-CP · ký 2025-07-01 · hiệu lực 2025-07-01
4. Sửa đổi, bổ sung Điều 20 như sau:
“Điều 20. Trách nhiệm của Ủy ban nhân dân tỉnh, thành phố trực thuộc trung ương
Ủy ban nhân dân tỉnh, thành phố trực thuộc trung ương có trách nhiệm cấp đất để xây dựng địa điểm thi hành án tử hình, chỉ định nơi mai táng người bị thi hành án tử hình; chỉ đạo Ủy ban nhân dân cấp xã, các cơ quan liên quan ở địa phương phối hợp bảo đảm an ninh, trật tự, an toàn cho việc thi hành án tử hình.”.
— Hiệu lực: Điều 28. Hiệu lực thi hành
1. Nghị định này có hiệu lực thi hành từ ngày 01 tháng 7 năm 2025.
2. Điều 2 của Nghị định này hết hiệu lực kể từ ngày 01 tháng 3 năm 2027 trừ các trường hợp sau:
a) Bộ Công an báo cáo Chính phủ đề xuất và được Quốc hội quyết định kéo dài thời gian áp dụng Điều này;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3. Trong thời gian các quy định của Nghị định này có hiệu lực, nếu quy định về thẩm quyền trong Nghị định này khác với các văn bản quy phạm pháp luật có liên quan thì thực hiện theo quy định tại Nghị định này.
4. Các bộ, cơ quan trung ương, Ủy ban nhân dân, Hội đồng nhân dân cấp tỉnh có trách nhiệm tổ chức triển khai Nghị định này.
TM. CHÍNH PHỦ
THỦ TƯỚNG
Phạm Minh Chính
1. Nghị định này có hiệu lực thi hành từ ngày 01 tháng 7 năm 2025.</t>
        </is>
      </c>
      <c r="S151" s="8" t="inlineStr">
        <is>
          <t>[1] 2020-04-15 → 2025-07-01 · bản gốc   ◀ đáp án của dòng này
[2] 2025-07-01 → nay · sửa bởi 184/2025/NĐ-CP (hiệu lực 2025-07-01)
    chỗ đổi: thêm «Điều 20. Trách nhiệm của Ủy ban nhân dân tỉnh, thành phố trực thuộc trung ương»; «huyện,» → «xã,»</t>
        </is>
      </c>
      <c r="T151" s="8" t="inlineStr"/>
      <c r="U151" s="8" t="inlineStr"/>
      <c r="V151" s="15" t="inlineStr"/>
      <c r="W151" s="16" t="inlineStr"/>
      <c r="X151" s="16" t="inlineStr"/>
      <c r="Y151" s="16" t="inlineStr"/>
      <c r="Z151" s="15" t="inlineStr"/>
      <c r="AA151" s="15" t="inlineStr"/>
      <c r="AB151" s="15" t="inlineStr"/>
      <c r="AC151" s="15" t="inlineStr"/>
      <c r="AD151" s="13" t="inlineStr"/>
    </row>
    <row r="152">
      <c r="A152" s="13" t="inlineStr">
        <is>
          <t>4</t>
        </is>
      </c>
      <c r="B152" s="13" t="inlineStr">
        <is>
          <t>vilextime:T2:provision:e9b9d5f4-df42-11f0-a5f2-138bc0b82b6b:2025-07-01</t>
        </is>
      </c>
      <c r="C152" s="13" t="inlineStr">
        <is>
          <t>T2</t>
        </is>
      </c>
      <c r="D152" s="13" t="inlineStr">
        <is>
          <t>T2</t>
        </is>
      </c>
      <c r="E152" s="13" t="inlineStr">
        <is>
          <t>provision:e9b9d5f4-df42-11f0-a5f2-138bc0b82b6b</t>
        </is>
      </c>
      <c r="F152" s="8" t="inlineStr">
        <is>
          <t>Nếu một địa phương được chọn đặt địa điểm thi hành án tử hình bằng tiêm thuốc độc, thì Ủy ban nhân dân cấp tỉnh có trách nhiệm gì và chỉ đạo chính quyền cấp nào phối hợp?</t>
        </is>
      </c>
      <c r="G152" s="13" t="inlineStr">
        <is>
          <t>2025-07-01</t>
        </is>
      </c>
      <c r="H152" s="8" t="inlineStr">
        <is>
          <t>Mục 3 TRÁCH NHIỆM CỦA CÁC BỘ VÀ ỦY BAN NHÂN DÂN CÁC CẤP TRONG THI HÀNH ÁN TỬ HÌNH</t>
        </is>
      </c>
      <c r="I152" s="8" t="inlineStr">
        <is>
          <r>
            <rPr>
              <rFont val="Calibri"/>
              <b val="1"/>
              <color rgb="00C00000"/>
              <sz val="10"/>
            </rPr>
            <t>Điều 20. Trách nhiệm của Ủy ban nhân dân tỉnh, thành phố trực thuộc trung ương</t>
          </r>
          <r>
            <t xml:space="preserve"> Ủy ban nhân dân tỉnh, thành phố trực thuộc trung ương có trách nhiệm cấp đất để xây dựng địa điểm thi hành án tử hình, chỉ định nơi mai táng người bị thi hành án tử hình; chỉ đạo Ủy ban nhân dân cấp </t>
          </r>
          <r>
            <rPr>
              <rFont val="Calibri"/>
              <b val="1"/>
              <color rgb="00C00000"/>
              <sz val="10"/>
            </rPr>
            <t>xã,</t>
          </r>
          <r>
            <t xml:space="preserve"> các cơ quan liên quan ở địa phương phối hợp bảo đảm an ninh, trật tự, an toàn cho việc thi hành án tử hình.</t>
          </r>
        </is>
      </c>
      <c r="J152" s="8" t="inlineStr">
        <is>
          <t>cấp đất để xây dựng địa điểm thi hành án tử hình, chỉ định nơi mai táng người bị thi hành án tử hình; chỉ đạo Ủy ban nhân dân cấp xã</t>
        </is>
      </c>
      <c r="K152" s="8" t="inlineStr">
        <is>
          <t>Điều 20 Trách nhiệm của Ủy ban nhân dân tỉnh thành phố trực thuộc trung ương … xã</t>
        </is>
      </c>
      <c r="L152" s="13" t="inlineStr">
        <is>
          <t>Điều 20</t>
        </is>
      </c>
      <c r="M152" s="13" t="inlineStr">
        <is>
          <t>43/2020/NĐ-CP</t>
        </is>
      </c>
      <c r="N152" s="13" t="inlineStr">
        <is>
          <t>2025-07-01</t>
        </is>
      </c>
      <c r="O152" s="13" t="inlineStr">
        <is>
          <t>2026-07-01</t>
        </is>
      </c>
      <c r="P152" s="14" t="inlineStr">
        <is>
          <t>https://vbpl.vn/TW/Pages/vbpq-toanvan.aspx?ItemID=162587</t>
        </is>
      </c>
      <c r="Q152" s="8" t="inlineStr">
        <is>
          <t>43/2020/NĐ-CP · ký 2020-04-08 · hiệu lực 2020-04-15 đến 2026-07-01 · Hết hiệu lực toàn bộ
Điều 20. Trách nhiệm của Ủy ban nhân dân tỉnh, thành phố trực thuộc trung ương
Ủy ban nhân dân tỉnh, thành phố trực thuộc trung ương có trách nhiệm cấp đất để xây dựng địa điểm thi hành án tử hình, chỉ định nơi mai táng người bị thi hành án tử hình; chỉ đạo Ủy ban nhân dân cấp huyện, các cơ quan liên quan ở địa phương phối hợp bảo đảm an ninh, trật tự, an toàn cho việc thi hành án tử hình.</t>
        </is>
      </c>
      <c r="R152" s="8" t="inlineStr">
        <is>
          <t>[amend] 184/2025/NĐ-CP · ký 2025-07-01 · hiệu lực 2025-07-01
4. Sửa đổi, bổ sung Điều 20 như sau:
“Điều 20. Trách nhiệm của Ủy ban nhân dân tỉnh, thành phố trực thuộc trung ương
Ủy ban nhân dân tỉnh, thành phố trực thuộc trung ương có trách nhiệm cấp đất để xây dựng địa điểm thi hành án tử hình, chỉ định nơi mai táng người bị thi hành án tử hình; chỉ đạo Ủy ban nhân dân cấp xã, các cơ quan liên quan ở địa phương phối hợp bảo đảm an ninh, trật tự, an toàn cho việc thi hành án tử hình.”.
— Hiệu lực: Điều 28. Hiệu lực thi hành
1. Nghị định này có hiệu lực thi hành từ ngày 01 tháng 7 năm 2025.
2. Điều 2 của Nghị định này hết hiệu lực kể từ ngày 01 tháng 3 năm 2027 trừ các trường hợp sau:
a) Bộ Công an báo cáo Chính phủ đề xuất và được Quốc hội quyết định kéo dài thời gian áp dụng Điều này;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3. Trong thời gian các quy định của Nghị định này có hiệu lực, nếu quy định về thẩm quyền trong Nghị định này khác với các văn bản quy phạm pháp luật có liên quan thì thực hiện theo quy định tại Nghị định này.
4. Các bộ, cơ quan trung ương, Ủy ban nhân dân, Hội đồng nhân dân cấp tỉnh có trách nhiệm tổ chức triển khai Nghị định này.
TM. CHÍNH PHỦ
THỦ TƯỚNG
Phạm Minh Chính
1. Nghị định này có hiệu lực thi hành từ ngày 01 tháng 7 năm 2025.</t>
        </is>
      </c>
      <c r="S152" s="8" t="inlineStr">
        <is>
          <t>[1] 2020-04-15 → 2025-07-01 · bản gốc
[2] 2025-07-01 → nay · sửa bởi 184/2025/NĐ-CP (hiệu lực 2025-07-01)   ◀ đáp án của dòng này
    chỗ đổi: thêm «Điều 20. Trách nhiệm của Ủy ban nhân dân tỉnh, thành phố trực thuộc trung ương»; «huyện,» → «xã,»</t>
        </is>
      </c>
      <c r="T152" s="8" t="inlineStr"/>
      <c r="U152" s="8" t="inlineStr"/>
      <c r="V152" s="15" t="inlineStr"/>
      <c r="W152" s="16" t="inlineStr"/>
      <c r="X152" s="16" t="inlineStr"/>
      <c r="Y152" s="16" t="inlineStr"/>
      <c r="Z152" s="15" t="inlineStr"/>
      <c r="AA152" s="15" t="inlineStr"/>
      <c r="AB152" s="15" t="inlineStr"/>
      <c r="AC152" s="15" t="inlineStr"/>
      <c r="AD152" s="13" t="inlineStr"/>
    </row>
    <row r="153">
      <c r="A153" s="13" t="inlineStr">
        <is>
          <t>4</t>
        </is>
      </c>
      <c r="B153" s="13" t="inlineStr">
        <is>
          <t>vilextime:T6:provision:4579b1d2-df59-11f0-ad37-c10f2c4c1c37:2025-06-30</t>
        </is>
      </c>
      <c r="C153" s="13" t="inlineStr">
        <is>
          <t>T6</t>
        </is>
      </c>
      <c r="D153" s="13" t="inlineStr">
        <is>
          <t>T6b</t>
        </is>
      </c>
      <c r="E153" s="13" t="inlineStr">
        <is>
          <t>provision:4579b1d2-df59-11f0-ad37-c10f2c4c1c37</t>
        </is>
      </c>
      <c r="F153" s="8" t="inlineStr">
        <is>
          <t>Theo hướng dẫn về thủ tục lập hồ sơ và thực hiện chế độ ưu đãi người có công với cách mạng, khi nhận được đơn của người mắc bệnh thuộc diện xem xét xác nhận bệnh binh, Ủy ban nhân dân cấp xã phải thực hiện những công việc gì và gửi hồ sơ tới cơ quan nào?</t>
        </is>
      </c>
      <c r="G153" s="13" t="inlineStr">
        <is>
          <t>2025-06-30</t>
        </is>
      </c>
      <c r="H153" s="8" t="inlineStr">
        <is>
          <t>2. Người mắc bệnh quy định tại Điểm h Khoản 1 Điều 33 của Nghị định</t>
        </is>
      </c>
      <c r="I153" s="8" t="inlineStr">
        <is>
          <t>b) Ủy ban nhân dân cấp xã trong thời gian 15 ngày kể từ ngày nhận đơn có trách nhiệm xác minh, lập biên bản đề nghị xác nhận bệnh binh kèm giấy tờ quy định tại Điểm a Khoản này gửi Ban Chỉ huy quân sự huyện hoặc cơ quan có thẩm quyền theo quy định của Bộ Công an;</t>
        </is>
      </c>
      <c r="J153" s="8" t="inlineStr">
        <is>
          <t>Ủy ban nhân dân cấp xã trong thời gian 15 ngày kể từ ngày nhận đơn có trách nhiệm xác minh, lập biên bản đề nghị xác nhận bệnh binh kèm giấy tờ quy định tại Điểm a Khoản này gửi Ban Chỉ huy quân sự huyện hoặc cơ quan có thẩm quyền theo quy định của Bộ Công an</t>
        </is>
      </c>
      <c r="K153" s="8" t="inlineStr"/>
      <c r="L153" s="13" t="inlineStr">
        <is>
          <t>Điểm b Khoản 2 Điều 26</t>
        </is>
      </c>
      <c r="M153" s="13" t="inlineStr">
        <is>
          <t>05/2013/TT-BLĐTBXH</t>
        </is>
      </c>
      <c r="N153" s="13" t="inlineStr">
        <is>
          <t>2013-07-01</t>
        </is>
      </c>
      <c r="O153" s="13" t="inlineStr">
        <is>
          <t>2025-07-01</t>
        </is>
      </c>
      <c r="P153" s="14" t="inlineStr">
        <is>
          <t>https://vbpl.vn/TW/Pages/vbpq-toanvan.aspx?ItemID=40180</t>
        </is>
      </c>
      <c r="Q153" s="8" t="inlineStr">
        <is>
          <t>05/2013/TT-BLĐTBXH · ký 2013-05-15 · hiệu lực 2013-07-01 đến nay · Hết hiệu lực một phần
Điều 26. Thủ tục xác nhận và giải quyết chế độ
2. Người mắc bệnh quy định tại Điểm h Khoản 1 Điều 33 của Nghị định
a) Người mắc bệnh hoặc thân nhân làm đơn đề nghị giải quyết chế độ kèm giấy tờ quy định tại Điểm a, b, c Khoản 2 Điều 25 của Thông tư này gửi Ủy ban nhân dân cấp xã;
b) Ủy ban nhân dân cấp xã trong thời gian 15 ngày kể từ ngày nhận đơn có trách nhiệm xác minh, lập biên bản đề nghị xác nhận bệnh binh kèm giấy tờ quy định tại Điểm a Khoản này gửi Ban Chỉ huy quân sự huyện hoặc cơ quan có thẩm quyền theo quy định của Bộ Công an;
c) Ban Chỉ huy quân sự huyện hoặc cơ quan có thẩm quyền theo quy định của Bộ Công an trong thời gian 15 ngày kể từ ngày nhận đủ giấy tờ hợp lệ quy định tại Điểm b Khoản này, có trách nhiệm kiểm tra, cấp giấy xác nhận về thời gian phục vụ trong quân đội, công an (trong trường hợp không còn quyết định phục viên hoặc xuất ngũ); chuyển các giấy tờ đến cơ quan, đơn vị có thẩm quyền cấp giấy chứng nhận bệnh tật theo quy định của Bộ Quốc phòng hoặc Bộ Công an;
d) Cơ quan, đơn vị có thẩm quyền theo quy định của Bộ Quốc phòng hoặc Bộ Công an có trách nhiệm cấp giấy chứng nhận bệnh tật và giới thiệu ra Hội đồng giám định y khoa có thẩm quyền;
đ) Cơ quan có thẩm quyền của Bộ Quốc phòng hoặc Bộ Công an căn cứ biên bản kết luận của Hội đồng giám định y khoa để ra quyết định cấp giấy chứng nhận bệnh binh và trợ cấp, phụ cấp; chuyển đến cơ quan Lao động - Thương binh và Xã hội nơi bệnh binh cư trú để thực hiện chế độ ưu đãi.</t>
        </is>
      </c>
      <c r="R153" s="8" t="inlineStr">
        <is>
          <t>[repeal_ancestor] 09/2025/TT-BNV · ký 2025-06-18 · hiệu lực 2025-07-01
n) Điều 26 Thông tư số 05/2013/TT-BLĐTBXH ngày 15 tháng 5 năm 2013 của Bộ trưởng Bộ Lao động - Thương binh và Xã hội hướng dẫn về thủ tục lập hồ sơ, quản lý hồ sơ, thực hiện chế độ ưu đãi người có công với cách mạng và thân nhân.
— Chuyển tiếp: Điều 19. Điều khoản chuyển tiếp và trách nhiệm thi hành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2. Trách nhiệm thi hành
a) Ủy ban nhân dân các cấp có trách nhiệm chỉ đạo các cơ quan chức năng có liên quan kiểm tra, thực hiện Thông tư này;
b) Trường hợp phát sinh vướng mắc trong quá trình thực hiện, các cơ quan, tổ chức, đơn vị, cá nhân liên quan có trách nhiệm phản ánh về Bộ Nội vụ để xem xét, hướng dẫn theo quy định của pháp luật./.
Nơi nhận:
- Ban Bí thư Trung ương Đảng;
- Thủ tướng, các Phó Thủ tướng Chính phủ;
- Các bộ, cơ quan ngang bộ, cơ quan thuộc Chính phủ;
- HĐND, UBND các tỉnh, thành phố trực thuộc TW;
- Văn phòng TW Đảng và các Ban của Đảng;
- Văn phòng Tổng Bí thư;
- Văn phòng Chủ tịch nước;
- Văn phòng Quốc hội;
- Hội đồng dân tộc và các Ủy ban của Quốc hội;
- Tòa án nhân dân tối cao;
- Viện kiểm sát nhân dân tối cao;
- Kiểm toán nhà nước;
- Ủy ban Trung ương Mặt trận Tổ quốc Việt Nam;
- Cơ quan trung ương của các đoàn thể;
- Cục kiểm tra văn bản và Quản lý xử lý vi phạm hành chính, Bộ Tư pháp;
- Công báo; Cổng Thông tin điện tử của Chính phủ; Cổng thông tin điện tử của Bộ Nội vụ;
- Bộ Nội vụ: Bộ trưởng, các Thứ trưởng; các đơn vị thuộc, trực thuộc Bộ Nội vụ;
- Lưu: VT, PC.
BỘ TRƯỞNG
(đã ký)
Phạm Thị Thanh Trà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 Hiệu lực: 1. Thông tư này có hiệu lực từ ngày 01 tháng 7 năm 2025.
Điều 2. Quyết định này có hiệu lực thi hành kể từ ngày ký.
Điều 2. Quyết định này có hiệu lực thi hành kể từ ngày ký.
Điều 2. Quyết định này có hiệu lực thi hành kể từ ngày ký.</t>
        </is>
      </c>
      <c r="S153" s="8" t="inlineStr">
        <is>
          <t>[1] 2013-07-01 → nay · bản gốc   ◀ đáp án của dòng này
Hết hiệu lực từ 2025-07-01 (điều khoản cấp trên bị bãi bỏ) bởi 09/2025/TT-BNV</t>
        </is>
      </c>
      <c r="T153" s="8" t="inlineStr">
        <is>
          <t>Gợi ý của máy, có thể sai, không phải kết luận: bạn tự đối chiếu bảy yếu tố.
(1) 09/2025/TT-BNV không sửa, bổ sung chỗ nào khác của văn bản gốc.
(2) Đoạn giống nội dung bị bãi bỏ, mới có hiệu lực quanh ngày 2025-07-01:
• 09/2025/TT-BNV · Điều 15. Thủ tục xác nhận và giải quyết chế độ ưu đãi người có công với cách mạng và thân… · hiệu lực 2025-07-01 → nay [chính văn bản bãi bỏ]: «2. Ủy ban nhân dân cấp xã trong thời gian 15 ngày kể từ ngày nhận đơn có trách nhiệm xác minh, lập biên bản đề nghị xác nhận bệnh binh kèm giấy tờ quy định tại khoản 1 Điều này gửi Bộ Chỉ huy quân sự cấp tỉnh hoặc cơ quan có thẩm quyền theo quy định của Bộ Côn…»
• 129/2025/NĐ-CP · Điều 81. Quy định chuyển tiếp, trách nhiệm thi hành · hiệu lực 2025-07-01 → nay: «2. Bộ trưởng, Thủ trưởng cơ quan ngang bộ, Thủ trưởng cơ quan thuộc Chính phủ, Chủ tịch Ủy ban nhân dân các tỉnh, thành phố trực thuộc trung ương và các tổ chức, cá nhân có liên quan chịu trách nhiệm thi hành Nghị định này. Nơi nhận: - Ban Bí thư Trung ương Đả…»
(3) Đoạn giống khác, có hiệu lực ngày 2025-07-01:
• 131/2021/NĐ-CP · Điều 21. Hồ sơ, thủ tục cấp Bằng "Tổ quốc ghi công" đối với người hy sinh nhưng chưa được… · hiệu lực 2022-02-15 → nay: «b) Ủy ban nhân dân cấp xã nơi người đề nghị thường trú trong thời gian 05 ngày làm việc kể từ ngày nhận được đơn, có trách nhiệm kiểm tra, rà soát tài liệu, bia ghi danh liệt sĩ đang quản lý, nếu đủ căn cứ thì cấp giấy xác nhận có thông tin liệt sĩ trên bia gh…»
• 131/2021/NĐ-CP · Điều 113. Hồ sơ, thủ tục tiếp nhận người có công vào cơ sở nuôi dưỡng, điều dưỡng người có… · hiệu lực 2022-02-15 → nay: «2. Ủy ban nhân dân cấp xã trong thời gian 05 ngày làm việc kể từ ngày nhận được đơn, có trách nhiệm kiểm tra, xác minh, xác nhận đơn đề nghị và có văn bản kèm giấy tờ quy định tại khoản 1 Điều này gửi Phòng Lao động - Thương binh và Xã hội.»</t>
        </is>
      </c>
      <c r="U153" s="8" t="inlineStr"/>
      <c r="V153" s="15" t="inlineStr"/>
      <c r="W153" s="16" t="inlineStr"/>
      <c r="X153" s="16" t="inlineStr"/>
      <c r="Y153" s="16" t="inlineStr"/>
      <c r="Z153" s="15" t="inlineStr"/>
      <c r="AA153" s="15" t="inlineStr"/>
      <c r="AB153" s="15" t="inlineStr"/>
      <c r="AC153" s="15" t="inlineStr"/>
      <c r="AD153" s="13" t="inlineStr"/>
    </row>
    <row r="154">
      <c r="A154" s="13" t="inlineStr">
        <is>
          <t>4</t>
        </is>
      </c>
      <c r="B154" s="13" t="inlineStr">
        <is>
          <t>vilextime:T6:provision:4579b1d2-df59-11f0-ad37-c10f2c4c1c37:2025-07-01</t>
        </is>
      </c>
      <c r="C154" s="13" t="inlineStr">
        <is>
          <t>T6</t>
        </is>
      </c>
      <c r="D154" s="13" t="inlineStr">
        <is>
          <t>T6b</t>
        </is>
      </c>
      <c r="E154" s="13" t="inlineStr">
        <is>
          <t>provision:4579b1d2-df59-11f0-ad37-c10f2c4c1c37</t>
        </is>
      </c>
      <c r="F154" s="8" t="inlineStr">
        <is>
          <t>Theo hướng dẫn về thủ tục lập hồ sơ và thực hiện chế độ ưu đãi người có công với cách mạng, khi nhận được đơn của người mắc bệnh thuộc diện xem xét xác nhận bệnh binh, Ủy ban nhân dân cấp xã phải thực hiện những công việc gì và gửi hồ sơ tới cơ quan nào?</t>
        </is>
      </c>
      <c r="G154" s="13" t="inlineStr">
        <is>
          <t>2025-07-01</t>
        </is>
      </c>
      <c r="H154" s="8" t="inlineStr"/>
      <c r="I154" s="8" t="inlineStr">
        <is>
          <r>
            <rPr>
              <rFont val="Calibri"/>
              <b val="1"/>
              <color rgb="00C00000"/>
              <sz val="10"/>
            </rPr>
            <t>(không</t>
          </r>
          <r>
            <t xml:space="preserve"> có </t>
          </r>
          <r>
            <rPr>
              <rFont val="Calibri"/>
              <b val="1"/>
              <color rgb="00C00000"/>
              <sz val="10"/>
            </rPr>
            <t>đáp án: provision_repealed)</t>
          </r>
        </is>
      </c>
      <c r="J154" s="8" t="inlineStr"/>
      <c r="K154" s="8" t="inlineStr"/>
      <c r="L154" s="13" t="inlineStr">
        <is>
          <t>Điểm b Khoản 2 Điều 26</t>
        </is>
      </c>
      <c r="M154" s="13" t="inlineStr">
        <is>
          <t>05/2013/TT-BLĐTBXH</t>
        </is>
      </c>
      <c r="N154" s="13" t="inlineStr"/>
      <c r="O154" s="13" t="inlineStr"/>
      <c r="P154" s="14" t="inlineStr">
        <is>
          <t>https://vbpl.vn/TW/Pages/vbpq-toanvan.aspx?ItemID=40180</t>
        </is>
      </c>
      <c r="Q154" s="8" t="inlineStr">
        <is>
          <t>05/2013/TT-BLĐTBXH · ký 2013-05-15 · hiệu lực 2013-07-01 đến nay · Hết hiệu lực một phần
Điều 26. Thủ tục xác nhận và giải quyết chế độ
2. Người mắc bệnh quy định tại Điểm h Khoản 1 Điều 33 của Nghị định
a) Người mắc bệnh hoặc thân nhân làm đơn đề nghị giải quyết chế độ kèm giấy tờ quy định tại Điểm a, b, c Khoản 2 Điều 25 của Thông tư này gửi Ủy ban nhân dân cấp xã;
b) Ủy ban nhân dân cấp xã trong thời gian 15 ngày kể từ ngày nhận đơn có trách nhiệm xác minh, lập biên bản đề nghị xác nhận bệnh binh kèm giấy tờ quy định tại Điểm a Khoản này gửi Ban Chỉ huy quân sự huyện hoặc cơ quan có thẩm quyền theo quy định của Bộ Công an;
c) Ban Chỉ huy quân sự huyện hoặc cơ quan có thẩm quyền theo quy định của Bộ Công an trong thời gian 15 ngày kể từ ngày nhận đủ giấy tờ hợp lệ quy định tại Điểm b Khoản này, có trách nhiệm kiểm tra, cấp giấy xác nhận về thời gian phục vụ trong quân đội, công an (trong trường hợp không còn quyết định phục viên hoặc xuất ngũ); chuyển các giấy tờ đến cơ quan, đơn vị có thẩm quyền cấp giấy chứng nhận bệnh tật theo quy định của Bộ Quốc phòng hoặc Bộ Công an;
d) Cơ quan, đơn vị có thẩm quyền theo quy định của Bộ Quốc phòng hoặc Bộ Công an có trách nhiệm cấp giấy chứng nhận bệnh tật và giới thiệu ra Hội đồng giám định y khoa có thẩm quyền;
đ) Cơ quan có thẩm quyền của Bộ Quốc phòng hoặc Bộ Công an căn cứ biên bản kết luận của Hội đồng giám định y khoa để ra quyết định cấp giấy chứng nhận bệnh binh và trợ cấp, phụ cấp; chuyển đến cơ quan Lao động - Thương binh và Xã hội nơi bệnh binh cư trú để thực hiện chế độ ưu đãi.</t>
        </is>
      </c>
      <c r="R154" s="8" t="inlineStr">
        <is>
          <t>[repeal_ancestor] 09/2025/TT-BNV · ký 2025-06-18 · hiệu lực 2025-07-01
n) Điều 26 Thông tư số 05/2013/TT-BLĐTBXH ngày 15 tháng 5 năm 2013 của Bộ trưởng Bộ Lao động - Thương binh và Xã hội hướng dẫn về thủ tục lập hồ sơ, quản lý hồ sơ, thực hiện chế độ ưu đãi người có công với cách mạng và thân nhân.
— Chuyển tiếp: Điều 19. Điều khoản chuyển tiếp và trách nhiệm thi hành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2. Trách nhiệm thi hành
a) Ủy ban nhân dân các cấp có trách nhiệm chỉ đạo các cơ quan chức năng có liên quan kiểm tra, thực hiện Thông tư này;
b) Trường hợp phát sinh vướng mắc trong quá trình thực hiện, các cơ quan, tổ chức, đơn vị, cá nhân liên quan có trách nhiệm phản ánh về Bộ Nội vụ để xem xét, hướng dẫn theo quy định của pháp luật./.
Nơi nhận:
- Ban Bí thư Trung ương Đảng;
- Thủ tướng, các Phó Thủ tướng Chính phủ;
- Các bộ, cơ quan ngang bộ, cơ quan thuộc Chính phủ;
- HĐND, UBND các tỉnh, thành phố trực thuộc TW;
- Văn phòng TW Đảng và các Ban của Đảng;
- Văn phòng Tổng Bí thư;
- Văn phòng Chủ tịch nước;
- Văn phòng Quốc hội;
- Hội đồng dân tộc và các Ủy ban của Quốc hội;
- Tòa án nhân dân tối cao;
- Viện kiểm sát nhân dân tối cao;
- Kiểm toán nhà nước;
- Ủy ban Trung ương Mặt trận Tổ quốc Việt Nam;
- Cơ quan trung ương của các đoàn thể;
- Cục kiểm tra văn bản và Quản lý xử lý vi phạm hành chính, Bộ Tư pháp;
- Công báo; Cổng Thông tin điện tử của Chính phủ; Cổng thông tin điện tử của Bộ Nội vụ;
- Bộ Nội vụ: Bộ trưởng, các Thứ trưởng; các đơn vị thuộc, trực thuộc Bộ Nội vụ;
- Lưu: VT, PC.
BỘ TRƯỞNG
(đã ký)
Phạm Thị Thanh Trà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 Hiệu lực: 1. Thông tư này có hiệu lực từ ngày 01 tháng 7 năm 2025.
Điều 2. Quyết định này có hiệu lực thi hành kể từ ngày ký.
Điều 2. Quyết định này có hiệu lực thi hành kể từ ngày ký.
Điều 2. Quyết định này có hiệu lực thi hành kể từ ngày ký.</t>
        </is>
      </c>
      <c r="S154" s="8" t="inlineStr">
        <is>
          <t>[1] 2013-07-01 → nay · bản gốc
Hết hiệu lực từ 2025-07-01 (điều khoản cấp trên bị bãi bỏ) bởi 09/2025/TT-BNV</t>
        </is>
      </c>
      <c r="T154" s="8" t="inlineStr">
        <is>
          <t>Gợi ý của máy, có thể sai, không phải kết luận: bạn tự đối chiếu bảy yếu tố.
(1) 09/2025/TT-BNV không sửa, bổ sung chỗ nào khác của văn bản gốc.
(2) Đoạn giống nội dung bị bãi bỏ, mới có hiệu lực quanh ngày 2025-07-01:
• 09/2025/TT-BNV · Điều 15. Thủ tục xác nhận và giải quyết chế độ ưu đãi người có công với cách mạng và thân… · hiệu lực 2025-07-01 → nay [chính văn bản bãi bỏ]: «2. Ủy ban nhân dân cấp xã trong thời gian 15 ngày kể từ ngày nhận đơn có trách nhiệm xác minh, lập biên bản đề nghị xác nhận bệnh binh kèm giấy tờ quy định tại khoản 1 Điều này gửi Bộ Chỉ huy quân sự cấp tỉnh hoặc cơ quan có thẩm quyền theo quy định của Bộ Côn…»
• 129/2025/NĐ-CP · Điều 81. Quy định chuyển tiếp, trách nhiệm thi hành · hiệu lực 2025-07-01 → nay: «2. Bộ trưởng, Thủ trưởng cơ quan ngang bộ, Thủ trưởng cơ quan thuộc Chính phủ, Chủ tịch Ủy ban nhân dân các tỉnh, thành phố trực thuộc trung ương và các tổ chức, cá nhân có liên quan chịu trách nhiệm thi hành Nghị định này. Nơi nhận: - Ban Bí thư Trung ương Đả…»
(3) Đoạn giống khác, có hiệu lực ngày 2025-07-01:
• 131/2021/NĐ-CP · Điều 21. Hồ sơ, thủ tục cấp Bằng "Tổ quốc ghi công" đối với người hy sinh nhưng chưa được… · hiệu lực 2022-02-15 → nay: «b) Ủy ban nhân dân cấp xã nơi người đề nghị thường trú trong thời gian 05 ngày làm việc kể từ ngày nhận được đơn, có trách nhiệm kiểm tra, rà soát tài liệu, bia ghi danh liệt sĩ đang quản lý, nếu đủ căn cứ thì cấp giấy xác nhận có thông tin liệt sĩ trên bia gh…»
• 131/2021/NĐ-CP · Điều 113. Hồ sơ, thủ tục tiếp nhận người có công vào cơ sở nuôi dưỡng, điều dưỡng người có… · hiệu lực 2022-02-15 → nay: «2. Ủy ban nhân dân cấp xã trong thời gian 05 ngày làm việc kể từ ngày nhận được đơn, có trách nhiệm kiểm tra, xác minh, xác nhận đơn đề nghị và có văn bản kèm giấy tờ quy định tại khoản 1 Điều này gửi Phòng Lao động - Thương binh và Xã hội.»</t>
        </is>
      </c>
      <c r="U154" s="8" t="inlineStr"/>
      <c r="V154" s="15" t="inlineStr"/>
      <c r="W154" s="16" t="inlineStr"/>
      <c r="X154" s="16" t="inlineStr"/>
      <c r="Y154" s="16" t="inlineStr"/>
      <c r="Z154" s="15" t="inlineStr"/>
      <c r="AA154" s="15" t="inlineStr"/>
      <c r="AB154" s="15" t="inlineStr"/>
      <c r="AC154" s="15" t="inlineStr"/>
      <c r="AD154" s="13" t="inlineStr"/>
    </row>
    <row r="155">
      <c r="A155" s="13" t="inlineStr">
        <is>
          <t>4</t>
        </is>
      </c>
      <c r="B155" s="13" t="inlineStr">
        <is>
          <t>vilextime:T2:provision:e653e450-2ab9-11f1-8795-75a5ce3bd467:2025-02-28</t>
        </is>
      </c>
      <c r="C155" s="13" t="inlineStr">
        <is>
          <t>T2</t>
        </is>
      </c>
      <c r="D155" s="13" t="inlineStr">
        <is>
          <t>T2</t>
        </is>
      </c>
      <c r="E155" s="13" t="inlineStr">
        <is>
          <t>provision:e653e450-2ab9-11f1-8795-75a5ce3bd467</t>
        </is>
      </c>
      <c r="F155" s="8" t="inlineStr">
        <is>
          <t>Theo quy định về điều tra tai nạn giao thông đường sắt, Cảnh sát giao thông được tạm giữ những gì liên quan đến phương tiện và người điều khiển phương tiện đường bộ?</t>
        </is>
      </c>
      <c r="G155" s="13" t="inlineStr">
        <is>
          <t>2025-02-28</t>
        </is>
      </c>
      <c r="H155" s="8" t="inlineStr">
        <is>
          <t>Điều 15. Một số hoạt động thu thập tài liệu khác liên quan đến vụ tai nạn</t>
        </is>
      </c>
      <c r="I155" s="8" t="inlineStr">
        <is>
          <r>
            <t xml:space="preserve">1. Tạm giữ </t>
          </r>
          <r>
            <rPr>
              <rFont val="Calibri"/>
              <b val="1"/>
              <color rgb="00C00000"/>
              <sz val="10"/>
            </rPr>
            <t>tài liệu, đồ</t>
          </r>
          <r>
            <t xml:space="preserve"> vật, phương </t>
          </r>
          <r>
            <rPr>
              <rFont val="Calibri"/>
              <b val="1"/>
              <color rgb="00C00000"/>
              <sz val="10"/>
            </rPr>
            <t>tiện giao thông đường bộ hoặc</t>
          </r>
          <r>
            <t xml:space="preserve"> người điều khiển phương tiện </t>
          </r>
          <r>
            <rPr>
              <rFont val="Calibri"/>
              <b val="1"/>
              <color rgb="00C00000"/>
              <sz val="10"/>
            </rPr>
            <t>giao thông có</t>
          </r>
          <r>
            <t xml:space="preserve"> liên quan đến vụ tai nạn giao thông đường sắt </t>
          </r>
          <r>
            <rPr>
              <rFont val="Calibri"/>
              <b val="1"/>
              <color rgb="00C00000"/>
              <sz val="10"/>
            </rPr>
            <t>(nếu có). Việc tạm giữ</t>
          </r>
          <r>
            <t xml:space="preserve"> thực hiện theo quy định của </t>
          </r>
          <r>
            <rPr>
              <rFont val="Calibri"/>
              <b val="1"/>
              <color rgb="00C00000"/>
              <sz val="10"/>
            </rPr>
            <t>pháp luật tố tụng hình sự.</t>
          </r>
        </is>
      </c>
      <c r="J155" s="8" t="inlineStr">
        <is>
          <t>Tạm giữ tài liệu, đồ vật, phương tiện giao thông đường bộ hoặc người điều khiển phương tiện giao thông có liên quan đến vụ tai nạn giao thông đường sắt (nếu có). Việc tạm giữ thực hiện theo quy định của pháp luật tố tụng hình sự</t>
        </is>
      </c>
      <c r="K155" s="8" t="inlineStr">
        <is>
          <t>tài liệu đồ … giao thông đường bộ hoặc … giao thông có … nếu có Việc tạm giữ … pháp luật tố tụng hình sự</t>
        </is>
      </c>
      <c r="L155" s="13" t="inlineStr">
        <is>
          <t>Khoản 1 Điều 15</t>
        </is>
      </c>
      <c r="M155" s="13" t="inlineStr">
        <is>
          <t>34/2018/TT-BCA</t>
        </is>
      </c>
      <c r="N155" s="13" t="inlineStr">
        <is>
          <t>2018-12-01</t>
        </is>
      </c>
      <c r="O155" s="13" t="inlineStr">
        <is>
          <t>2025-03-01</t>
        </is>
      </c>
      <c r="P155" s="14" t="inlineStr">
        <is>
          <t>https://vbpl.vn/TW/Pages/vbpq-toanvan.aspx?ItemID=177104</t>
        </is>
      </c>
      <c r="Q155" s="8" t="inlineStr">
        <is>
          <t>34/2018/TT-BCA · ký 2018-10-15 · hiệu lực 2018-12-01 đến nay · Còn hiệu lực
Điều 15. Một số hoạt động thu thập tài liệu khác liên quan đến vụ tai nạn
1. Tạm giữ tài liệu, đồ vật, phương tiện giao thông đường bộ hoặc người điều khiển phương tiện giao thông có liên quan đến vụ tai nạn giao thông đường sắt (nếu có). Việc tạm giữ thực hiện theo quy định của pháp luật tố tụng hình sự.</t>
        </is>
      </c>
      <c r="R155" s="8" t="inlineStr">
        <is>
          <t>[amend] 13/2025/TT-BCA · ký 2025-02-28 · hiệu lực 2025-03-01
6. Sửa đổi, bổ sung khoản 1 Điều 15 như sau:
"1. Tạm giữ tang vật, phương tiện, giấy phép, chứng chỉ hành nghề của người điều khiển phương tiện đường bộ liên quan đến vụ tai nạn giao thông đường sắt được thực hiện theo quy định tại Điều 125 Luật Xử lý vi phạm hành chính năm 2012 (sửa đổi, bổ sung năm 2020) và các quy định khác có liên quan. Đối với trường hợp các giấy tờ có liên quan đến người và phương tiện giao thông đã được tích hợp trong căn cước điện tử, tài khoản định danh điện tử trên Ứng dụng định danh quốc gia, khi tạm giữ giấy tờ, Cảnh sát giao thông thực hiện việc tạm giữ giấy tờ trên môi trường điện tử. Việc xử lý tang vật, phương tiện, giấy phép, chứng chỉ hành nghề của người điều khiển phương tiện liên quan đến vụ tai nạn giao thông đường sắt được thực hiện theo quy định tại Điều 126 Luật Xử lý vi phạm hành chính năm 2012 (sửa đổi, bổ sung năm 2020) và các quy định khác có liên quan.".
— Hiệu lực: 1. Thông tư này có hiệu lực thi hành kể từ ngày 01 tháng 3 năm 2025.</t>
        </is>
      </c>
      <c r="S155" s="8" t="inlineStr">
        <is>
          <t>[1] 2018-12-01 → 2025-03-01 · bản gốc   ◀ đáp án của dòng này
[2] 2025-03-01 → nay · sửa bởi 13/2025/TT-BCA (hiệu lực 2025-03-01)
    chỗ đổi: «tài liệu, đồ» → «tang»; «tiện giao thông đường bộ hoặc» → «tiện, giấy phép, chứng chỉ hành nghề của»; «giao thông có» → «đường bộ»; «(nếu có). Việc tạm giữ» → «được»; thêm «tại Điều 125 Luật Xử lý vi phạm hành chính năm 2012 (sửa đổi, bổ sung năm 2020) và các quy định khác có liên quan. Đối với trường hợp các giấy tờ có liên quan đến người và phương tiện giao thông đã được tích hợp trong căn cước điện tử, tài khoản định danh điện tử trên Ứng dụng định danh quốc gia, khi tạm giữ giấy tờ, Cảnh sát giao thông thực hiện việc tạm giữ giấy tờ trên môi trường điện tử. Việc xử lý tang vật, phương tiện, giấy phép, chứng chỉ hành nghề»; «pháp luật tố tụng hình sự.» → «người điều khiển phương tiện liê…</t>
        </is>
      </c>
      <c r="T155" s="8" t="inlineStr"/>
      <c r="U155" s="8" t="inlineStr"/>
      <c r="V155" s="15" t="inlineStr"/>
      <c r="W155" s="16" t="inlineStr"/>
      <c r="X155" s="16" t="inlineStr"/>
      <c r="Y155" s="16" t="inlineStr"/>
      <c r="Z155" s="15" t="inlineStr"/>
      <c r="AA155" s="15" t="inlineStr"/>
      <c r="AB155" s="15" t="inlineStr"/>
      <c r="AC155" s="15" t="inlineStr"/>
      <c r="AD155" s="13" t="inlineStr"/>
    </row>
    <row r="156">
      <c r="A156" s="13" t="inlineStr">
        <is>
          <t>4</t>
        </is>
      </c>
      <c r="B156" s="13" t="inlineStr">
        <is>
          <t>vilextime:T2:provision:e653e450-2ab9-11f1-8795-75a5ce3bd467:2025-03-01</t>
        </is>
      </c>
      <c r="C156" s="13" t="inlineStr">
        <is>
          <t>T2</t>
        </is>
      </c>
      <c r="D156" s="13" t="inlineStr">
        <is>
          <t>T2</t>
        </is>
      </c>
      <c r="E156" s="13" t="inlineStr">
        <is>
          <t>provision:e653e450-2ab9-11f1-8795-75a5ce3bd467</t>
        </is>
      </c>
      <c r="F156" s="8" t="inlineStr">
        <is>
          <t>Theo quy định về điều tra tai nạn giao thông đường sắt, Cảnh sát giao thông được tạm giữ những gì liên quan đến phương tiện và người điều khiển phương tiện đường bộ?</t>
        </is>
      </c>
      <c r="G156" s="13" t="inlineStr">
        <is>
          <t>2025-03-01</t>
        </is>
      </c>
      <c r="H156" s="8" t="inlineStr">
        <is>
          <t>Điều 15. Một số hoạt động thu thập tài liệu khác liên quan đến vụ tai nạn</t>
        </is>
      </c>
      <c r="I156" s="8" t="inlineStr">
        <is>
          <r>
            <t xml:space="preserve">1. Tạm giữ </t>
          </r>
          <r>
            <rPr>
              <rFont val="Calibri"/>
              <b val="1"/>
              <color rgb="00C00000"/>
              <sz val="10"/>
            </rPr>
            <t>tang</t>
          </r>
          <r>
            <t xml:space="preserve"> vật, phương </t>
          </r>
          <r>
            <rPr>
              <rFont val="Calibri"/>
              <b val="1"/>
              <color rgb="00C00000"/>
              <sz val="10"/>
            </rPr>
            <t>tiện, giấy phép, chứng chỉ hành nghề của</t>
          </r>
          <r>
            <t xml:space="preserve"> người điều khiển phương tiện </t>
          </r>
          <r>
            <rPr>
              <rFont val="Calibri"/>
              <b val="1"/>
              <color rgb="00C00000"/>
              <sz val="10"/>
            </rPr>
            <t>đường bộ</t>
          </r>
          <r>
            <t xml:space="preserve"> liên quan đến vụ tai nạn giao thông đường sắt </t>
          </r>
          <r>
            <rPr>
              <rFont val="Calibri"/>
              <b val="1"/>
              <color rgb="00C00000"/>
              <sz val="10"/>
            </rPr>
            <t>được</t>
          </r>
          <r>
            <t xml:space="preserve"> thực hiện theo quy định </t>
          </r>
          <r>
            <rPr>
              <rFont val="Calibri"/>
              <b val="1"/>
              <color rgb="00C00000"/>
              <sz val="10"/>
            </rPr>
            <t>tại Điều 125 Luật Xử lý vi phạm hành chính năm 2012 (sửa đổi, bổ sung năm 2020) và các quy định khác có liên quan. Đối với trường hợp các giấy tờ có liên quan đến người và phương tiện giao thông đã được tích hợp trong căn cước điện tử, tài khoản định danh điện tử trên Ứng dụng định danh quốc gia, khi tạm giữ giấy tờ, Cảnh sát giao thông thực hiện việc tạm giữ giấy tờ trên môi trường điện tử. Việc xử lý tang vật, phương tiện, giấy phép, chứng chỉ hành nghề</t>
          </r>
          <r>
            <t xml:space="preserve"> của </t>
          </r>
          <r>
            <rPr>
              <rFont val="Calibri"/>
              <b val="1"/>
              <color rgb="00C00000"/>
              <sz val="10"/>
            </rPr>
            <t>người điều khiển phương tiện liên quan đến vụ tai nạn giao thông đường sắt được thực hiện theo quy định tại Điều 126 Luật Xử lý vi phạm hành chính năm 2012 (sửa đổi, bổ sung năm 2020) và các quy định khác có liên quan.</t>
          </r>
        </is>
      </c>
      <c r="J156" s="8" t="inlineStr">
        <is>
          <t>Tạm giữ tang vật, phương tiện, giấy phép, chứng chỉ hành nghề của người điều khiển phương tiện đường bộ liên quan đến vụ tai nạn giao thông đường sắt được thực hiện theo quy định tại Điều 125 Luật Xử lý vi phạm hành chính năm 2012 (sửa đổi, bổ sung năm 2020)</t>
        </is>
      </c>
      <c r="K156" s="8" t="inlineStr">
        <is>
          <t>tang … giấy phép chứng chỉ hành nghề của … đường bộ … được … tại Điều 125 Luật Xử lý vi phạm hành chính năm 2012 sửa đổi bổ sung năm 2020 và các quy định khác có liên quan Đối với trường hợp các giấy tờ có liên quan đến người và phương tiện giao thông đã được tích hợp trong căn cước điện tử tài khoản định danh điện tử trên Ứng dụng định danh quốc gia khi tạm giữ giấy tờ Cảnh sát giao thông thực hiện việc tạm giữ giấy tờ trên môi trường điện tử Việc xử lý tang vật phương tiện giấy phép chứng chỉ hành nghề … người điều khiển phương tiện liên quan đến vụ tai nạn giao thông đường sắt được thực hiện theo quy định tại Điều 126 Luật Xử lý vi phạm hành chính năm 2012 sửa đổi bổ sung năm 2020 và các quy định khác có liên quan</t>
        </is>
      </c>
      <c r="L156" s="13" t="inlineStr">
        <is>
          <t>Khoản 1 Điều 15</t>
        </is>
      </c>
      <c r="M156" s="13" t="inlineStr">
        <is>
          <t>34/2018/TT-BCA</t>
        </is>
      </c>
      <c r="N156" s="13" t="inlineStr">
        <is>
          <t>2025-03-01</t>
        </is>
      </c>
      <c r="O156" s="13" t="inlineStr"/>
      <c r="P156" s="14" t="inlineStr">
        <is>
          <t>https://vbpl.vn/TW/Pages/vbpq-toanvan.aspx?ItemID=177104</t>
        </is>
      </c>
      <c r="Q156" s="8" t="inlineStr">
        <is>
          <t>34/2018/TT-BCA · ký 2018-10-15 · hiệu lực 2018-12-01 đến nay · Còn hiệu lực
Điều 15. Một số hoạt động thu thập tài liệu khác liên quan đến vụ tai nạn
1. Tạm giữ tài liệu, đồ vật, phương tiện giao thông đường bộ hoặc người điều khiển phương tiện giao thông có liên quan đến vụ tai nạn giao thông đường sắt (nếu có). Việc tạm giữ thực hiện theo quy định của pháp luật tố tụng hình sự.</t>
        </is>
      </c>
      <c r="R156" s="8" t="inlineStr">
        <is>
          <t>[amend] 13/2025/TT-BCA · ký 2025-02-28 · hiệu lực 2025-03-01
6. Sửa đổi, bổ sung khoản 1 Điều 15 như sau:
"1. Tạm giữ tang vật, phương tiện, giấy phép, chứng chỉ hành nghề của người điều khiển phương tiện đường bộ liên quan đến vụ tai nạn giao thông đường sắt được thực hiện theo quy định tại Điều 125 Luật Xử lý vi phạm hành chính năm 2012 (sửa đổi, bổ sung năm 2020) và các quy định khác có liên quan. Đối với trường hợp các giấy tờ có liên quan đến người và phương tiện giao thông đã được tích hợp trong căn cước điện tử, tài khoản định danh điện tử trên Ứng dụng định danh quốc gia, khi tạm giữ giấy tờ, Cảnh sát giao thông thực hiện việc tạm giữ giấy tờ trên môi trường điện tử. Việc xử lý tang vật, phương tiện, giấy phép, chứng chỉ hành nghề của người điều khiển phương tiện liên quan đến vụ tai nạn giao thông đường sắt được thực hiện theo quy định tại Điều 126 Luật Xử lý vi phạm hành chính năm 2012 (sửa đổi, bổ sung năm 2020) và các quy định khác có liên quan.".
— Hiệu lực: 1. Thông tư này có hiệu lực thi hành kể từ ngày 01 tháng 3 năm 2025.</t>
        </is>
      </c>
      <c r="S156" s="8" t="inlineStr">
        <is>
          <t>[1] 2018-12-01 → 2025-03-01 · bản gốc
[2] 2025-03-01 → nay · sửa bởi 13/2025/TT-BCA (hiệu lực 2025-03-01)   ◀ đáp án của dòng này
    chỗ đổi: «tài liệu, đồ» → «tang»; «tiện giao thông đường bộ hoặc» → «tiện, giấy phép, chứng chỉ hành nghề của»; «giao thông có» → «đường bộ»; «(nếu có). Việc tạm giữ» → «được»; thêm «tại Điều 125 Luật Xử lý vi phạm hành chính năm 2012 (sửa đổi, bổ sung năm 2020) và các quy định khác có liên quan. Đối với trường hợp các giấy tờ có liên quan đến người và phương tiện giao thông đã được tích hợp trong căn cước điện tử, tài khoản định danh điện tử trên Ứng dụng định danh quốc gia, khi tạm giữ giấy tờ, Cảnh sát giao thông thực hiện việc tạm giữ giấy tờ trên môi trường điện tử. Việc xử lý tang vật, phương tiện, giấy phép, chứng chỉ hành nghề»; «pháp luật tố tụng hình sự.» → «người điều khiển phương tiện liê…</t>
        </is>
      </c>
      <c r="T156" s="8" t="inlineStr"/>
      <c r="U156" s="8" t="inlineStr"/>
      <c r="V156" s="15" t="inlineStr"/>
      <c r="W156" s="16" t="inlineStr"/>
      <c r="X156" s="16" t="inlineStr"/>
      <c r="Y156" s="16" t="inlineStr"/>
      <c r="Z156" s="15" t="inlineStr"/>
      <c r="AA156" s="15" t="inlineStr"/>
      <c r="AB156" s="15" t="inlineStr"/>
      <c r="AC156" s="15" t="inlineStr"/>
      <c r="AD156" s="13" t="inlineStr"/>
    </row>
    <row r="157">
      <c r="A157" s="13" t="inlineStr">
        <is>
          <t>4</t>
        </is>
      </c>
      <c r="B157" s="13" t="inlineStr">
        <is>
          <t>vilextime:T1:provision:318d8f02-e17c-11f0-8298-116c8e4dd04f#k1#c:2014-06-25</t>
        </is>
      </c>
      <c r="C157" s="13" t="inlineStr">
        <is>
          <t>T1</t>
        </is>
      </c>
      <c r="D157" s="13" t="inlineStr">
        <is>
          <t>T1</t>
        </is>
      </c>
      <c r="E157" s="13" t="inlineStr">
        <is>
          <t>provision:318d8f02-e17c-11f0-8298-116c8e4dd04f#k1#c</t>
        </is>
      </c>
      <c r="F157" s="8" t="inlineStr">
        <is>
          <t>Giấy tờ tùy thân cần nộp trong hồ sơ đăng ký dự thi sát hạch thẩm định viên về giá được xác định ra sao?</t>
        </is>
      </c>
      <c r="G157" s="13" t="inlineStr">
        <is>
          <t>2014-06-25</t>
        </is>
      </c>
      <c r="H157" s="8" t="inlineStr">
        <is>
          <t>1. Hồ sơ đăng ký dự thi sát hạch bao gồm:</t>
        </is>
      </c>
      <c r="I157" s="8" t="inlineStr">
        <is>
          <t>c) Bản sao có chứng thực Giấy chứng minh nhân dân hoặc hộ chiếu;</t>
        </is>
      </c>
      <c r="J157" s="8" t="inlineStr">
        <is>
          <t>Bản sao có chứng thực Giấy chứng minh nhân dân hoặc hộ chiếu</t>
        </is>
      </c>
      <c r="K157" s="8" t="inlineStr"/>
      <c r="L157" s="13" t="inlineStr">
        <is>
          <t>Điểm c Khoản 1 Điều 12</t>
        </is>
      </c>
      <c r="M157" s="13" t="inlineStr">
        <is>
          <t>46/2014/TT-BTC</t>
        </is>
      </c>
      <c r="N157" s="13" t="inlineStr">
        <is>
          <t>2014-06-01</t>
        </is>
      </c>
      <c r="O157" s="13" t="inlineStr">
        <is>
          <t>2024-07-01</t>
        </is>
      </c>
      <c r="P157" s="14" t="inlineStr">
        <is>
          <t>https://vbpl.vn/TW/Pages/vbpq-toanvan.aspx?ItemID=45857</t>
        </is>
      </c>
      <c r="Q157" s="8" t="inlineStr">
        <is>
          <t>46/2014/TT-BTC · ký 2014-04-16 · hiệu lực 2014-06-01 đến 2024-07-01 · Hết hiệu lực toàn bộ
Điều 12. Hồ sơ đăng ký dự thi sát hạch
1. Hồ sơ đăng ký dự thi sát hạch bao gồm:
a) Phiếu đăng ký dự thi sát hạch có xác nhận của cơ quan, đơn vị nơi ký hợp đồng lao động, có dán ảnh mầu cỡ 4x6cm chụp trong thời gian 06 tháng tính đến ngày đăng ký dự thi và đóng dấu giáp lai theo mẫu quy định tại Phụ lục số 03 kèm theo Thông tư này;
b) Bản sao và bản dịch ra Tiếng Việt có chứng thực, gồm: Sơ yếu lý lịch có xác nhận của cơ quan quản lý lao động; Chứng chỉ hành nghề thẩm định giá nước ngoài quy định tại khoản 2 Điều 10 Thông tư này;
c) Bản sao có chứng thực Giấy chứng minh nhân dân hoặc hộ chiếu;
d) 03 (ba) ảnh mầu cỡ 4x6cm chụp trong thời gian 06 tháng tính đến ngày đăng ký dự thi, 03(ba) phong bì có dán tem ghi rõ họ tên, địa chỉ người nhận;
đ) Đối với người nước ngoài, phải có bản sao chứng thực Thẻ tạm trú tại Việt Nam còn giá trị sử dụng;
e) Phiếu thu phí dự thi.</t>
        </is>
      </c>
      <c r="R157" s="8" t="inlineStr"/>
      <c r="S157" s="8" t="inlineStr"/>
      <c r="T157" s="8" t="inlineStr"/>
      <c r="U157" s="8" t="inlineStr"/>
      <c r="V157" s="15" t="inlineStr"/>
      <c r="W157" s="16" t="inlineStr"/>
      <c r="X157" s="16" t="inlineStr"/>
      <c r="Y157" s="16" t="inlineStr"/>
      <c r="Z157" s="15" t="inlineStr"/>
      <c r="AA157" s="15" t="inlineStr"/>
      <c r="AB157" s="15" t="inlineStr"/>
      <c r="AC157" s="15" t="inlineStr"/>
      <c r="AD157" s="13" t="inlineStr"/>
    </row>
    <row r="158">
      <c r="A158" s="13" t="inlineStr">
        <is>
          <t>4</t>
        </is>
      </c>
      <c r="B158" s="13" t="inlineStr">
        <is>
          <t>vilextime:T6:provision:40785820-1db9-11f1-a44c-2507ba422902:2026-06-30</t>
        </is>
      </c>
      <c r="C158" s="13" t="inlineStr">
        <is>
          <t>T6</t>
        </is>
      </c>
      <c r="D158" s="13" t="inlineStr">
        <is>
          <t>T6b</t>
        </is>
      </c>
      <c r="E158" s="13" t="inlineStr">
        <is>
          <t>provision:40785820-1db9-11f1-a44c-2507ba422902</t>
        </is>
      </c>
      <c r="F158" s="8" t="inlineStr">
        <is>
          <t>Thẩm quyền chấp thuận về địa điểm xây dựng trong lĩnh vực giấy phép xây dựng được xác định ra sao trong quy định về phân định thẩm quyền của chính quyền địa phương hai cấp trong lĩnh vực quản lý nhà nước của Bộ Xây dựng?</t>
        </is>
      </c>
      <c r="G158" s="13" t="inlineStr">
        <is>
          <t>2026-06-30</t>
        </is>
      </c>
      <c r="H158" s="8" t="inlineStr">
        <is>
          <t>Điều 4. Nhiệm vụ, thẩm quyền về giấy phép xây dựng</t>
        </is>
      </c>
      <c r="I158" s="8" t="inlineStr">
        <is>
          <t>2. Thẩm quyền chấp thuận về địa điểm xây dựng quy định tại khoản 9 Điều 53 Nghị định số 175/2024/NĐ-CP ngày 30 tháng 12 năm 2024 của Chính phủ quy định chi tiết một số điều và biện pháp thi hành Luật Xây dựng về quản lý hoạt động xây dựng do Ủy ban nhân dân cấp xã thực hiện.</t>
        </is>
      </c>
      <c r="J158" s="8" t="inlineStr">
        <is>
          <t>Ủy ban nhân dân cấp xã thực hiện</t>
        </is>
      </c>
      <c r="K158" s="8" t="inlineStr"/>
      <c r="L158" s="13" t="inlineStr">
        <is>
          <t>Khoản 2 Điều 4</t>
        </is>
      </c>
      <c r="M158" s="13" t="inlineStr">
        <is>
          <t>140/2025/NĐ-CP</t>
        </is>
      </c>
      <c r="N158" s="13" t="inlineStr">
        <is>
          <t>2025-07-01</t>
        </is>
      </c>
      <c r="O158" s="13" t="inlineStr">
        <is>
          <t>2026-07-01</t>
        </is>
      </c>
      <c r="P158" s="14" t="inlineStr">
        <is>
          <t>https://vbpl.vn/TW/Pages/vbpq-toanvan.aspx?ItemID=178223</t>
        </is>
      </c>
      <c r="Q158" s="8" t="inlineStr">
        <is>
          <t>140/2025/NĐ-CP · ký 2025-06-12 · hiệu lực 2025-07-01 đến 2027-03-01 · Hết hiệu lực một phần
Điều 4. Nhiệm vụ, thẩm quyền về giấy phép xây dựng
2. Thẩm quyền chấp thuận về địa điểm xây dựng quy định tại khoản 9 Điều 53 Nghị định số 175/2024/NĐ-CP ngày 30 tháng 12 năm 2024 của Chính phủ quy định chi tiết một số điều và biện pháp thi hành Luật Xây dựng về quản lý hoạt động xây dựng do Ủy ban nhân dân cấp xã thực hiện.</t>
        </is>
      </c>
      <c r="R158" s="8" t="inlineStr">
        <is>
          <t>[repeal_ancestor] 217/2026/NĐ-CP · ký 2026-06-19 · hiệu lực 2026-07-01
b) Điều 4, 5, 6 và 7, khoản 3 Điều 29 Nghị định số 140/2025/NĐ-CP ngày 12 tháng 6 năm 2025 của Chính phủ quy định về phân định thẩm quyền của chính quyền địa phương 02 cấp trong lĩnh vực quản lý nhà nước của Bộ Xây dựng;
c) Khoản 1 Điều 4, Điều 10, Điều 11, Phụ lục III ban hành kèm theo Nghị định số 144/2025/NĐ-CP ngày 12 tháng 6 năm 2025 của Chính phủ quy định về phân quyền, phân cấp trong lĩnh vực quản lý nhà nước của Bộ Xây dựng;
d) Điều 24 Nghị định số 14/2026/NĐ-CP ngày 13 tháng 01 năm 2026 của Chính phủ sửa đổi, bổ sung một số điều của các nghị định để cắt giảm, đơn giản hóa thủ tục hành chính liên quan đến hoạt động sản xuất, kinh doanh thuộc phạm vi quản lý của Bộ Xây dựng;
đ) Khoản 1 Điều 28 Nghị định số 178/2025/NĐ-CP ngày 01 tháng 7 năm 2025 của Chính phủ quy định chi tiết một số điều của Luật Quy hoạch đô thị và nông thôn.
4. Các Bộ trưởng, Thủ trưởng cơ quan ngang bộ, Chủ tịch Ủy ban nhân dân các tỉnh, thành phố chịu trách nhiệm thi hành Nghị định này.
— Chuyển tiếp: Điều 76. Điều khoản chuyển tiếp
1. Dự án, công trình xây dựng đã được cơ quan chuyên môn về xây dựng thông báo kết quả thẩm định thiết kế cơ sở, Báo cáo nghiên cứu khả thi hoặc thẩm định Báo cáo nghiên cứu khả thi một phần theo giai đoạn thực hiện của dự án trước ngày Nghị định này có hiệu lực thì không phải thẩm định lại theo quy định của Nghị định này. Việc thẩm định Báo cáo nghiên cứu khả thi các giai đoạn còn lại của dự án, điều chỉnh dự án thực hiện theo quy định của Nghị định này.
2. Dự án đã trình cơ quan chuyên môn về xây dựng thẩm định hoặc thẩm định Báo cáo nghiên cứu khả thi điều chỉnh trước ngày Nghị định này có hiệu lực thi hành và đủ điều kiện thẩm định nhưng chưa có thông báo kết quả thẩm định thì cơ quan chuyên môn về xây dựng tiếp tục thẩm định theo quy định của Nghị định số 175/2024/NĐ-CP ngày 30 tháng 12 năm 2024 của Chính phủ quy định chi tiết một số điều và biện pháp thi hành Luật Xây dựng về quản lý hoạt động xây dựng. Trường hợp không đủ điều kiện thẩm định hoặc kết quả thẩm định là chưa đủ điều kiện để tổng hợp, trình phê duyệt thì việc thẩm định Báo cáo nghiên cứu khả thi thực hiện theo quy định của Nghị định này.
3. Công trình hoặc một phần công trình xây dựng đã được cơ quan chuyên môn về xây dựng thông báo kết quả thẩm định thiết kế xây dựng triển khai sau thiết kế cơ sở, thiết kế xây dựng điều chỉnh và được phê duyệt đúng quy định trước ngày Nghị định này có hiệu lực thì việc triển khai các bước tiếp theo của công trình hoặc các phần còn lại của công trình (bao gồm cả việc điều chỉnh thiết kế xây dựng triển khai sau khi dự án được phê duyệt) thực hiện theo quy định của Nghị định này.
4. Công trình hoặc một phần công trình xây dựng đã được cơ quan chuyên môn về xây dựng thẩm định thiết kế xây dựng triển khai sau thiết kế cơ sở, thiết kế xây dựng điều chỉnh trước ngày Nghị định này có hiệu lực nhưng chưa được phê duyệt thì việc phê duyệt và triển khai các bước tiếp theo thực hiện theo quy định tại Nghị định này.
5. Công trình hoặc một phần công trình xây dựng đã trình cơ quan chuyên môn về xây dựng thẩm định thiết kế xây dựng triển khai sau thiết kế cơ sở hoặc thiết kế xây dựng điều chỉnh mà đến ngày Nghị định này có hiệu lực chưa có thông báo kết quả thẩm định thì cơ quan chuyên môn về xây dựng dừng việc thẩm định và có văn bản gửi chủ đầu tư để nhận lại hồ sơ trình thẩm định. Chủ đầu tư thực hiện thẩm định thiết kế xây dựng triển khai sau khi dự án được phê duyệt, thiết kế xây dựng điều chỉnh và triển khai các bước tiếp theo theo quy định tại Luật Xây dựng năm 2025 và Nghị định này.
6. Quy hoạch vùng liên huyện trong thời hạn hiệu lực của quy hoạch theo quy định của pháp luật về quy hoạch và đô thị nông thôn được sử dụng làm căn cứ lập Báo cáo nghiên cứu khả thi dự án hạ tầng kỹ thuật khung. Quy hoạch có tính chất kỹ thuật chuyên ngành còn hiệu lực theo pháp luật về quy hoạch được sử dụng làm căn cứ lập Báo cáo nghiên cứu khả thi dự án thuộc lĩnh vực kết cấu hạ tầng được xác định tại quy hoạch này.
7. Dự án đã được cơ quan chuyên môn về xây dựng thẩm định thiết kế cơ sở, Báo cáo nghiên cứu khả thi, Báo cáo nghiên cứu khả thi điều chỉnh toàn bộ hoặc một phần theo giai đoạn thực hiện trước ngày Nghị định này có hiệu lực thi hành thì thẩm quyền thẩm định được quy định như sau:
a) Cơ quan chuyên môn về xây dựng đã thực hiện thẩm định thiết kế cơ sở, Báo cáo nghiên cứu khả thi, Báo cáo nghiên cứu khả thi điều chỉnh thì cơ quan này tiếp tục thực hiện thẩm định Báo cáo nghiên cứu khả thi các giai đoạn còn lại của dự án hoặc thẩm định Báo cáo nghiên cứu khả thi điều chỉnh của dự án. Trường hợp đã được cả cơ quan chuyên môn về xây dựng thuộc bộ quản lý công trình xây dựng chuyên ngành và cơ quan chuyên môn về xây dựng thuộc Ủy ban nhân dân cấp tỉnh thẩm định thì thẩm quyền thẩm định thực hiện theo quy định tại Điều 32, Điều 33 Nghị định này;
b) Riêng đối với dự án đầu tư xây dựng thuộc địa bàn thành phố Hà Nội, Thành phố Hồ Chí Minh thì thẩm quyền thẩm định Báo cáo nghiên cứu khả thi các giai đoạn còn lại c [...cắt bớt]
14. Việc chuyển tiếp thực hiện dự án áp dụng loại hợp đồng Xây dựng - Chuyển giao (BT) được thực hiện theo quy định của pháp luật về đầu tư theo phương thức đối tác công tư. Trường hợp dự án BT được chuyển tiếp theo quy định của pháp luật về đầu tư theo phương thức đối tác công tư thì khi triển khai các bước tiếp theo (bao gồm cả việc điều chỉnh), thẩm quyền, nội dung và trình tự thẩm định Báo cáo nghiên cứu khả thi, Báo cáo nghiên cứu khả thi điều chỉnh của cơ quan chuyên môn về xây dựng được thực hiện theo quy định đối với dự án PPP của Nghị định này.
— Hiệu lực: Điều 75. Hiệu lực thi hành
1. Nghị định này có hiệu lực thi hành kể từ ngày 01 tháng 7 năm 2026.
2. Nghị định số 175/2024/NĐ-CP ngày 30 tháng 12 năm 2024 của Chính phủ quy định chi tiết một số điều và biện pháp thi hành Luật Xây dựng về quản lý hoạt động xây dựng hết hiệu lực thi hành kể từ ngày Nghị định này có hiệu lực thi hành.
3. Bãi bỏ một số điều, khoản của các Nghị định sau đây:
a) Điều 30, khoản 2 Điều 33 Nghị định 67/2026/NĐ-CP ngày 04 tháng 3 năm 2026 của Chính phủ quy định chi tiết và biện pháp thi hành về thiết kế kỹ thuật tổng thể của dự án đầu tư xây dựng tuyến đường sắt quốc gia, tuyến đường sắt địa phương;
b) Điều 4, 5, 6 và 7, khoản 3 Điều 29 Nghị định số 140/2025/NĐ-CP ngày 12 tháng 6 năm 2025 của Chính phủ quy định về phân định thẩm quyền của chính quyền địa phương 02 cấp trong lĩnh vực quản lý nhà nước của Bộ Xây dựng;
c) Khoản 1 Điều 4, Điều 10, Điều 11, Phụ lục III ban hành kèm theo Nghị định số 144/2025/NĐ-CP ngày 12 tháng 6 năm 2025 của Chính phủ quy định về phân quyền, phân cấp trong lĩnh vực quản lý nhà nước của Bộ Xây dựng;
d) Điều 24 Nghị định số 14/2026/NĐ-CP ngày 13 tháng 01 năm 2026 của Chính phủ sửa đổi, bổ sung một số điều của các nghị định để cắt giảm, đơn giản hóa thủ tục hành chính liên quan đến hoạt động sản xuất, kinh doanh thuộc phạm vi quản lý của Bộ Xây dựng;
đ) Khoản 1 Điều 28 Nghị định số 178/2025/NĐ-CP ngày 01 tháng 7 năm 2025 của Chính phủ quy định chi tiết một số điều của Luật Quy hoạch đô thị và nông thôn.
4. Các Bộ trưởng, Thủ trưởng cơ quan ngang bộ, Chủ tịch Ủy ban nhân dân các tỉnh, thành phố chịu trách nhiệm thi hành Nghị định này.
1. Nghị định này có hiệu lực thi hành kể từ ngày 01 tháng 7 năm 2026.</t>
        </is>
      </c>
      <c r="S158" s="8" t="inlineStr">
        <is>
          <t>[1] 2025-07-01 → nay · bản gốc   ◀ đáp án của dòng này
Hết hiệu lực từ 2026-07-01 (điều khoản cấp trên bị bãi bỏ) bởi 217/2026/NĐ-CP</t>
        </is>
      </c>
      <c r="T158" s="8" t="inlineStr">
        <is>
          <t>Gợi ý của máy, có thể sai, không phải kết luận: bạn tự đối chiếu bảy yếu tố.
(1) 217/2026/NĐ-CP không sửa, bổ sung chỗ nào khác của văn bản gốc.
(2) Đoạn giống nội dung bị bãi bỏ, mới có hiệu lực quanh ngày 2026-07-01:
• 217/2026/NĐ-CP · Điều 75. Hiệu lực thi hành · hiệu lực 2026-07-01 → nay [chính văn bản bãi bỏ]: «2. Nghị định số 175/2024/NĐ-CP ngày 30 tháng 12 năm 2024 của Chính phủ quy định chi tiết một số điều và biện pháp thi hành Luật Xây dựng về quản lý hoạt động xây dựng hết hiệu lực thi hành kể từ ngày Nghị định này có hiệu lực thi hành.»
(3) Đoạn giống khác, có hiệu lực ngày 2026-07-01:
• 140/2025/NĐ-CP · Điều 32. Quy định chuyển tiếp · hiệu lực 2025-07-01 → nay [cùng văn bản gốc]: «d) Văn bản chấp thuận về địa điểm xây dựng của Ủy ban nhân dân cấp huyện quy định tại khoản 9 Điều 53 Nghị định số 175/2024/NĐ-CP ngày 30 tháng 12 năm 2024 của Chính phủ tiếp tục được sử dụng là căn cứ giấy tờ hợp pháp về đất đai để cấp giấy phép xây dựng.»
• 144/2025/NĐ-CP · Điều 10. Nhiệm vụ, thẩm quyền về quản lý năng lực hoạt động xây dựng · hiệu lực 2025-07-01 → nay: «đ) Thời gian thực hiện thủ tục chuyển đổi chứng chỉ hành nghề đối với cá nhân quy định tại khoản 2 Điều 73 Nghị định số 175/2024/NĐ-CP ngày 30 tháng 12 năm 2024 của Chính phủ tối đa 15 ngày, kể từ ngày nhận đủ hồ sơ hợp lệ theo quy định. Thời gian thu hồi chứn…»</t>
        </is>
      </c>
      <c r="U158" s="8" t="inlineStr"/>
      <c r="V158" s="15" t="inlineStr"/>
      <c r="W158" s="16" t="inlineStr"/>
      <c r="X158" s="16" t="inlineStr"/>
      <c r="Y158" s="16" t="inlineStr"/>
      <c r="Z158" s="15" t="inlineStr"/>
      <c r="AA158" s="15" t="inlineStr"/>
      <c r="AB158" s="15" t="inlineStr"/>
      <c r="AC158" s="15" t="inlineStr"/>
      <c r="AD158" s="13" t="inlineStr"/>
    </row>
    <row r="159">
      <c r="A159" s="13" t="inlineStr">
        <is>
          <t>4</t>
        </is>
      </c>
      <c r="B159" s="13" t="inlineStr">
        <is>
          <t>vilextime:T6:provision:40785820-1db9-11f1-a44c-2507ba422902:2026-07-01</t>
        </is>
      </c>
      <c r="C159" s="13" t="inlineStr">
        <is>
          <t>T6</t>
        </is>
      </c>
      <c r="D159" s="13" t="inlineStr">
        <is>
          <t>T6b</t>
        </is>
      </c>
      <c r="E159" s="13" t="inlineStr">
        <is>
          <t>provision:40785820-1db9-11f1-a44c-2507ba422902</t>
        </is>
      </c>
      <c r="F159" s="8" t="inlineStr">
        <is>
          <t>Thẩm quyền chấp thuận về địa điểm xây dựng trong lĩnh vực giấy phép xây dựng được xác định ra sao trong quy định về phân định thẩm quyền của chính quyền địa phương hai cấp trong lĩnh vực quản lý nhà nước của Bộ Xây dựng?</t>
        </is>
      </c>
      <c r="G159" s="13" t="inlineStr">
        <is>
          <t>2026-07-01</t>
        </is>
      </c>
      <c r="H159" s="8" t="inlineStr"/>
      <c r="I159" s="8" t="inlineStr">
        <is>
          <r>
            <rPr>
              <rFont val="Calibri"/>
              <b val="1"/>
              <color rgb="00C00000"/>
              <sz val="10"/>
            </rPr>
            <t>(không có đáp án: provision_repealed)</t>
          </r>
        </is>
      </c>
      <c r="J159" s="8" t="inlineStr"/>
      <c r="K159" s="8" t="inlineStr"/>
      <c r="L159" s="13" t="inlineStr">
        <is>
          <t>Khoản 2 Điều 4</t>
        </is>
      </c>
      <c r="M159" s="13" t="inlineStr">
        <is>
          <t>140/2025/NĐ-CP</t>
        </is>
      </c>
      <c r="N159" s="13" t="inlineStr"/>
      <c r="O159" s="13" t="inlineStr"/>
      <c r="P159" s="14" t="inlineStr">
        <is>
          <t>https://vbpl.vn/TW/Pages/vbpq-toanvan.aspx?ItemID=178223</t>
        </is>
      </c>
      <c r="Q159" s="8" t="inlineStr">
        <is>
          <t>140/2025/NĐ-CP · ký 2025-06-12 · hiệu lực 2025-07-01 đến 2027-03-01 · Hết hiệu lực một phần
Điều 4. Nhiệm vụ, thẩm quyền về giấy phép xây dựng
2. Thẩm quyền chấp thuận về địa điểm xây dựng quy định tại khoản 9 Điều 53 Nghị định số 175/2024/NĐ-CP ngày 30 tháng 12 năm 2024 của Chính phủ quy định chi tiết một số điều và biện pháp thi hành Luật Xây dựng về quản lý hoạt động xây dựng do Ủy ban nhân dân cấp xã thực hiện.</t>
        </is>
      </c>
      <c r="R159" s="8" t="inlineStr">
        <is>
          <t>[repeal_ancestor] 217/2026/NĐ-CP · ký 2026-06-19 · hiệu lực 2026-07-01
b) Điều 4, 5, 6 và 7, khoản 3 Điều 29 Nghị định số 140/2025/NĐ-CP ngày 12 tháng 6 năm 2025 của Chính phủ quy định về phân định thẩm quyền của chính quyền địa phương 02 cấp trong lĩnh vực quản lý nhà nước của Bộ Xây dựng;
c) Khoản 1 Điều 4, Điều 10, Điều 11, Phụ lục III ban hành kèm theo Nghị định số 144/2025/NĐ-CP ngày 12 tháng 6 năm 2025 của Chính phủ quy định về phân quyền, phân cấp trong lĩnh vực quản lý nhà nước của Bộ Xây dựng;
d) Điều 24 Nghị định số 14/2026/NĐ-CP ngày 13 tháng 01 năm 2026 của Chính phủ sửa đổi, bổ sung một số điều của các nghị định để cắt giảm, đơn giản hóa thủ tục hành chính liên quan đến hoạt động sản xuất, kinh doanh thuộc phạm vi quản lý của Bộ Xây dựng;
đ) Khoản 1 Điều 28 Nghị định số 178/2025/NĐ-CP ngày 01 tháng 7 năm 2025 của Chính phủ quy định chi tiết một số điều của Luật Quy hoạch đô thị và nông thôn.
4. Các Bộ trưởng, Thủ trưởng cơ quan ngang bộ, Chủ tịch Ủy ban nhân dân các tỉnh, thành phố chịu trách nhiệm thi hành Nghị định này.
— Chuyển tiếp: Điều 76. Điều khoản chuyển tiếp
1. Dự án, công trình xây dựng đã được cơ quan chuyên môn về xây dựng thông báo kết quả thẩm định thiết kế cơ sở, Báo cáo nghiên cứu khả thi hoặc thẩm định Báo cáo nghiên cứu khả thi một phần theo giai đoạn thực hiện của dự án trước ngày Nghị định này có hiệu lực thì không phải thẩm định lại theo quy định của Nghị định này. Việc thẩm định Báo cáo nghiên cứu khả thi các giai đoạn còn lại của dự án, điều chỉnh dự án thực hiện theo quy định của Nghị định này.
2. Dự án đã trình cơ quan chuyên môn về xây dựng thẩm định hoặc thẩm định Báo cáo nghiên cứu khả thi điều chỉnh trước ngày Nghị định này có hiệu lực thi hành và đủ điều kiện thẩm định nhưng chưa có thông báo kết quả thẩm định thì cơ quan chuyên môn về xây dựng tiếp tục thẩm định theo quy định của Nghị định số 175/2024/NĐ-CP ngày 30 tháng 12 năm 2024 của Chính phủ quy định chi tiết một số điều và biện pháp thi hành Luật Xây dựng về quản lý hoạt động xây dựng. Trường hợp không đủ điều kiện thẩm định hoặc kết quả thẩm định là chưa đủ điều kiện để tổng hợp, trình phê duyệt thì việc thẩm định Báo cáo nghiên cứu khả thi thực hiện theo quy định của Nghị định này.
3. Công trình hoặc một phần công trình xây dựng đã được cơ quan chuyên môn về xây dựng thông báo kết quả thẩm định thiết kế xây dựng triển khai sau thiết kế cơ sở, thiết kế xây dựng điều chỉnh và được phê duyệt đúng quy định trước ngày Nghị định này có hiệu lực thì việc triển khai các bước tiếp theo của công trình hoặc các phần còn lại của công trình (bao gồm cả việc điều chỉnh thiết kế xây dựng triển khai sau khi dự án được phê duyệt) thực hiện theo quy định của Nghị định này.
4. Công trình hoặc một phần công trình xây dựng đã được cơ quan chuyên môn về xây dựng thẩm định thiết kế xây dựng triển khai sau thiết kế cơ sở, thiết kế xây dựng điều chỉnh trước ngày Nghị định này có hiệu lực nhưng chưa được phê duyệt thì việc phê duyệt và triển khai các bước tiếp theo thực hiện theo quy định tại Nghị định này.
5. Công trình hoặc một phần công trình xây dựng đã trình cơ quan chuyên môn về xây dựng thẩm định thiết kế xây dựng triển khai sau thiết kế cơ sở hoặc thiết kế xây dựng điều chỉnh mà đến ngày Nghị định này có hiệu lực chưa có thông báo kết quả thẩm định thì cơ quan chuyên môn về xây dựng dừng việc thẩm định và có văn bản gửi chủ đầu tư để nhận lại hồ sơ trình thẩm định. Chủ đầu tư thực hiện thẩm định thiết kế xây dựng triển khai sau khi dự án được phê duyệt, thiết kế xây dựng điều chỉnh và triển khai các bước tiếp theo theo quy định tại Luật Xây dựng năm 2025 và Nghị định này.
6. Quy hoạch vùng liên huyện trong thời hạn hiệu lực của quy hoạch theo quy định của pháp luật về quy hoạch và đô thị nông thôn được sử dụng làm căn cứ lập Báo cáo nghiên cứu khả thi dự án hạ tầng kỹ thuật khung. Quy hoạch có tính chất kỹ thuật chuyên ngành còn hiệu lực theo pháp luật về quy hoạch được sử dụng làm căn cứ lập Báo cáo nghiên cứu khả thi dự án thuộc lĩnh vực kết cấu hạ tầng được xác định tại quy hoạch này.
7. Dự án đã được cơ quan chuyên môn về xây dựng thẩm định thiết kế cơ sở, Báo cáo nghiên cứu khả thi, Báo cáo nghiên cứu khả thi điều chỉnh toàn bộ hoặc một phần theo giai đoạn thực hiện trước ngày Nghị định này có hiệu lực thi hành thì thẩm quyền thẩm định được quy định như sau:
a) Cơ quan chuyên môn về xây dựng đã thực hiện thẩm định thiết kế cơ sở, Báo cáo nghiên cứu khả thi, Báo cáo nghiên cứu khả thi điều chỉnh thì cơ quan này tiếp tục thực hiện thẩm định Báo cáo nghiên cứu khả thi các giai đoạn còn lại của dự án hoặc thẩm định Báo cáo nghiên cứu khả thi điều chỉnh của dự án. Trường hợp đã được cả cơ quan chuyên môn về xây dựng thuộc bộ quản lý công trình xây dựng chuyên ngành và cơ quan chuyên môn về xây dựng thuộc Ủy ban nhân dân cấp tỉnh thẩm định thì thẩm quyền thẩm định thực hiện theo quy định tại Điều 32, Điều 33 Nghị định này;
b) Riêng đối với dự án đầu tư xây dựng thuộc địa bàn thành phố Hà Nội, Thành phố Hồ Chí Minh thì thẩm quyền thẩm định Báo cáo nghiên cứu khả thi các giai đoạn còn lại c [...cắt bớt]
14. Việc chuyển tiếp thực hiện dự án áp dụng loại hợp đồng Xây dựng - Chuyển giao (BT) được thực hiện theo quy định của pháp luật về đầu tư theo phương thức đối tác công tư. Trường hợp dự án BT được chuyển tiếp theo quy định của pháp luật về đầu tư theo phương thức đối tác công tư thì khi triển khai các bước tiếp theo (bao gồm cả việc điều chỉnh), thẩm quyền, nội dung và trình tự thẩm định Báo cáo nghiên cứu khả thi, Báo cáo nghiên cứu khả thi điều chỉnh của cơ quan chuyên môn về xây dựng được thực hiện theo quy định đối với dự án PPP của Nghị định này.
— Hiệu lực: Điều 75. Hiệu lực thi hành
1. Nghị định này có hiệu lực thi hành kể từ ngày 01 tháng 7 năm 2026.
2. Nghị định số 175/2024/NĐ-CP ngày 30 tháng 12 năm 2024 của Chính phủ quy định chi tiết một số điều và biện pháp thi hành Luật Xây dựng về quản lý hoạt động xây dựng hết hiệu lực thi hành kể từ ngày Nghị định này có hiệu lực thi hành.
3. Bãi bỏ một số điều, khoản của các Nghị định sau đây:
a) Điều 30, khoản 2 Điều 33 Nghị định 67/2026/NĐ-CP ngày 04 tháng 3 năm 2026 của Chính phủ quy định chi tiết và biện pháp thi hành về thiết kế kỹ thuật tổng thể của dự án đầu tư xây dựng tuyến đường sắt quốc gia, tuyến đường sắt địa phương;
b) Điều 4, 5, 6 và 7, khoản 3 Điều 29 Nghị định số 140/2025/NĐ-CP ngày 12 tháng 6 năm 2025 của Chính phủ quy định về phân định thẩm quyền của chính quyền địa phương 02 cấp trong lĩnh vực quản lý nhà nước của Bộ Xây dựng;
c) Khoản 1 Điều 4, Điều 10, Điều 11, Phụ lục III ban hành kèm theo Nghị định số 144/2025/NĐ-CP ngày 12 tháng 6 năm 2025 của Chính phủ quy định về phân quyền, phân cấp trong lĩnh vực quản lý nhà nước của Bộ Xây dựng;
d) Điều 24 Nghị định số 14/2026/NĐ-CP ngày 13 tháng 01 năm 2026 của Chính phủ sửa đổi, bổ sung một số điều của các nghị định để cắt giảm, đơn giản hóa thủ tục hành chính liên quan đến hoạt động sản xuất, kinh doanh thuộc phạm vi quản lý của Bộ Xây dựng;
đ) Khoản 1 Điều 28 Nghị định số 178/2025/NĐ-CP ngày 01 tháng 7 năm 2025 của Chính phủ quy định chi tiết một số điều của Luật Quy hoạch đô thị và nông thôn.
4. Các Bộ trưởng, Thủ trưởng cơ quan ngang bộ, Chủ tịch Ủy ban nhân dân các tỉnh, thành phố chịu trách nhiệm thi hành Nghị định này.
1. Nghị định này có hiệu lực thi hành kể từ ngày 01 tháng 7 năm 2026.</t>
        </is>
      </c>
      <c r="S159" s="8" t="inlineStr">
        <is>
          <t>[1] 2025-07-01 → nay · bản gốc
Hết hiệu lực từ 2026-07-01 (điều khoản cấp trên bị bãi bỏ) bởi 217/2026/NĐ-CP</t>
        </is>
      </c>
      <c r="T159" s="8" t="inlineStr">
        <is>
          <t>Gợi ý của máy, có thể sai, không phải kết luận: bạn tự đối chiếu bảy yếu tố.
(1) 217/2026/NĐ-CP không sửa, bổ sung chỗ nào khác của văn bản gốc.
(2) Đoạn giống nội dung bị bãi bỏ, mới có hiệu lực quanh ngày 2026-07-01:
• 217/2026/NĐ-CP · Điều 75. Hiệu lực thi hành · hiệu lực 2026-07-01 → nay [chính văn bản bãi bỏ]: «2. Nghị định số 175/2024/NĐ-CP ngày 30 tháng 12 năm 2024 của Chính phủ quy định chi tiết một số điều và biện pháp thi hành Luật Xây dựng về quản lý hoạt động xây dựng hết hiệu lực thi hành kể từ ngày Nghị định này có hiệu lực thi hành.»
(3) Đoạn giống khác, có hiệu lực ngày 2026-07-01:
• 140/2025/NĐ-CP · Điều 32. Quy định chuyển tiếp · hiệu lực 2025-07-01 → nay [cùng văn bản gốc]: «d) Văn bản chấp thuận về địa điểm xây dựng của Ủy ban nhân dân cấp huyện quy định tại khoản 9 Điều 53 Nghị định số 175/2024/NĐ-CP ngày 30 tháng 12 năm 2024 của Chính phủ tiếp tục được sử dụng là căn cứ giấy tờ hợp pháp về đất đai để cấp giấy phép xây dựng.»
• 144/2025/NĐ-CP · Điều 10. Nhiệm vụ, thẩm quyền về quản lý năng lực hoạt động xây dựng · hiệu lực 2025-07-01 → nay: «đ) Thời gian thực hiện thủ tục chuyển đổi chứng chỉ hành nghề đối với cá nhân quy định tại khoản 2 Điều 73 Nghị định số 175/2024/NĐ-CP ngày 30 tháng 12 năm 2024 của Chính phủ tối đa 15 ngày, kể từ ngày nhận đủ hồ sơ hợp lệ theo quy định. Thời gian thu hồi chứn…»</t>
        </is>
      </c>
      <c r="U159" s="8" t="inlineStr"/>
      <c r="V159" s="15" t="inlineStr"/>
      <c r="W159" s="16" t="inlineStr"/>
      <c r="X159" s="16" t="inlineStr"/>
      <c r="Y159" s="16" t="inlineStr"/>
      <c r="Z159" s="15" t="inlineStr"/>
      <c r="AA159" s="15" t="inlineStr"/>
      <c r="AB159" s="15" t="inlineStr"/>
      <c r="AC159" s="15" t="inlineStr"/>
      <c r="AD159" s="13" t="inlineStr"/>
    </row>
    <row r="160">
      <c r="A160" s="13" t="inlineStr">
        <is>
          <t>4</t>
        </is>
      </c>
      <c r="B160" s="13" t="inlineStr">
        <is>
          <t>vilextime:T2:provision:a27540f0-2d46-11f1-914c-65fd77d895d0:2025-06-30</t>
        </is>
      </c>
      <c r="C160" s="13" t="inlineStr">
        <is>
          <t>T2</t>
        </is>
      </c>
      <c r="D160" s="13" t="inlineStr">
        <is>
          <t>T4</t>
        </is>
      </c>
      <c r="E160" s="13" t="inlineStr">
        <is>
          <t>provision:a27540f0-2d46-11f1-914c-65fd77d895d0</t>
        </is>
      </c>
      <c r="F160" s="8" t="inlineStr">
        <is>
          <t>Mẫu của dự án thành lập khu bảo tồn biển cấp tỉnh trong hồ sơ thẩm định dự án được xác định ra sao trong quy định về bảo vệ và phát triển nguồn lợi thủy sản?</t>
        </is>
      </c>
      <c r="G160" s="13" t="inlineStr">
        <is>
          <t>2025-06-30</t>
        </is>
      </c>
      <c r="H160" s="8" t="inlineStr">
        <is>
          <t>1. Hồ sơ thẩm định dự án:</t>
        </is>
      </c>
      <c r="I160" s="8" t="inlineStr">
        <is>
          <r>
            <t xml:space="preserve">b) Dự án thành lập khu bảo tồn biển cấp tỉnh theo </t>
          </r>
          <r>
            <rPr>
              <rFont val="Calibri"/>
              <b val="1"/>
              <color rgb="00C00000"/>
              <sz val="10"/>
            </rPr>
            <t>mẫu</t>
          </r>
          <r>
            <t xml:space="preserve"> số </t>
          </r>
          <r>
            <rPr>
              <rFont val="Calibri"/>
              <b val="1"/>
              <color rgb="00C00000"/>
              <sz val="10"/>
            </rPr>
            <t>01 Phụ lục I</t>
          </r>
          <r>
            <t xml:space="preserve"> ban hành kèm theo Thông tư này;</t>
          </r>
        </is>
      </c>
      <c r="J160" s="8" t="inlineStr">
        <is>
          <t>theo mẫu số 01 Phụ lục I ban hành kèm theo Thông tư này</t>
        </is>
      </c>
      <c r="K160" s="8" t="inlineStr">
        <is>
          <t>mẫu … 01 Phụ lục I</t>
        </is>
      </c>
      <c r="L160" s="13" t="inlineStr">
        <is>
          <t>Điểm b Khoản 1 Điều 9</t>
        </is>
      </c>
      <c r="M160" s="13" t="inlineStr">
        <is>
          <t>19/2018/TT-BNNPTNT</t>
        </is>
      </c>
      <c r="N160" s="13" t="inlineStr">
        <is>
          <t>2019-01-01</t>
        </is>
      </c>
      <c r="O160" s="13" t="inlineStr">
        <is>
          <t>2025-07-01</t>
        </is>
      </c>
      <c r="P160" s="14" t="inlineStr">
        <is>
          <t>https://vbpl.vn/TW/Pages/vbpq-toanvan.aspx?ItemID=133900</t>
        </is>
      </c>
      <c r="Q160" s="8" t="inlineStr">
        <is>
          <t>19/2018/TT-BNNPTNT · ký 2018-11-15 · hiệu lực 2019-01-01 đến 2026-01-01 · Hết hiệu lực toàn bộ
Điều 9. Trình tự, thủ tục thẩm định dự án thành lập khu bảo tồn biển cấp tỉnh
1. Hồ sơ thẩm định dự án:
a) Tờ trình đề nghị thẩm định dự án thành lập khu bảo tồn biển cấp tỉnh;
b) Dự án thành lập khu bảo tồn biển cấp tỉnh theo mẫu số 01 Phụ lục I ban hành kèm theo Thông tư này;
c) Bảng tổng hợp giải trình, tiếp thu ý kiến của các Sở, ngành, Ủy ban nhân dân cấp huyện, cấp xã liên quan; ý kiến của cộng đồng dân cư sống hợp pháp trong và xung quanh khu vực dự kiến thành lập khu bảo tồn biển;
d) Tài liệu liên quan khác (nếu có).</t>
        </is>
      </c>
      <c r="R160" s="8" t="inlineStr">
        <is>
          <t>[amend] 10/2025/TT-BNNMT · ký 2025-06-19 · hiệu lực 2025-07-01
2. Sửa đổi, bổ sung khoản 1, khoản 2 Điều 9 như sau:
“1. Hồ sơ thẩm định dự án:
a) Tờ trình đề nghị thẩm định dự án thành lập khu bảo tồn biển cấp tỉnh;
b) Dự án thành lập khu bảo tồn biển cấp tỉnh theo Mẫu số 32 ban hành kèm theo Thông tư này;
c) Bảng tổng hợp giải trình, tiếp thu ý kiến của Bộ Nông nghiệp và Môi trường; các Sở, ngành, Ủy ban nhân dân cấp xã liên quan; ý kiến của cộng đồng dân cư sống hợp pháp trong và xung quanh khu vực dự kiến thành lập khu bảo tồn biển;
d) Tài liệu liên quan khác (nếu có).
2. Trình tự thẩm định dự án:
a) Cơ quan quản lý nhà nước về thủy sản cấp tỉnh gửi 01 bộ hồ sơ theo quy định tại khoản 1 Điều này đến Ủy ban nhân dân cấp tỉnh;
b) Ủy ban nhân dân cấp tỉnh thành lập Hội đồng thẩm định liên ngành và chủ trì thẩm định theo nội dung quy định tại khoản 3 Điều này. Hội đồng thẩm định liên ngành gồm ít nhất 07 thành viên do lãnh đạo Ủy ban nhân dân cấp tỉnh làm Chủ tịch; các thành viên là lãnh đạo các Sở, ban, ngành, Ủy ban nhân dân cấp xã có liên quan và chuyên gia trong lĩnh vực thủy sản, đa dạng sinh học;
c) Tổ chức họp Hội đồng và ban hành văn bản thẩm định dự án thành lập khu bảo tồn biển của Hội đồng thẩm định liên ngành”.
— Chuyển tiếp: Điều 17. Quy định chuyển tiếp
1. Hồ sơ, biểu mẫu thực hiện thủ tục hành chính đã được cơ quan nhà nước, người có thẩm quyền tiếp nhận trước ngày Thông tư này có hiệu lực mà chưa có kết quả giải quyết thủ tục hành chính thì tiếp tục được giải quyết theo quy định của pháp luật tại thời điểm tiếp nhận; trừ trường hợp tổ chức, cá nhân đề nghị thực hiện theo quy định của Thông tư này.
2. Các chương trình, kế hoạch, đề án, dự án về phòng chống dịch bệnh động vật thuỷ sản, quan trắc, cảnh báo môi trường trong nuôi trồng thuỷ sản đã được cấp có thẩm quyền phê duyệt trước thời điểm Thông tư này có hiệu lực thi hành, tiếp tục triển khai theo chương trình, kế hoạch, đề án, dự án đã được phê duyệt.
3. Cơ quan có thẩm quyền cấp, cấp lại Giấy chứng nhận cơ sở đủ điều kiện đăng kiểm tàu cá sau khi được phân quyền, phân cấp có trách nhiệm kiểm tra duy trì điều kiện cơ sở đăng kiểm tàu cá trong thời hạn 24 tháng tính từ ngày Giấy chứng nhận cơ sở đủ điều kiện đăng kiểm tàu cá có hiệu lực.
4. Đối với dự án thành lập khu bảo tồn biển cấp tỉnh hoặc dự án điều chỉnh ranh giới, diện tích khu bảo tồn biển cấp tỉnh đã tổ chức họp Hội đồng thẩm định liên ngành trước ngày Thông tư này có hiệu lực thì tiếp tục thực hiện cho đến khi Chủ tịch Ủy ban nhân dân cấp tỉnh quyết định thành lập hoặc điều chỉnh ranh giới, diện tích khu bảo tồn biển.
— Hiệu lực: Điều 16. Hiệu lực thi hành
1. Thông tư này có hiệu lực thi hành kể từ ngày 01 tháng 7 năm 2025.
2. Trong thời gian các quy định của Thông tư này có hiệu lực, nếu quy định về thành phần hồ sơ, biểu mẫu, trình tự trong Thông tư này khác với các văn bản quy phạm pháp luật có liên quan thì thực hiện theo quy định tại Thông tư này.
1. Thông tư này có hiệu lực thi hành kể từ ngày 01 tháng 7 năm 2025.
Điều 3. Quyết định này có hiệu lực kể từ ngày ký.
Điều 2. Quyết định này có hiệu lực thi hành kể từ ngày ký.
Điều 2. Quyết định này có hiệu lực thi hành kể từ ngày ký.
Điều 2. Quyết định này có hiệu lực thi hành kể từ ngày ký.
Điều 5. Quyết định này có hiệu lực kể từ ngày ký.
Điều 2. Quyết định này có hiệu lực kể từ ngày ký. Những nội dung không quy định tại Điều 1 Quyết định này tiếp tục thực hiện theo Quyết định số …….. ngày … tháng … năm …. của Ủy ban nhân dân xã/phường/đặc khu…. công nhận và giao quyền quản lý cho tổ chức cộng đồng thực hiện đồng quản lý trong bảo vệ nguồn lợi thủy sản tại….
Điều 3. Quyết định này có hiệu lực kể từ ngày ký.
Điều 3. Quyết định này có hiệu lực kể từ ngày ký.</t>
        </is>
      </c>
      <c r="S160" s="8" t="inlineStr">
        <is>
          <t>[1] 2019-01-01 → 2025-07-01 · bản gốc   ◀ đáp án của dòng này
[2] 2025-07-01 → nay · sửa bởi 10/2025/TT-BNNMT (hiệu lực 2025-07-01)
    chỗ đổi: «mẫu» → «Mẫu»; «01 Phụ lục I» → «32»</t>
        </is>
      </c>
      <c r="T160" s="8" t="inlineStr"/>
      <c r="U160" s="8" t="inlineStr"/>
      <c r="V160" s="15" t="inlineStr"/>
      <c r="W160" s="16" t="inlineStr"/>
      <c r="X160" s="16" t="inlineStr"/>
      <c r="Y160" s="16" t="inlineStr"/>
      <c r="Z160" s="15" t="inlineStr"/>
      <c r="AA160" s="15" t="inlineStr"/>
      <c r="AB160" s="15" t="inlineStr"/>
      <c r="AC160" s="15" t="inlineStr"/>
      <c r="AD160" s="13" t="inlineStr"/>
    </row>
    <row r="161">
      <c r="A161" s="13" t="inlineStr">
        <is>
          <t>4</t>
        </is>
      </c>
      <c r="B161" s="13" t="inlineStr">
        <is>
          <t>vilextime:T2:provision:a27540f0-2d46-11f1-914c-65fd77d895d0:2025-07-01</t>
        </is>
      </c>
      <c r="C161" s="13" t="inlineStr">
        <is>
          <t>T2</t>
        </is>
      </c>
      <c r="D161" s="13" t="inlineStr">
        <is>
          <t>T4</t>
        </is>
      </c>
      <c r="E161" s="13" t="inlineStr">
        <is>
          <t>provision:a27540f0-2d46-11f1-914c-65fd77d895d0</t>
        </is>
      </c>
      <c r="F161" s="8" t="inlineStr">
        <is>
          <t>Mẫu của dự án thành lập khu bảo tồn biển cấp tỉnh trong hồ sơ thẩm định dự án được xác định ra sao trong quy định về bảo vệ và phát triển nguồn lợi thủy sản?</t>
        </is>
      </c>
      <c r="G161" s="13" t="inlineStr">
        <is>
          <t>2025-07-01</t>
        </is>
      </c>
      <c r="H161" s="8" t="inlineStr">
        <is>
          <t>1. Hồ sơ thẩm định dự án:</t>
        </is>
      </c>
      <c r="I161" s="8" t="inlineStr">
        <is>
          <r>
            <t xml:space="preserve">b) Dự án thành lập khu bảo tồn biển cấp tỉnh theo </t>
          </r>
          <r>
            <rPr>
              <rFont val="Calibri"/>
              <b val="1"/>
              <color rgb="00C00000"/>
              <sz val="10"/>
            </rPr>
            <t>Mẫu</t>
          </r>
          <r>
            <t xml:space="preserve"> số </t>
          </r>
          <r>
            <rPr>
              <rFont val="Calibri"/>
              <b val="1"/>
              <color rgb="00C00000"/>
              <sz val="10"/>
            </rPr>
            <t>32</t>
          </r>
          <r>
            <t xml:space="preserve"> ban hành kèm theo Thông tư này;</t>
          </r>
        </is>
      </c>
      <c r="J161" s="8" t="inlineStr">
        <is>
          <t>theo Mẫu số 32 ban hành kèm theo Thông tư này</t>
        </is>
      </c>
      <c r="K161" s="8" t="inlineStr">
        <is>
          <t>Mẫu … 32</t>
        </is>
      </c>
      <c r="L161" s="13" t="inlineStr">
        <is>
          <t>Điểm b Khoản 1 Điều 9</t>
        </is>
      </c>
      <c r="M161" s="13" t="inlineStr">
        <is>
          <t>19/2018/TT-BNNPTNT</t>
        </is>
      </c>
      <c r="N161" s="13" t="inlineStr">
        <is>
          <t>2025-07-01</t>
        </is>
      </c>
      <c r="O161" s="13" t="inlineStr">
        <is>
          <t>2026-01-01</t>
        </is>
      </c>
      <c r="P161" s="14" t="inlineStr">
        <is>
          <t>https://vbpl.vn/TW/Pages/vbpq-toanvan.aspx?ItemID=133900</t>
        </is>
      </c>
      <c r="Q161" s="8" t="inlineStr">
        <is>
          <t>19/2018/TT-BNNPTNT · ký 2018-11-15 · hiệu lực 2019-01-01 đến 2026-01-01 · Hết hiệu lực toàn bộ
Điều 9. Trình tự, thủ tục thẩm định dự án thành lập khu bảo tồn biển cấp tỉnh
1. Hồ sơ thẩm định dự án:
a) Tờ trình đề nghị thẩm định dự án thành lập khu bảo tồn biển cấp tỉnh;
b) Dự án thành lập khu bảo tồn biển cấp tỉnh theo mẫu số 01 Phụ lục I ban hành kèm theo Thông tư này;
c) Bảng tổng hợp giải trình, tiếp thu ý kiến của các Sở, ngành, Ủy ban nhân dân cấp huyện, cấp xã liên quan; ý kiến của cộng đồng dân cư sống hợp pháp trong và xung quanh khu vực dự kiến thành lập khu bảo tồn biển;
d) Tài liệu liên quan khác (nếu có).</t>
        </is>
      </c>
      <c r="R161" s="8" t="inlineStr">
        <is>
          <t>[amend] 10/2025/TT-BNNMT · ký 2025-06-19 · hiệu lực 2025-07-01
2. Sửa đổi, bổ sung khoản 1, khoản 2 Điều 9 như sau:
“1. Hồ sơ thẩm định dự án:
a) Tờ trình đề nghị thẩm định dự án thành lập khu bảo tồn biển cấp tỉnh;
b) Dự án thành lập khu bảo tồn biển cấp tỉnh theo Mẫu số 32 ban hành kèm theo Thông tư này;
c) Bảng tổng hợp giải trình, tiếp thu ý kiến của Bộ Nông nghiệp và Môi trường; các Sở, ngành, Ủy ban nhân dân cấp xã liên quan; ý kiến của cộng đồng dân cư sống hợp pháp trong và xung quanh khu vực dự kiến thành lập khu bảo tồn biển;
d) Tài liệu liên quan khác (nếu có).
2. Trình tự thẩm định dự án:
a) Cơ quan quản lý nhà nước về thủy sản cấp tỉnh gửi 01 bộ hồ sơ theo quy định tại khoản 1 Điều này đến Ủy ban nhân dân cấp tỉnh;
b) Ủy ban nhân dân cấp tỉnh thành lập Hội đồng thẩm định liên ngành và chủ trì thẩm định theo nội dung quy định tại khoản 3 Điều này. Hội đồng thẩm định liên ngành gồm ít nhất 07 thành viên do lãnh đạo Ủy ban nhân dân cấp tỉnh làm Chủ tịch; các thành viên là lãnh đạo các Sở, ban, ngành, Ủy ban nhân dân cấp xã có liên quan và chuyên gia trong lĩnh vực thủy sản, đa dạng sinh học;
c) Tổ chức họp Hội đồng và ban hành văn bản thẩm định dự án thành lập khu bảo tồn biển của Hội đồng thẩm định liên ngành”.
— Chuyển tiếp: Điều 17. Quy định chuyển tiếp
1. Hồ sơ, biểu mẫu thực hiện thủ tục hành chính đã được cơ quan nhà nước, người có thẩm quyền tiếp nhận trước ngày Thông tư này có hiệu lực mà chưa có kết quả giải quyết thủ tục hành chính thì tiếp tục được giải quyết theo quy định của pháp luật tại thời điểm tiếp nhận; trừ trường hợp tổ chức, cá nhân đề nghị thực hiện theo quy định của Thông tư này.
2. Các chương trình, kế hoạch, đề án, dự án về phòng chống dịch bệnh động vật thuỷ sản, quan trắc, cảnh báo môi trường trong nuôi trồng thuỷ sản đã được cấp có thẩm quyền phê duyệt trước thời điểm Thông tư này có hiệu lực thi hành, tiếp tục triển khai theo chương trình, kế hoạch, đề án, dự án đã được phê duyệt.
3. Cơ quan có thẩm quyền cấp, cấp lại Giấy chứng nhận cơ sở đủ điều kiện đăng kiểm tàu cá sau khi được phân quyền, phân cấp có trách nhiệm kiểm tra duy trì điều kiện cơ sở đăng kiểm tàu cá trong thời hạn 24 tháng tính từ ngày Giấy chứng nhận cơ sở đủ điều kiện đăng kiểm tàu cá có hiệu lực.
4. Đối với dự án thành lập khu bảo tồn biển cấp tỉnh hoặc dự án điều chỉnh ranh giới, diện tích khu bảo tồn biển cấp tỉnh đã tổ chức họp Hội đồng thẩm định liên ngành trước ngày Thông tư này có hiệu lực thì tiếp tục thực hiện cho đến khi Chủ tịch Ủy ban nhân dân cấp tỉnh quyết định thành lập hoặc điều chỉnh ranh giới, diện tích khu bảo tồn biển.
— Hiệu lực: Điều 16. Hiệu lực thi hành
1. Thông tư này có hiệu lực thi hành kể từ ngày 01 tháng 7 năm 2025.
2. Trong thời gian các quy định của Thông tư này có hiệu lực, nếu quy định về thành phần hồ sơ, biểu mẫu, trình tự trong Thông tư này khác với các văn bản quy phạm pháp luật có liên quan thì thực hiện theo quy định tại Thông tư này.
1. Thông tư này có hiệu lực thi hành kể từ ngày 01 tháng 7 năm 2025.
Điều 3. Quyết định này có hiệu lực kể từ ngày ký.
Điều 2. Quyết định này có hiệu lực thi hành kể từ ngày ký.
Điều 2. Quyết định này có hiệu lực thi hành kể từ ngày ký.
Điều 2. Quyết định này có hiệu lực thi hành kể từ ngày ký.
Điều 5. Quyết định này có hiệu lực kể từ ngày ký.
Điều 2. Quyết định này có hiệu lực kể từ ngày ký. Những nội dung không quy định tại Điều 1 Quyết định này tiếp tục thực hiện theo Quyết định số …….. ngày … tháng … năm …. của Ủy ban nhân dân xã/phường/đặc khu…. công nhận và giao quyền quản lý cho tổ chức cộng đồng thực hiện đồng quản lý trong bảo vệ nguồn lợi thủy sản tại….
Điều 3. Quyết định này có hiệu lực kể từ ngày ký.
Điều 3. Quyết định này có hiệu lực kể từ ngày ký.</t>
        </is>
      </c>
      <c r="S161" s="8" t="inlineStr">
        <is>
          <t>[1] 2019-01-01 → 2025-07-01 · bản gốc
[2] 2025-07-01 → nay · sửa bởi 10/2025/TT-BNNMT (hiệu lực 2025-07-01)   ◀ đáp án của dòng này
    chỗ đổi: «mẫu» → «Mẫu»; «01 Phụ lục I» → «32»</t>
        </is>
      </c>
      <c r="T161" s="8" t="inlineStr"/>
      <c r="U161" s="8" t="inlineStr"/>
      <c r="V161" s="15" t="inlineStr"/>
      <c r="W161" s="16" t="inlineStr"/>
      <c r="X161" s="16" t="inlineStr"/>
      <c r="Y161" s="16" t="inlineStr"/>
      <c r="Z161" s="15" t="inlineStr"/>
      <c r="AA161" s="15" t="inlineStr"/>
      <c r="AB161" s="15" t="inlineStr"/>
      <c r="AC161" s="15" t="inlineStr"/>
      <c r="AD161" s="13" t="inlineStr"/>
    </row>
    <row r="162">
      <c r="A162" s="13" t="inlineStr">
        <is>
          <t>4</t>
        </is>
      </c>
      <c r="B162" s="13" t="inlineStr">
        <is>
          <t>vilextime:T3:provision:ceb9e5a6-df50-11f0-857c-4791e49360cb#k2#a:2017-08-31</t>
        </is>
      </c>
      <c r="C162" s="13" t="inlineStr">
        <is>
          <t>T3</t>
        </is>
      </c>
      <c r="D162" s="13" t="inlineStr">
        <is>
          <t>T3</t>
        </is>
      </c>
      <c r="E162" s="13" t="inlineStr">
        <is>
          <t>provision:ceb9e5a6-df50-11f0-857c-4791e49360cb#k2#a</t>
        </is>
      </c>
      <c r="F162" s="8" t="inlineStr">
        <is>
          <t>Trong lĩnh vực quỹ tín dụng nhân dân, hộ gia đình muốn trở thành thành viên phải đáp ứng điều kiện gì về nơi cư trú của các thành viên trong hộ?</t>
        </is>
      </c>
      <c r="G162" s="13" t="inlineStr">
        <is>
          <t>2017-08-31</t>
        </is>
      </c>
      <c r="H162" s="8" t="inlineStr">
        <is>
          <t>2. Đối với hộ gia đình:</t>
        </is>
      </c>
      <c r="I162" s="8" t="inlineStr">
        <is>
          <r>
            <t xml:space="preserve">a) Là hộ gia đình có </t>
          </r>
          <r>
            <rPr>
              <rFont val="Calibri"/>
              <b val="1"/>
              <color rgb="00C00000"/>
              <sz val="10"/>
            </rPr>
            <t>hộ khẩu</t>
          </r>
          <r>
            <t xml:space="preserve"> thường trú trên địa bàn hoạt động của quỹ tín dụng nhân dân; các thành viên trong hộ có chung tài sản để phục vụ sản xuất, kinh doanh dịch vụ của hộ gia đình;</t>
          </r>
        </is>
      </c>
      <c r="J162" s="8" t="inlineStr">
        <is>
          <t>Là hộ gia đình có hộ khẩu thường trú trên địa bàn hoạt động của quỹ tín dụng nhân dân</t>
        </is>
      </c>
      <c r="K162" s="8" t="inlineStr">
        <is>
          <t>hộ khẩu</t>
        </is>
      </c>
      <c r="L162" s="13" t="inlineStr">
        <is>
          <t>Điểm a Khoản 2 Điều 31</t>
        </is>
      </c>
      <c r="M162" s="13" t="inlineStr">
        <is>
          <t>04/2015/TT-NHNN</t>
        </is>
      </c>
      <c r="N162" s="13" t="inlineStr">
        <is>
          <t>2015-06-01</t>
        </is>
      </c>
      <c r="O162" s="13" t="inlineStr">
        <is>
          <t>2017-09-01</t>
        </is>
      </c>
      <c r="P162" s="14" t="inlineStr">
        <is>
          <t>https://vbpl.vn/TW/Pages/vbpq-toanvan.aspx?ItemID=66424</t>
        </is>
      </c>
      <c r="Q162" s="8" t="inlineStr">
        <is>
          <t>04/2015/TT-NHNN · ký 2015-03-31 · hiệu lực 2015-06-01 đến 2024-07-01 · Hết hiệu lực toàn bộ
Điều 31. Điều kiện để trở thành thành viên
2. Đối với hộ gia đình:
a) Là hộ gia đình có hộ khẩu thường trú trên địa bàn hoạt động của quỹ tín dụng nhân dân; các thành viên trong hộ có chung tài sản để phục vụ sản xuất, kinh doanh dịch vụ của hộ gia đình;
b) Người đại diện của hộ gia đình phải được các thành viên của hộ gia đình ủy quyền đại diện bằng văn bản theo quy định của pháp luật và phải đảm bảo các điều kiện theo quy định tại khoản 1 Điều này.</t>
        </is>
      </c>
      <c r="R162" s="8" t="inlineStr">
        <is>
          <t>[amend] 06/2017/TT-NHNN · ký 2017-07-05 · hiệu lực 2017-09-01
3. Sửa đổi khoản 1, khoản 2 Điều 31 như sau:
“1. Đối với cá nhân:
a) Công dân Việt Nam đủ 18 tuổi trở lên, có năng lực hành vi dân sự đầy đủ, đăng ký thường trú trên địa bàn hoạt động của quỹ tín dụng nhân dân;
b) Cán bộ, công chức, viên chức đang làm việc tại các tổ chức, cơ quan có trụ sở chính đóng trên địa bàn hoạt động của quỹ tín dụng nhân dân. Thành viên của quỹ tín dụng nhân dân là cán bộ, công chức, viên chức không được giữ các chức danh Chủ tịch và thành viên Hội đồng quản trị; Trưởng ban và thành viên Ban kiểm soát; Giám đốc, Phó giám đốc; Kế toán trưởng và các chức danh chuyên môn nghiệp vụ khác trừ trường hợp quy định tại điểm e khoản 2 Điều 20 Thông tư này;
c) Không thuộc các đối tượng sau đây:
(i) Đang bị truy cứu trách nhiệm hình sự, đang phải chấp hành bản án, quyết định về hình sự của tòa án; người đã bị kết án từ tội phạm nghiêm trọng trở lên mà chưa được xóa án tích;
(ii) Cán bộ, công chức, viên chức làm việc ở những ngành, nghề có liên quan đến bí mật nhà nước theo quy định của pháp luật;
(iii) Sỹ quan, hạ sỹ quan, quân nhân chuyên nghiệp trong các đơn vị lực lượng vũ trang nhân dân;
d) Các điều kiện khác theo quy định của Điều lệ quỹ tín dụng nhân dân.
2. Đối với hộ gia đình:
a) Là hộ gia đình có các thành viên đăng ký thường trú trên địa bàn hoạt động của quỹ tín dụng nhân dân; các thành viên trong hộ có chung tài sản để phục vụ sản xuất, kinh doanh dịch vụ của hộ gia đình;
b) Người đại diện của hộ gia đình phải được các thành viên của hộ gia đình ủy quyền đại diện bằng văn bản theo quy định của pháp luật và phải đảm bảo các điều kiện theo quy định tại khoản 1 Điều này”.
— Hiệu lực: 1. Thông tư này có hiệu lực thi hành kể từ ngày 01 tháng 09 năm 2017.
[amend] 21/2019/TT-NHNN · ký 2019-11-14 · hiệu lực 2020-01-01
17. Khoản 1, khoản 2 Điều 31 được sửa đổi, bổ sung như sau:
“1. Đối với cá nhân:
a) Công dân Việt Nam đủ 18 tuổi trở lên, có năng lực hành vi dân sự đầy đủ, thường trú hoặc đăng ký tạm trú trên địa bàn hoạt động của quỹ tín dụng nhân dân. Trường hợp đăng ký tạm trú, cá nhân phải có hoạt động sản xuất, kinh doanh hoặc là người lao động làm việc trên địa bàn hoạt động của quỹ tín dụng nhân dân và phải có tài liệu chứng minh về vấn đề này;
b) Cán bộ, công chức, viên chức đang làm việc tại các tổ chức, cơ quan có trụ sở chính đóng trên địa bàn hoạt động của quỹ tín dụng nhân dân. Thành viên của quỹ tín dụng nhân dân là cán bộ, công chức, viên chức không được giữ các chức danh Chủ tịch và thành viên Hội đồng quản trị; Trưởng Ban và thành viên Ban kiểm soát; Giám đốc, Phó giám đốc; Kế toán trưởng và các chức danh chuyên môn nghiệp vụ trừ trường hợp được chỉ định theo quy định tại khoản 4 Điều 20 và khoản 4 Điều 24 Thông tư này;
c) Không thuộc các đối tượng sau đây:
(i) Đang bị truy cứu trách nhiệm hình sự, đang phải chấp hành bản án, quyết định về hình sự của tòa án; người đã bị kết án từ tội phạm nghiêm trọng trở lên mà chưa được xóa án tích;
(ii) Cán bộ, công chức, viên chức làm việc ở những ngành, nghề có liên quan đến bí mật nhà nước theo quy định của pháp luật;
(iii) Sỹ quan, hạ sỹ quan, quân nhân chuyên nghiệp trong các đơn vị lực lượng vũ trang nhân dân.
2. Đối với hộ gia đình:
a) Là hộ gia đình có các thành viên thường trú trên địa bàn hoạt động của quỹ tín dụng nhân dân; các thành viên trong hộ có chung tài sản để phục vụ sản xuất, kinh doanh dịch vụ của hộ gia đình;
b) Người đại diện của hộ gia đình phải được các thành viên của hộ gia đình ủy quyền đại diện bằng văn bản theo quy định của pháp luật và phải đảm bảo các điều kiện theo quy định tại khoản 1 Điều này.”
— Hiệu lực: 1. Thông tư này có hiệu lực thi hành từ ngày 01 tháng 01 năm 2020.</t>
        </is>
      </c>
      <c r="S162" s="8" t="inlineStr">
        <is>
          <t>[1] 2015-06-01 → 2017-09-01 · bản gốc   ◀ đáp án của dòng này
[2] 2017-09-01 → 2020-01-01 · sửa bởi 06/2017/TT-NHNN (hiệu lực 2017-09-01)
    chỗ đổi: «hộ khẩu» → «các thành viên đăng ký»
[3] 2020-01-01 → nay · sửa bởi 21/2019/TT-NHNN (hiệu lực 2020-01-01)
    chỗ đổi: bỏ «đăng ký»</t>
        </is>
      </c>
      <c r="T162" s="8" t="inlineStr"/>
      <c r="U162" s="8" t="inlineStr"/>
      <c r="V162" s="15" t="inlineStr"/>
      <c r="W162" s="16" t="inlineStr"/>
      <c r="X162" s="16" t="inlineStr"/>
      <c r="Y162" s="16" t="inlineStr"/>
      <c r="Z162" s="15" t="inlineStr"/>
      <c r="AA162" s="15" t="inlineStr"/>
      <c r="AB162" s="15" t="inlineStr"/>
      <c r="AC162" s="15" t="inlineStr"/>
      <c r="AD162" s="13" t="inlineStr"/>
    </row>
    <row r="163">
      <c r="A163" s="13" t="inlineStr">
        <is>
          <t>4</t>
        </is>
      </c>
      <c r="B163" s="13" t="inlineStr">
        <is>
          <t>vilextime:T3:provision:ceb9e5a6-df50-11f0-857c-4791e49360cb#k2#a:2019-12-31</t>
        </is>
      </c>
      <c r="C163" s="13" t="inlineStr">
        <is>
          <t>T3</t>
        </is>
      </c>
      <c r="D163" s="13" t="inlineStr">
        <is>
          <t>T3</t>
        </is>
      </c>
      <c r="E163" s="13" t="inlineStr">
        <is>
          <t>provision:ceb9e5a6-df50-11f0-857c-4791e49360cb#k2#a</t>
        </is>
      </c>
      <c r="F163" s="8" t="inlineStr">
        <is>
          <t>Trong lĩnh vực quỹ tín dụng nhân dân, hộ gia đình muốn trở thành thành viên phải đáp ứng điều kiện gì về nơi cư trú của các thành viên trong hộ?</t>
        </is>
      </c>
      <c r="G163" s="13" t="inlineStr">
        <is>
          <t>2019-12-31</t>
        </is>
      </c>
      <c r="H163" s="8" t="inlineStr">
        <is>
          <t>2. Đối với hộ gia đình:</t>
        </is>
      </c>
      <c r="I163" s="8" t="inlineStr">
        <is>
          <r>
            <t xml:space="preserve">a) Là hộ gia đình có </t>
          </r>
          <r>
            <rPr>
              <rFont val="Calibri"/>
              <b val="1"/>
              <color rgb="00C00000"/>
              <sz val="10"/>
            </rPr>
            <t>các thành viên đăng ký</t>
          </r>
          <r>
            <t xml:space="preserve"> thường trú trên địa bàn hoạt động của quỹ tín dụng nhân dân; các thành viên trong hộ có chung tài sản để phục vụ sản xuất, kinh doanh dịch vụ của hộ gia đình;</t>
          </r>
        </is>
      </c>
      <c r="J163" s="8" t="inlineStr">
        <is>
          <t>Là hộ gia đình có các thành viên đăng ký thường trú trên địa bàn hoạt động của quỹ tín dụng nhân dân</t>
        </is>
      </c>
      <c r="K163" s="8" t="inlineStr">
        <is>
          <t>các thành viên đăng ký</t>
        </is>
      </c>
      <c r="L163" s="13" t="inlineStr">
        <is>
          <t>Điểm a Khoản 2 Điều 31</t>
        </is>
      </c>
      <c r="M163" s="13" t="inlineStr">
        <is>
          <t>04/2015/TT-NHNN</t>
        </is>
      </c>
      <c r="N163" s="13" t="inlineStr">
        <is>
          <t>2017-09-01</t>
        </is>
      </c>
      <c r="O163" s="13" t="inlineStr">
        <is>
          <t>2020-01-01</t>
        </is>
      </c>
      <c r="P163" s="14" t="inlineStr">
        <is>
          <t>https://vbpl.vn/TW/Pages/vbpq-toanvan.aspx?ItemID=66424</t>
        </is>
      </c>
      <c r="Q163" s="8" t="inlineStr">
        <is>
          <t>04/2015/TT-NHNN · ký 2015-03-31 · hiệu lực 2015-06-01 đến 2024-07-01 · Hết hiệu lực toàn bộ
Điều 31. Điều kiện để trở thành thành viên
2. Đối với hộ gia đình:
a) Là hộ gia đình có hộ khẩu thường trú trên địa bàn hoạt động của quỹ tín dụng nhân dân; các thành viên trong hộ có chung tài sản để phục vụ sản xuất, kinh doanh dịch vụ của hộ gia đình;
b) Người đại diện của hộ gia đình phải được các thành viên của hộ gia đình ủy quyền đại diện bằng văn bản theo quy định của pháp luật và phải đảm bảo các điều kiện theo quy định tại khoản 1 Điều này.</t>
        </is>
      </c>
      <c r="R163" s="8" t="inlineStr">
        <is>
          <t>[amend] 06/2017/TT-NHNN · ký 2017-07-05 · hiệu lực 2017-09-01
3. Sửa đổi khoản 1, khoản 2 Điều 31 như sau:
“1. Đối với cá nhân:
a) Công dân Việt Nam đủ 18 tuổi trở lên, có năng lực hành vi dân sự đầy đủ, đăng ký thường trú trên địa bàn hoạt động của quỹ tín dụng nhân dân;
b) Cán bộ, công chức, viên chức đang làm việc tại các tổ chức, cơ quan có trụ sở chính đóng trên địa bàn hoạt động của quỹ tín dụng nhân dân. Thành viên của quỹ tín dụng nhân dân là cán bộ, công chức, viên chức không được giữ các chức danh Chủ tịch và thành viên Hội đồng quản trị; Trưởng ban và thành viên Ban kiểm soát; Giám đốc, Phó giám đốc; Kế toán trưởng và các chức danh chuyên môn nghiệp vụ khác trừ trường hợp quy định tại điểm e khoản 2 Điều 20 Thông tư này;
c) Không thuộc các đối tượng sau đây:
(i) Đang bị truy cứu trách nhiệm hình sự, đang phải chấp hành bản án, quyết định về hình sự của tòa án; người đã bị kết án từ tội phạm nghiêm trọng trở lên mà chưa được xóa án tích;
(ii) Cán bộ, công chức, viên chức làm việc ở những ngành, nghề có liên quan đến bí mật nhà nước theo quy định của pháp luật;
(iii) Sỹ quan, hạ sỹ quan, quân nhân chuyên nghiệp trong các đơn vị lực lượng vũ trang nhân dân;
d) Các điều kiện khác theo quy định của Điều lệ quỹ tín dụng nhân dân.
2. Đối với hộ gia đình:
a) Là hộ gia đình có các thành viên đăng ký thường trú trên địa bàn hoạt động của quỹ tín dụng nhân dân; các thành viên trong hộ có chung tài sản để phục vụ sản xuất, kinh doanh dịch vụ của hộ gia đình;
b) Người đại diện của hộ gia đình phải được các thành viên của hộ gia đình ủy quyền đại diện bằng văn bản theo quy định của pháp luật và phải đảm bảo các điều kiện theo quy định tại khoản 1 Điều này”.
— Hiệu lực: 1. Thông tư này có hiệu lực thi hành kể từ ngày 01 tháng 09 năm 2017.
[amend] 21/2019/TT-NHNN · ký 2019-11-14 · hiệu lực 2020-01-01
17. Khoản 1, khoản 2 Điều 31 được sửa đổi, bổ sung như sau:
“1. Đối với cá nhân:
a) Công dân Việt Nam đủ 18 tuổi trở lên, có năng lực hành vi dân sự đầy đủ, thường trú hoặc đăng ký tạm trú trên địa bàn hoạt động của quỹ tín dụng nhân dân. Trường hợp đăng ký tạm trú, cá nhân phải có hoạt động sản xuất, kinh doanh hoặc là người lao động làm việc trên địa bàn hoạt động của quỹ tín dụng nhân dân và phải có tài liệu chứng minh về vấn đề này;
b) Cán bộ, công chức, viên chức đang làm việc tại các tổ chức, cơ quan có trụ sở chính đóng trên địa bàn hoạt động của quỹ tín dụng nhân dân. Thành viên của quỹ tín dụng nhân dân là cán bộ, công chức, viên chức không được giữ các chức danh Chủ tịch và thành viên Hội đồng quản trị; Trưởng Ban và thành viên Ban kiểm soát; Giám đốc, Phó giám đốc; Kế toán trưởng và các chức danh chuyên môn nghiệp vụ trừ trường hợp được chỉ định theo quy định tại khoản 4 Điều 20 và khoản 4 Điều 24 Thông tư này;
c) Không thuộc các đối tượng sau đây:
(i) Đang bị truy cứu trách nhiệm hình sự, đang phải chấp hành bản án, quyết định về hình sự của tòa án; người đã bị kết án từ tội phạm nghiêm trọng trở lên mà chưa được xóa án tích;
(ii) Cán bộ, công chức, viên chức làm việc ở những ngành, nghề có liên quan đến bí mật nhà nước theo quy định của pháp luật;
(iii) Sỹ quan, hạ sỹ quan, quân nhân chuyên nghiệp trong các đơn vị lực lượng vũ trang nhân dân.
2. Đối với hộ gia đình:
a) Là hộ gia đình có các thành viên thường trú trên địa bàn hoạt động của quỹ tín dụng nhân dân; các thành viên trong hộ có chung tài sản để phục vụ sản xuất, kinh doanh dịch vụ của hộ gia đình;
b) Người đại diện của hộ gia đình phải được các thành viên của hộ gia đình ủy quyền đại diện bằng văn bản theo quy định của pháp luật và phải đảm bảo các điều kiện theo quy định tại khoản 1 Điều này.”
— Hiệu lực: 1. Thông tư này có hiệu lực thi hành từ ngày 01 tháng 01 năm 2020.</t>
        </is>
      </c>
      <c r="S163" s="8" t="inlineStr">
        <is>
          <t>[1] 2015-06-01 → 2017-09-01 · bản gốc
[2] 2017-09-01 → 2020-01-01 · sửa bởi 06/2017/TT-NHNN (hiệu lực 2017-09-01)   ◀ đáp án của dòng này
    chỗ đổi: «hộ khẩu» → «các thành viên đăng ký»
[3] 2020-01-01 → nay · sửa bởi 21/2019/TT-NHNN (hiệu lực 2020-01-01)
    chỗ đổi: bỏ «đăng ký»</t>
        </is>
      </c>
      <c r="T163" s="8" t="inlineStr"/>
      <c r="U163" s="8" t="inlineStr"/>
      <c r="V163" s="15" t="inlineStr"/>
      <c r="W163" s="16" t="inlineStr"/>
      <c r="X163" s="16" t="inlineStr"/>
      <c r="Y163" s="16" t="inlineStr"/>
      <c r="Z163" s="15" t="inlineStr"/>
      <c r="AA163" s="15" t="inlineStr"/>
      <c r="AB163" s="15" t="inlineStr"/>
      <c r="AC163" s="15" t="inlineStr"/>
      <c r="AD163" s="13" t="inlineStr"/>
    </row>
    <row r="164">
      <c r="A164" s="13" t="inlineStr">
        <is>
          <t>4</t>
        </is>
      </c>
      <c r="B164" s="13" t="inlineStr">
        <is>
          <t>vilextime:T3:provision:ceb9e5a6-df50-11f0-857c-4791e49360cb#k2#a:2020-01-01</t>
        </is>
      </c>
      <c r="C164" s="13" t="inlineStr">
        <is>
          <t>T3</t>
        </is>
      </c>
      <c r="D164" s="13" t="inlineStr">
        <is>
          <t>T3</t>
        </is>
      </c>
      <c r="E164" s="13" t="inlineStr">
        <is>
          <t>provision:ceb9e5a6-df50-11f0-857c-4791e49360cb#k2#a</t>
        </is>
      </c>
      <c r="F164" s="8" t="inlineStr">
        <is>
          <t>Trong lĩnh vực quỹ tín dụng nhân dân, hộ gia đình muốn trở thành thành viên phải đáp ứng điều kiện gì về nơi cư trú của các thành viên trong hộ?</t>
        </is>
      </c>
      <c r="G164" s="13" t="inlineStr">
        <is>
          <t>2020-01-01</t>
        </is>
      </c>
      <c r="H164" s="8" t="inlineStr">
        <is>
          <t>2. Đối với hộ gia đình:</t>
        </is>
      </c>
      <c r="I164" s="8" t="inlineStr">
        <is>
          <r>
            <t xml:space="preserve">a) Là hộ gia đình có </t>
          </r>
          <r>
            <rPr>
              <rFont val="Calibri"/>
              <b val="1"/>
              <color rgb="00C00000"/>
              <sz val="10"/>
            </rPr>
            <t>các thành viên</t>
          </r>
          <r>
            <t xml:space="preserve"> thường trú trên địa bàn hoạt động của quỹ tín dụng nhân dân; các thành viên trong hộ có chung tài sản để phục vụ sản xuất, kinh doanh dịch vụ của hộ gia đình;</t>
          </r>
        </is>
      </c>
      <c r="J164" s="8" t="inlineStr">
        <is>
          <t>Là hộ gia đình có các thành viên thường trú trên địa bàn hoạt động của quỹ tín dụng nhân dân</t>
        </is>
      </c>
      <c r="K164" s="8" t="inlineStr"/>
      <c r="L164" s="13" t="inlineStr">
        <is>
          <t>Điểm a Khoản 2 Điều 31</t>
        </is>
      </c>
      <c r="M164" s="13" t="inlineStr">
        <is>
          <t>04/2015/TT-NHNN</t>
        </is>
      </c>
      <c r="N164" s="13" t="inlineStr">
        <is>
          <t>2020-01-01</t>
        </is>
      </c>
      <c r="O164" s="13" t="inlineStr">
        <is>
          <t>2024-07-01</t>
        </is>
      </c>
      <c r="P164" s="14" t="inlineStr">
        <is>
          <t>https://vbpl.vn/TW/Pages/vbpq-toanvan.aspx?ItemID=66424</t>
        </is>
      </c>
      <c r="Q164" s="8" t="inlineStr">
        <is>
          <t>04/2015/TT-NHNN · ký 2015-03-31 · hiệu lực 2015-06-01 đến 2024-07-01 · Hết hiệu lực toàn bộ
Điều 31. Điều kiện để trở thành thành viên
2. Đối với hộ gia đình:
a) Là hộ gia đình có hộ khẩu thường trú trên địa bàn hoạt động của quỹ tín dụng nhân dân; các thành viên trong hộ có chung tài sản để phục vụ sản xuất, kinh doanh dịch vụ của hộ gia đình;
b) Người đại diện của hộ gia đình phải được các thành viên của hộ gia đình ủy quyền đại diện bằng văn bản theo quy định của pháp luật và phải đảm bảo các điều kiện theo quy định tại khoản 1 Điều này.</t>
        </is>
      </c>
      <c r="R164" s="8" t="inlineStr">
        <is>
          <t>[amend] 06/2017/TT-NHNN · ký 2017-07-05 · hiệu lực 2017-09-01
3. Sửa đổi khoản 1, khoản 2 Điều 31 như sau:
“1. Đối với cá nhân:
a) Công dân Việt Nam đủ 18 tuổi trở lên, có năng lực hành vi dân sự đầy đủ, đăng ký thường trú trên địa bàn hoạt động của quỹ tín dụng nhân dân;
b) Cán bộ, công chức, viên chức đang làm việc tại các tổ chức, cơ quan có trụ sở chính đóng trên địa bàn hoạt động của quỹ tín dụng nhân dân. Thành viên của quỹ tín dụng nhân dân là cán bộ, công chức, viên chức không được giữ các chức danh Chủ tịch và thành viên Hội đồng quản trị; Trưởng ban và thành viên Ban kiểm soát; Giám đốc, Phó giám đốc; Kế toán trưởng và các chức danh chuyên môn nghiệp vụ khác trừ trường hợp quy định tại điểm e khoản 2 Điều 20 Thông tư này;
c) Không thuộc các đối tượng sau đây:
(i) Đang bị truy cứu trách nhiệm hình sự, đang phải chấp hành bản án, quyết định về hình sự của tòa án; người đã bị kết án từ tội phạm nghiêm trọng trở lên mà chưa được xóa án tích;
(ii) Cán bộ, công chức, viên chức làm việc ở những ngành, nghề có liên quan đến bí mật nhà nước theo quy định của pháp luật;
(iii) Sỹ quan, hạ sỹ quan, quân nhân chuyên nghiệp trong các đơn vị lực lượng vũ trang nhân dân;
d) Các điều kiện khác theo quy định của Điều lệ quỹ tín dụng nhân dân.
2. Đối với hộ gia đình:
a) Là hộ gia đình có các thành viên đăng ký thường trú trên địa bàn hoạt động của quỹ tín dụng nhân dân; các thành viên trong hộ có chung tài sản để phục vụ sản xuất, kinh doanh dịch vụ của hộ gia đình;
b) Người đại diện của hộ gia đình phải được các thành viên của hộ gia đình ủy quyền đại diện bằng văn bản theo quy định của pháp luật và phải đảm bảo các điều kiện theo quy định tại khoản 1 Điều này”.
— Hiệu lực: 1. Thông tư này có hiệu lực thi hành kể từ ngày 01 tháng 09 năm 2017.
[amend] 21/2019/TT-NHNN · ký 2019-11-14 · hiệu lực 2020-01-01
17. Khoản 1, khoản 2 Điều 31 được sửa đổi, bổ sung như sau:
“1. Đối với cá nhân:
a) Công dân Việt Nam đủ 18 tuổi trở lên, có năng lực hành vi dân sự đầy đủ, thường trú hoặc đăng ký tạm trú trên địa bàn hoạt động của quỹ tín dụng nhân dân. Trường hợp đăng ký tạm trú, cá nhân phải có hoạt động sản xuất, kinh doanh hoặc là người lao động làm việc trên địa bàn hoạt động của quỹ tín dụng nhân dân và phải có tài liệu chứng minh về vấn đề này;
b) Cán bộ, công chức, viên chức đang làm việc tại các tổ chức, cơ quan có trụ sở chính đóng trên địa bàn hoạt động của quỹ tín dụng nhân dân. Thành viên của quỹ tín dụng nhân dân là cán bộ, công chức, viên chức không được giữ các chức danh Chủ tịch và thành viên Hội đồng quản trị; Trưởng Ban và thành viên Ban kiểm soát; Giám đốc, Phó giám đốc; Kế toán trưởng và các chức danh chuyên môn nghiệp vụ trừ trường hợp được chỉ định theo quy định tại khoản 4 Điều 20 và khoản 4 Điều 24 Thông tư này;
c) Không thuộc các đối tượng sau đây:
(i) Đang bị truy cứu trách nhiệm hình sự, đang phải chấp hành bản án, quyết định về hình sự của tòa án; người đã bị kết án từ tội phạm nghiêm trọng trở lên mà chưa được xóa án tích;
(ii) Cán bộ, công chức, viên chức làm việc ở những ngành, nghề có liên quan đến bí mật nhà nước theo quy định của pháp luật;
(iii) Sỹ quan, hạ sỹ quan, quân nhân chuyên nghiệp trong các đơn vị lực lượng vũ trang nhân dân.
2. Đối với hộ gia đình:
a) Là hộ gia đình có các thành viên thường trú trên địa bàn hoạt động của quỹ tín dụng nhân dân; các thành viên trong hộ có chung tài sản để phục vụ sản xuất, kinh doanh dịch vụ của hộ gia đình;
b) Người đại diện của hộ gia đình phải được các thành viên của hộ gia đình ủy quyền đại diện bằng văn bản theo quy định của pháp luật và phải đảm bảo các điều kiện theo quy định tại khoản 1 Điều này.”
— Hiệu lực: 1. Thông tư này có hiệu lực thi hành từ ngày 01 tháng 01 năm 2020.</t>
        </is>
      </c>
      <c r="S164" s="8" t="inlineStr">
        <is>
          <t>[1] 2015-06-01 → 2017-09-01 · bản gốc
[2] 2017-09-01 → 2020-01-01 · sửa bởi 06/2017/TT-NHNN (hiệu lực 2017-09-01)
    chỗ đổi: «hộ khẩu» → «các thành viên đăng ký»
[3] 2020-01-01 → nay · sửa bởi 21/2019/TT-NHNN (hiệu lực 2020-01-01)   ◀ đáp án của dòng này
    chỗ đổi: bỏ «đăng ký»</t>
        </is>
      </c>
      <c r="T164" s="8" t="inlineStr"/>
      <c r="U164" s="8" t="inlineStr"/>
      <c r="V164" s="15" t="inlineStr"/>
      <c r="W164" s="16" t="inlineStr"/>
      <c r="X164" s="16" t="inlineStr"/>
      <c r="Y164" s="16" t="inlineStr"/>
      <c r="Z164" s="15" t="inlineStr"/>
      <c r="AA164" s="15" t="inlineStr"/>
      <c r="AB164" s="15" t="inlineStr"/>
      <c r="AC164" s="15" t="inlineStr"/>
      <c r="AD164" s="13" t="inlineStr"/>
    </row>
    <row r="165">
      <c r="A165" s="13" t="inlineStr">
        <is>
          <t>4</t>
        </is>
      </c>
      <c r="B165" s="13" t="inlineStr">
        <is>
          <t>vilextime:T1:provision:fa428bad-2501-461c-8177-4cdd012b64ca:2026-01-11</t>
        </is>
      </c>
      <c r="C165" s="13" t="inlineStr">
        <is>
          <t>T1</t>
        </is>
      </c>
      <c r="D165" s="13" t="inlineStr">
        <is>
          <t>T1</t>
        </is>
      </c>
      <c r="E165" s="13" t="inlineStr">
        <is>
          <t>provision:fa428bad-2501-461c-8177-4cdd012b64ca</t>
        </is>
      </c>
      <c r="F165" s="8" t="inlineStr">
        <is>
          <t>Pháp luật về đăng ký tàu cá quy định giới hạn số cơ quan đăng ký và số giấy chứng nhận đăng ký đối với một tàu trong cùng một thời gian như thế nào?</t>
        </is>
      </c>
      <c r="G165" s="13" t="inlineStr">
        <is>
          <t>2026-01-11</t>
        </is>
      </c>
      <c r="H165" s="8" t="inlineStr">
        <is>
          <t>Điều 17. Quy định về đăng ký tàu cá, tàu công vụ thủy sản, tàu phục vụ nuôi trồng thủy sản</t>
        </is>
      </c>
      <c r="I165" s="8" t="inlineStr">
        <is>
          <t>2. Trong cùng một thời gian, mỗi tàu cá, tàu công vụ thủy sản, tàu phục vụ nuôi trồng thủy sản chỉ được đăng ký tại một cơ quan đăng ký và chỉ được cấp một giấy chứng nhận đăng ký.</t>
        </is>
      </c>
      <c r="J165" s="8" t="inlineStr">
        <is>
          <t>chỉ được đăng ký tại một cơ quan đăng ký và chỉ được cấp một giấy chứng nhận đăng ký</t>
        </is>
      </c>
      <c r="K165" s="8" t="inlineStr"/>
      <c r="L165" s="13" t="inlineStr">
        <is>
          <t>Khoản 2 Điều 17</t>
        </is>
      </c>
      <c r="M165" s="13" t="inlineStr">
        <is>
          <t>02/2026/TT-BNNMT</t>
        </is>
      </c>
      <c r="N165" s="13" t="inlineStr">
        <is>
          <t>2026-01-01</t>
        </is>
      </c>
      <c r="O165" s="13" t="inlineStr"/>
      <c r="P165" s="14" t="inlineStr">
        <is>
          <t>https://vbpl.vn/TW/Pages/vbpq-toanvan.aspx?ItemID=863c7480-7e6d-11f1-87e2-45fe3e3918d3</t>
        </is>
      </c>
      <c r="Q165" s="8" t="inlineStr">
        <is>
          <t>02/2026/TT-BNNMT · ký 2026-01-01 · hiệu lực 2026-01-01 đến nay · Còn hiệu lực
Điều 17. Quy định về đăng ký tàu cá, tàu công vụ thủy sản, tàu phục vụ nuôi trồng thủy sản
2. Trong cùng một thời gian, mỗi tàu cá, tàu công vụ thủy sản, tàu phục vụ nuôi trồng thủy sản chỉ được đăng ký tại một cơ quan đăng ký và chỉ được cấp một giấy chứng nhận đăng ký.</t>
        </is>
      </c>
      <c r="R165" s="8" t="inlineStr"/>
      <c r="S165" s="8" t="inlineStr"/>
      <c r="T165" s="8" t="inlineStr"/>
      <c r="U165" s="8" t="inlineStr"/>
      <c r="V165" s="15" t="inlineStr"/>
      <c r="W165" s="16" t="inlineStr"/>
      <c r="X165" s="16" t="inlineStr"/>
      <c r="Y165" s="16" t="inlineStr"/>
      <c r="Z165" s="15" t="inlineStr"/>
      <c r="AA165" s="15" t="inlineStr"/>
      <c r="AB165" s="15" t="inlineStr"/>
      <c r="AC165" s="15" t="inlineStr"/>
      <c r="AD165" s="13" t="inlineStr"/>
    </row>
    <row r="166">
      <c r="A166" s="13" t="inlineStr">
        <is>
          <t>4</t>
        </is>
      </c>
      <c r="B166" s="13" t="inlineStr">
        <is>
          <t>vilextime:T3:provision:82400dc0-eb8c-11f0-bf09-756bbe7d1863#k3:2019-02-02</t>
        </is>
      </c>
      <c r="C166" s="13" t="inlineStr">
        <is>
          <t>T3</t>
        </is>
      </c>
      <c r="D166" s="13" t="inlineStr">
        <is>
          <t>T3</t>
        </is>
      </c>
      <c r="E166" s="13" t="inlineStr">
        <is>
          <t>provision:82400dc0-eb8c-11f0-bf09-756bbe7d1863#k3</t>
        </is>
      </c>
      <c r="F166" s="8" t="inlineStr">
        <is>
          <t>Trong lĩnh vực quản lý mức giá tối đa dịch vụ sử dụng đường bộ đối với các dự án đầu tư xây dựng đường bộ để kinh doanh, trạm được hiểu như thế nào?</t>
        </is>
      </c>
      <c r="G166" s="13" t="inlineStr">
        <is>
          <t>2019-02-02</t>
        </is>
      </c>
      <c r="H166" s="8" t="inlineStr">
        <is>
          <t>Điều 2. Giải thích một số từ ngữ</t>
        </is>
      </c>
      <c r="I166" s="8" t="inlineStr">
        <is>
          <r>
            <t xml:space="preserve">3. Trạm </t>
          </r>
          <r>
            <rPr>
              <rFont val="Calibri"/>
              <b val="1"/>
              <color rgb="00C00000"/>
              <sz val="10"/>
            </rPr>
            <t>thu giá dịch vụ sử dụng đường bộ (sau đây gọi tắt là trạm)</t>
          </r>
          <r>
            <t xml:space="preserve"> là nơi thực hiện việc thu </t>
          </r>
          <r>
            <rPr>
              <rFont val="Calibri"/>
              <b val="1"/>
              <color rgb="00C00000"/>
              <sz val="10"/>
            </rPr>
            <t>giá</t>
          </r>
          <r>
            <t xml:space="preserve"> dịch vụ sử dụng đường bộ đối với phương tiện tham gia giao </t>
          </r>
          <r>
            <rPr>
              <rFont val="Calibri"/>
              <b val="1"/>
              <color rgb="00C00000"/>
              <sz val="10"/>
            </rPr>
            <t>thông.</t>
          </r>
        </is>
      </c>
      <c r="J166" s="8" t="inlineStr">
        <is>
          <t>Trạm thu giá dịch vụ sử dụng đường bộ (sau đây gọi tắt là trạm) là nơi thực hiện việc thu giá dịch vụ sử dụng đường bộ</t>
        </is>
      </c>
      <c r="K166" s="8" t="inlineStr">
        <is>
          <t>thu giá dịch vụ sử dụng đường bộ sau đây gọi tắt là trạm … giá</t>
        </is>
      </c>
      <c r="L166" s="13" t="inlineStr">
        <is>
          <t>Khoản 3 Điều 2</t>
        </is>
      </c>
      <c r="M166" s="13" t="inlineStr">
        <is>
          <t>35/2016/TT-BGTVT</t>
        </is>
      </c>
      <c r="N166" s="13" t="inlineStr">
        <is>
          <t>2017-01-01</t>
        </is>
      </c>
      <c r="O166" s="13" t="inlineStr">
        <is>
          <t>2019-02-03</t>
        </is>
      </c>
      <c r="P166" s="14" t="inlineStr">
        <is>
          <t>https://vbpl.vn/TW/Pages/vbpq-toanvan.aspx?ItemID=117408</t>
        </is>
      </c>
      <c r="Q166" s="8" t="inlineStr">
        <is>
          <t>35/2016/TT-BGTVT · ký 2016-11-15 · hiệu lực 2017-01-01 đến 2025-01-01 · Hết hiệu lực toàn bộ
Điều 2. Giải thích một số từ ngữ
3. Trạm thu giá dịch vụ sử dụng đường bộ (sau đây gọi tắt là trạm) là nơi thực hiện việc thu giá dịch vụ sử dụng đường bộ đối với phương tiện tham gia giao thông.</t>
        </is>
      </c>
      <c r="R166" s="8" t="inlineStr">
        <is>
          <t>[amend] 60/2018/TT-BGTVT · ký 2018-12-21 · hiệu lực 2019-02-03
2. Khoản 3 Điều 2 được sửa đổi như sau:
"3. Trạm là nơi thực hiện việc thu tiền dịch vụ sử dụng đường bộ đối với phương tiện tham gia giao thông".
3. Khoản 7 Điều 2 được sửa đổi như sau:
"7. Đơn vị thu tiền dịch vụ sử dụng đường bộ (sau đây gọi là đơn vị thu) là Nhà đầu tư, Doanh nghiệp dự án hoặc đơn vị được Nhà đầu tư, Doanh nghiệp dự án ủy quyền, giao nhiệm vụ thực hiện việc bán, kiểm soát vé thu tiền sử dụng dịch vụ sử dụng đường bộ".
4. Điều 3 được sửa đổi như sau:
"Điều 3. Đối tượng và chủ phương tiện phải thanh toán tiền dịch vụ sử dụng đường bộ
1. Phương tiện sử dụng dịch vụ đường bộ thuộc đối tượng thanh toán tiền dịch vụ sử dụng đường bộ, bao gồm:
a) Nhóm 1 gồm các loại phương tiện sau: Xe dưới 12 ghế ngồi, xe tải có tải trọng dưới 2 tấn; các loại xe buýt vận tải khách công cộng;
b) Nhóm 2 gồm các loại phương tiện sau: Xe từ 12 ghế ngồi đến 30 ghế ngồi; xe tải có tải trọng từ 2 tấn đến dưới 4 tấn;
c) Nhóm 3 gồm các loại phương tiện sau: Xe từ 31 ghế ngồi trở lên; xe tải có tải trọng từ 4 tấn đến dưới 10 tấn;
d) Nhóm 4 gồm các loại phương tiện sau: Xe tải có tải trọng từ 10 tấn đến dưới 18 tấn; xe chở hàng bằng container 20 feet;
e) Nhóm 5 gồm các loại phương tiện sau: Xe tải có tải trọng từ 18 tấn trở lên; xe chở hàng bằng container 40 feet.
2. Chủ phương tiện thuộc đối tượng thanh toán tiền dịch vụ sử dụng đường bộ quy định tại khoản 1 Điều này phải thanh toán tiền dịch vụ sử dụng đường bộ, trừ các trường hợp quy định tại Điều 4 của Thông tư này."
5. Tên Điều 4 được sửa đổi như sau:
"Điều 4. Đối tượng miễn thu tiền dịch vụ sử dụng đường bộ"
6. Điều 5 được sửa đổi như sau:
"Điều 5. Điều kiện thu tiền dịch vụ sử dụng đường bộ
1. Hoàn thành việc xây dựng công trình đường bộ theo quy định tại hợp đồng dự án ký giữa cơ quan nhà nước có thẩm quyền và Nhà đầu tư, Doanh nghiệp dự án hoặc hoàn thành việc xây dựng công trình đường bộ theo dự án được cấp thẩm quyền phê duyệt;
2. Đơn vị thu tiền dịch vụ sử dụng đường bộ đã chuẩn bị đầy đủ các loại vé, hoàn thành các quy định về xây dựng, tổ chức và hoạt động của trạm thu theo quy định."
— Hiệu lực: Điều 2. Hiệu lực thi hành
1. Thông tư này có hiệu lực thi hành kể từ ngày 03 tháng 02 năm 2019.
2. Chánh Văn phòng Bộ, Chánh Thanh tra Bộ, các Vụ trưởng, Tổng cục trưởng Tổng cục Đường bộ Việt Nam, Thủ trưởng các cơ quan, tổ chức và cá nhân có liên quan chịu trách nhiệm thi hành Thông tư này./.
KT. BỘ TRƯỞNG
THỨ TRƯỞNG
Nguyễn Ngọc Đông
1. Thông tư này có hiệu lực thi hành kể từ ngày 03 tháng 02 năm 2019.
[amend] 28/2021/TT-BGTVT · ký 2021-11-30 · hiệu lực 2022-01-15
3. Sửa đổi, bổ sung khoản 3 Điều 2 như sau:
“3. Trạm thu phí dịch vụ sử dụng đường bộ (sau đây gọi tắt là trạm thu phí) là nơi thực hiện việc thu tiền dịch vụ sử dụng đường bộ đối với phương tiện tham gia giao thông đường bộ”.
— Chuyển tiếp: Điều 3 . Điều khoản chuyển tiếp
1. Các phương tiện đã mua vé tháng, vé quý trước ngày Thông tư này có hiệu lực, có sự thay đổi nhóm xe, Nhà đầu tư, doanh nghiệp dự án, đơn vị thu thực hiện điều chỉnh mức thu theo nhóm xe phù hợp với nhóm xe quy định tại Thông tư này. Mức thu điều chỉnh được xác định bằng mức giá cụ thể quy định tại hợp đồng dự án theo nhóm xe quy định tại thông tư này chia cho 30 ngày (đối với vé tháng) hoặc chia cho 90 ngày (đối với vé quý) nhân với số ngày còn hiệu lực của vé tính từ ngày Thông tư này có hiệu lực.
2. Vé phí đường bộ toàn quốc đã được phát hành theo quy định tại Thông tư số 70/2021/TT-BTC ngày 12 tháng 8 năm 2021 của Bộ trưởng Bộ Tài chính quy định mức thu, chế độ thu, nộp, miễn, quản lý và sử dụng phí sử dụng đường bộ tiếp tục sử dụng đến hết ngày 31 tháng 12 năm 2022.
— Hiệu lực: Điều 4 . Hiệu lực thi hành
1. Thông tư này có hiệu lực thi hành kể từ ngày 15 tháng 01 năm 2022
2. Bãi bỏ Thông tư số 60/2018/TT-BGTVT ngày 21 tháng 12 năm 2018 của Bộ trưởng Bộ Giao thông vận tải sửa đổi bổ sung một số điều của Thông tư số 35/2016/TT-BGTVT ngày 15 tháng 11 năm 2016 của Bộ trưởng Bộ Giao thông vận tải quy định mức giá tối đa dịch vụ sử dụng đường bộ các dự án đầu tư xây dựng đường bộ để kinh doanh do Bộ Giao thông vận tải quản lý kể từ ngày Thông tư này có hiệu lực thi hành.
1. Thông tư này có hiệu lực thi hành kể từ ngày 15 tháng 01 năm 2022</t>
        </is>
      </c>
      <c r="S166" s="8" t="inlineStr">
        <is>
          <t>[1] 2017-01-01 → 2019-02-03 · bản gốc   ◀ đáp án của dòng này
[2] 2019-02-03 → 2022-01-15 · sửa bởi 60/2018/TT-BGTVT (hiệu lực 2019-02-03)
    chỗ đổi: bỏ «thu giá dịch vụ sử dụng đường bộ (sau đây gọi tắt là trạm)»; «giá» → «tiền»; «thông.» → «thông»
[3] 2022-01-15 → nay · sửa bởi 28/2021/TT-BGTVT (hiệu lực 2022-01-15)
    chỗ đổi: thêm «thu phí dịch vụ sử dụng đường bộ (sau đây gọi tắt là trạm thu phí)»; thêm «đường bộ»</t>
        </is>
      </c>
      <c r="T166" s="8" t="inlineStr"/>
      <c r="U166" s="8" t="inlineStr"/>
      <c r="V166" s="15" t="inlineStr"/>
      <c r="W166" s="16" t="inlineStr"/>
      <c r="X166" s="16" t="inlineStr"/>
      <c r="Y166" s="16" t="inlineStr"/>
      <c r="Z166" s="15" t="inlineStr"/>
      <c r="AA166" s="15" t="inlineStr"/>
      <c r="AB166" s="15" t="inlineStr"/>
      <c r="AC166" s="15" t="inlineStr"/>
      <c r="AD166" s="13" t="inlineStr"/>
    </row>
    <row r="167">
      <c r="A167" s="13" t="inlineStr">
        <is>
          <t>4</t>
        </is>
      </c>
      <c r="B167" s="13" t="inlineStr">
        <is>
          <t>vilextime:T3:provision:82400dc0-eb8c-11f0-bf09-756bbe7d1863#k3:2022-01-14</t>
        </is>
      </c>
      <c r="C167" s="13" t="inlineStr">
        <is>
          <t>T3</t>
        </is>
      </c>
      <c r="D167" s="13" t="inlineStr">
        <is>
          <t>T3</t>
        </is>
      </c>
      <c r="E167" s="13" t="inlineStr">
        <is>
          <t>provision:82400dc0-eb8c-11f0-bf09-756bbe7d1863#k3</t>
        </is>
      </c>
      <c r="F167" s="8" t="inlineStr">
        <is>
          <t>Trong lĩnh vực quản lý mức giá tối đa dịch vụ sử dụng đường bộ đối với các dự án đầu tư xây dựng đường bộ để kinh doanh, trạm được hiểu như thế nào?</t>
        </is>
      </c>
      <c r="G167" s="13" t="inlineStr">
        <is>
          <t>2022-01-14</t>
        </is>
      </c>
      <c r="H167" s="8" t="inlineStr">
        <is>
          <t>Điều 2. Giải thích một số từ ngữ</t>
        </is>
      </c>
      <c r="I167" s="8" t="inlineStr">
        <is>
          <r>
            <t xml:space="preserve">3. Trạm là nơi thực hiện việc thu </t>
          </r>
          <r>
            <rPr>
              <rFont val="Calibri"/>
              <b val="1"/>
              <color rgb="00C00000"/>
              <sz val="10"/>
            </rPr>
            <t>tiền</t>
          </r>
          <r>
            <t xml:space="preserve"> dịch vụ sử dụng đường bộ đối với phương tiện tham gia giao </t>
          </r>
          <r>
            <rPr>
              <rFont val="Calibri"/>
              <b val="1"/>
              <color rgb="00C00000"/>
              <sz val="10"/>
            </rPr>
            <t>thông</t>
          </r>
        </is>
      </c>
      <c r="J167" s="8" t="inlineStr">
        <is>
          <t>Trạm là nơi thực hiện việc thu tiền dịch vụ sử dụng đường bộ đối với phương tiện tham gia giao thông</t>
        </is>
      </c>
      <c r="K167" s="8" t="inlineStr">
        <is>
          <t>tiền</t>
        </is>
      </c>
      <c r="L167" s="13" t="inlineStr">
        <is>
          <t>Khoản 3 Điều 2</t>
        </is>
      </c>
      <c r="M167" s="13" t="inlineStr">
        <is>
          <t>35/2016/TT-BGTVT</t>
        </is>
      </c>
      <c r="N167" s="13" t="inlineStr">
        <is>
          <t>2019-02-03</t>
        </is>
      </c>
      <c r="O167" s="13" t="inlineStr">
        <is>
          <t>2022-01-15</t>
        </is>
      </c>
      <c r="P167" s="14" t="inlineStr">
        <is>
          <t>https://vbpl.vn/TW/Pages/vbpq-toanvan.aspx?ItemID=117408</t>
        </is>
      </c>
      <c r="Q167" s="8" t="inlineStr">
        <is>
          <t>35/2016/TT-BGTVT · ký 2016-11-15 · hiệu lực 2017-01-01 đến 2025-01-01 · Hết hiệu lực toàn bộ
Điều 2. Giải thích một số từ ngữ
3. Trạm thu giá dịch vụ sử dụng đường bộ (sau đây gọi tắt là trạm) là nơi thực hiện việc thu giá dịch vụ sử dụng đường bộ đối với phương tiện tham gia giao thông.</t>
        </is>
      </c>
      <c r="R167" s="8" t="inlineStr">
        <is>
          <t>[amend] 60/2018/TT-BGTVT · ký 2018-12-21 · hiệu lực 2019-02-03
2. Khoản 3 Điều 2 được sửa đổi như sau:
"3. Trạm là nơi thực hiện việc thu tiền dịch vụ sử dụng đường bộ đối với phương tiện tham gia giao thông".
3. Khoản 7 Điều 2 được sửa đổi như sau:
"7. Đơn vị thu tiền dịch vụ sử dụng đường bộ (sau đây gọi là đơn vị thu) là Nhà đầu tư, Doanh nghiệp dự án hoặc đơn vị được Nhà đầu tư, Doanh nghiệp dự án ủy quyền, giao nhiệm vụ thực hiện việc bán, kiểm soát vé thu tiền sử dụng dịch vụ sử dụng đường bộ".
4. Điều 3 được sửa đổi như sau:
"Điều 3. Đối tượng và chủ phương tiện phải thanh toán tiền dịch vụ sử dụng đường bộ
1. Phương tiện sử dụng dịch vụ đường bộ thuộc đối tượng thanh toán tiền dịch vụ sử dụng đường bộ, bao gồm:
a) Nhóm 1 gồm các loại phương tiện sau: Xe dưới 12 ghế ngồi, xe tải có tải trọng dưới 2 tấn; các loại xe buýt vận tải khách công cộng;
b) Nhóm 2 gồm các loại phương tiện sau: Xe từ 12 ghế ngồi đến 30 ghế ngồi; xe tải có tải trọng từ 2 tấn đến dưới 4 tấn;
c) Nhóm 3 gồm các loại phương tiện sau: Xe từ 31 ghế ngồi trở lên; xe tải có tải trọng từ 4 tấn đến dưới 10 tấn;
d) Nhóm 4 gồm các loại phương tiện sau: Xe tải có tải trọng từ 10 tấn đến dưới 18 tấn; xe chở hàng bằng container 20 feet;
e) Nhóm 5 gồm các loại phương tiện sau: Xe tải có tải trọng từ 18 tấn trở lên; xe chở hàng bằng container 40 feet.
2. Chủ phương tiện thuộc đối tượng thanh toán tiền dịch vụ sử dụng đường bộ quy định tại khoản 1 Điều này phải thanh toán tiền dịch vụ sử dụng đường bộ, trừ các trường hợp quy định tại Điều 4 của Thông tư này."
5. Tên Điều 4 được sửa đổi như sau:
"Điều 4. Đối tượng miễn thu tiền dịch vụ sử dụng đường bộ"
6. Điều 5 được sửa đổi như sau:
"Điều 5. Điều kiện thu tiền dịch vụ sử dụng đường bộ
1. Hoàn thành việc xây dựng công trình đường bộ theo quy định tại hợp đồng dự án ký giữa cơ quan nhà nước có thẩm quyền và Nhà đầu tư, Doanh nghiệp dự án hoặc hoàn thành việc xây dựng công trình đường bộ theo dự án được cấp thẩm quyền phê duyệt;
2. Đơn vị thu tiền dịch vụ sử dụng đường bộ đã chuẩn bị đầy đủ các loại vé, hoàn thành các quy định về xây dựng, tổ chức và hoạt động của trạm thu theo quy định."
— Hiệu lực: Điều 2. Hiệu lực thi hành
1. Thông tư này có hiệu lực thi hành kể từ ngày 03 tháng 02 năm 2019.
2. Chánh Văn phòng Bộ, Chánh Thanh tra Bộ, các Vụ trưởng, Tổng cục trưởng Tổng cục Đường bộ Việt Nam, Thủ trưởng các cơ quan, tổ chức và cá nhân có liên quan chịu trách nhiệm thi hành Thông tư này./.
KT. BỘ TRƯỞNG
THỨ TRƯỞNG
Nguyễn Ngọc Đông
1. Thông tư này có hiệu lực thi hành kể từ ngày 03 tháng 02 năm 2019.
[amend] 28/2021/TT-BGTVT · ký 2021-11-30 · hiệu lực 2022-01-15
3. Sửa đổi, bổ sung khoản 3 Điều 2 như sau:
“3. Trạm thu phí dịch vụ sử dụng đường bộ (sau đây gọi tắt là trạm thu phí) là nơi thực hiện việc thu tiền dịch vụ sử dụng đường bộ đối với phương tiện tham gia giao thông đường bộ”.
— Chuyển tiếp: Điều 3 . Điều khoản chuyển tiếp
1. Các phương tiện đã mua vé tháng, vé quý trước ngày Thông tư này có hiệu lực, có sự thay đổi nhóm xe, Nhà đầu tư, doanh nghiệp dự án, đơn vị thu thực hiện điều chỉnh mức thu theo nhóm xe phù hợp với nhóm xe quy định tại Thông tư này. Mức thu điều chỉnh được xác định bằng mức giá cụ thể quy định tại hợp đồng dự án theo nhóm xe quy định tại thông tư này chia cho 30 ngày (đối với vé tháng) hoặc chia cho 90 ngày (đối với vé quý) nhân với số ngày còn hiệu lực của vé tính từ ngày Thông tư này có hiệu lực.
2. Vé phí đường bộ toàn quốc đã được phát hành theo quy định tại Thông tư số 70/2021/TT-BTC ngày 12 tháng 8 năm 2021 của Bộ trưởng Bộ Tài chính quy định mức thu, chế độ thu, nộp, miễn, quản lý và sử dụng phí sử dụng đường bộ tiếp tục sử dụng đến hết ngày 31 tháng 12 năm 2022.
— Hiệu lực: Điều 4 . Hiệu lực thi hành
1. Thông tư này có hiệu lực thi hành kể từ ngày 15 tháng 01 năm 2022
2. Bãi bỏ Thông tư số 60/2018/TT-BGTVT ngày 21 tháng 12 năm 2018 của Bộ trưởng Bộ Giao thông vận tải sửa đổi bổ sung một số điều của Thông tư số 35/2016/TT-BGTVT ngày 15 tháng 11 năm 2016 của Bộ trưởng Bộ Giao thông vận tải quy định mức giá tối đa dịch vụ sử dụng đường bộ các dự án đầu tư xây dựng đường bộ để kinh doanh do Bộ Giao thông vận tải quản lý kể từ ngày Thông tư này có hiệu lực thi hành.
1. Thông tư này có hiệu lực thi hành kể từ ngày 15 tháng 01 năm 2022</t>
        </is>
      </c>
      <c r="S167" s="8" t="inlineStr">
        <is>
          <t>[1] 2017-01-01 → 2019-02-03 · bản gốc
[2] 2019-02-03 → 2022-01-15 · sửa bởi 60/2018/TT-BGTVT (hiệu lực 2019-02-03)   ◀ đáp án của dòng này
    chỗ đổi: bỏ «thu giá dịch vụ sử dụng đường bộ (sau đây gọi tắt là trạm)»; «giá» → «tiền»; «thông.» → «thông»
[3] 2022-01-15 → nay · sửa bởi 28/2021/TT-BGTVT (hiệu lực 2022-01-15)
    chỗ đổi: thêm «thu phí dịch vụ sử dụng đường bộ (sau đây gọi tắt là trạm thu phí)»; thêm «đường bộ»</t>
        </is>
      </c>
      <c r="T167" s="8" t="inlineStr"/>
      <c r="U167" s="8" t="inlineStr"/>
      <c r="V167" s="15" t="inlineStr"/>
      <c r="W167" s="16" t="inlineStr"/>
      <c r="X167" s="16" t="inlineStr"/>
      <c r="Y167" s="16" t="inlineStr"/>
      <c r="Z167" s="15" t="inlineStr"/>
      <c r="AA167" s="15" t="inlineStr"/>
      <c r="AB167" s="15" t="inlineStr"/>
      <c r="AC167" s="15" t="inlineStr"/>
      <c r="AD167" s="13" t="inlineStr"/>
    </row>
    <row r="168">
      <c r="A168" s="13" t="inlineStr">
        <is>
          <t>4</t>
        </is>
      </c>
      <c r="B168" s="13" t="inlineStr">
        <is>
          <t>vilextime:T3:provision:82400dc0-eb8c-11f0-bf09-756bbe7d1863#k3:2022-01-15</t>
        </is>
      </c>
      <c r="C168" s="13" t="inlineStr">
        <is>
          <t>T3</t>
        </is>
      </c>
      <c r="D168" s="13" t="inlineStr">
        <is>
          <t>T3</t>
        </is>
      </c>
      <c r="E168" s="13" t="inlineStr">
        <is>
          <t>provision:82400dc0-eb8c-11f0-bf09-756bbe7d1863#k3</t>
        </is>
      </c>
      <c r="F168" s="8" t="inlineStr">
        <is>
          <t>Trong lĩnh vực quản lý mức giá tối đa dịch vụ sử dụng đường bộ đối với các dự án đầu tư xây dựng đường bộ để kinh doanh, trạm được hiểu như thế nào?</t>
        </is>
      </c>
      <c r="G168" s="13" t="inlineStr">
        <is>
          <t>2022-01-15</t>
        </is>
      </c>
      <c r="H168" s="8" t="inlineStr">
        <is>
          <t>Điều 2. Giải thích một số từ ngữ</t>
        </is>
      </c>
      <c r="I168" s="8" t="inlineStr">
        <is>
          <r>
            <t xml:space="preserve">3. Trạm </t>
          </r>
          <r>
            <rPr>
              <rFont val="Calibri"/>
              <b val="1"/>
              <color rgb="00C00000"/>
              <sz val="10"/>
            </rPr>
            <t>thu phí dịch vụ sử dụng đường bộ (sau đây gọi tắt là trạm thu phí)</t>
          </r>
          <r>
            <t xml:space="preserve"> là nơi thực hiện việc thu </t>
          </r>
          <r>
            <rPr>
              <rFont val="Calibri"/>
              <b val="1"/>
              <color rgb="00C00000"/>
              <sz val="10"/>
            </rPr>
            <t>tiền</t>
          </r>
          <r>
            <t xml:space="preserve"> dịch vụ sử dụng đường bộ đối với phương tiện tham gia giao </t>
          </r>
          <r>
            <rPr>
              <rFont val="Calibri"/>
              <b val="1"/>
              <color rgb="00C00000"/>
              <sz val="10"/>
            </rPr>
            <t>thông đường bộ</t>
          </r>
        </is>
      </c>
      <c r="J168" s="8" t="inlineStr">
        <is>
          <t>Trạm thu phí dịch vụ sử dụng đường bộ (sau đây gọi tắt là trạm thu phí) là nơi thực hiện việc thu tiền dịch vụ sử dụng đường bộ</t>
        </is>
      </c>
      <c r="K168" s="8" t="inlineStr">
        <is>
          <t>thu phí dịch vụ sử dụng đường bộ sau đây gọi tắt là trạm thu phí … đường bộ</t>
        </is>
      </c>
      <c r="L168" s="13" t="inlineStr">
        <is>
          <t>Khoản 3 Điều 2</t>
        </is>
      </c>
      <c r="M168" s="13" t="inlineStr">
        <is>
          <t>35/2016/TT-BGTVT</t>
        </is>
      </c>
      <c r="N168" s="13" t="inlineStr">
        <is>
          <t>2022-01-15</t>
        </is>
      </c>
      <c r="O168" s="13" t="inlineStr">
        <is>
          <t>2025-01-01</t>
        </is>
      </c>
      <c r="P168" s="14" t="inlineStr">
        <is>
          <t>https://vbpl.vn/TW/Pages/vbpq-toanvan.aspx?ItemID=117408</t>
        </is>
      </c>
      <c r="Q168" s="8" t="inlineStr">
        <is>
          <t>35/2016/TT-BGTVT · ký 2016-11-15 · hiệu lực 2017-01-01 đến 2025-01-01 · Hết hiệu lực toàn bộ
Điều 2. Giải thích một số từ ngữ
3. Trạm thu giá dịch vụ sử dụng đường bộ (sau đây gọi tắt là trạm) là nơi thực hiện việc thu giá dịch vụ sử dụng đường bộ đối với phương tiện tham gia giao thông.</t>
        </is>
      </c>
      <c r="R168" s="8" t="inlineStr">
        <is>
          <t>[amend] 60/2018/TT-BGTVT · ký 2018-12-21 · hiệu lực 2019-02-03
2. Khoản 3 Điều 2 được sửa đổi như sau:
"3. Trạm là nơi thực hiện việc thu tiền dịch vụ sử dụng đường bộ đối với phương tiện tham gia giao thông".
3. Khoản 7 Điều 2 được sửa đổi như sau:
"7. Đơn vị thu tiền dịch vụ sử dụng đường bộ (sau đây gọi là đơn vị thu) là Nhà đầu tư, Doanh nghiệp dự án hoặc đơn vị được Nhà đầu tư, Doanh nghiệp dự án ủy quyền, giao nhiệm vụ thực hiện việc bán, kiểm soát vé thu tiền sử dụng dịch vụ sử dụng đường bộ".
4. Điều 3 được sửa đổi như sau:
"Điều 3. Đối tượng và chủ phương tiện phải thanh toán tiền dịch vụ sử dụng đường bộ
1. Phương tiện sử dụng dịch vụ đường bộ thuộc đối tượng thanh toán tiền dịch vụ sử dụng đường bộ, bao gồm:
a) Nhóm 1 gồm các loại phương tiện sau: Xe dưới 12 ghế ngồi, xe tải có tải trọng dưới 2 tấn; các loại xe buýt vận tải khách công cộng;
b) Nhóm 2 gồm các loại phương tiện sau: Xe từ 12 ghế ngồi đến 30 ghế ngồi; xe tải có tải trọng từ 2 tấn đến dưới 4 tấn;
c) Nhóm 3 gồm các loại phương tiện sau: Xe từ 31 ghế ngồi trở lên; xe tải có tải trọng từ 4 tấn đến dưới 10 tấn;
d) Nhóm 4 gồm các loại phương tiện sau: Xe tải có tải trọng từ 10 tấn đến dưới 18 tấn; xe chở hàng bằng container 20 feet;
e) Nhóm 5 gồm các loại phương tiện sau: Xe tải có tải trọng từ 18 tấn trở lên; xe chở hàng bằng container 40 feet.
2. Chủ phương tiện thuộc đối tượng thanh toán tiền dịch vụ sử dụng đường bộ quy định tại khoản 1 Điều này phải thanh toán tiền dịch vụ sử dụng đường bộ, trừ các trường hợp quy định tại Điều 4 của Thông tư này."
5. Tên Điều 4 được sửa đổi như sau:
"Điều 4. Đối tượng miễn thu tiền dịch vụ sử dụng đường bộ"
6. Điều 5 được sửa đổi như sau:
"Điều 5. Điều kiện thu tiền dịch vụ sử dụng đường bộ
1. Hoàn thành việc xây dựng công trình đường bộ theo quy định tại hợp đồng dự án ký giữa cơ quan nhà nước có thẩm quyền và Nhà đầu tư, Doanh nghiệp dự án hoặc hoàn thành việc xây dựng công trình đường bộ theo dự án được cấp thẩm quyền phê duyệt;
2. Đơn vị thu tiền dịch vụ sử dụng đường bộ đã chuẩn bị đầy đủ các loại vé, hoàn thành các quy định về xây dựng, tổ chức và hoạt động của trạm thu theo quy định."
— Hiệu lực: Điều 2. Hiệu lực thi hành
1. Thông tư này có hiệu lực thi hành kể từ ngày 03 tháng 02 năm 2019.
2. Chánh Văn phòng Bộ, Chánh Thanh tra Bộ, các Vụ trưởng, Tổng cục trưởng Tổng cục Đường bộ Việt Nam, Thủ trưởng các cơ quan, tổ chức và cá nhân có liên quan chịu trách nhiệm thi hành Thông tư này./.
KT. BỘ TRƯỞNG
THỨ TRƯỞNG
Nguyễn Ngọc Đông
1. Thông tư này có hiệu lực thi hành kể từ ngày 03 tháng 02 năm 2019.
[amend] 28/2021/TT-BGTVT · ký 2021-11-30 · hiệu lực 2022-01-15
3. Sửa đổi, bổ sung khoản 3 Điều 2 như sau:
“3. Trạm thu phí dịch vụ sử dụng đường bộ (sau đây gọi tắt là trạm thu phí) là nơi thực hiện việc thu tiền dịch vụ sử dụng đường bộ đối với phương tiện tham gia giao thông đường bộ”.
— Chuyển tiếp: Điều 3 . Điều khoản chuyển tiếp
1. Các phương tiện đã mua vé tháng, vé quý trước ngày Thông tư này có hiệu lực, có sự thay đổi nhóm xe, Nhà đầu tư, doanh nghiệp dự án, đơn vị thu thực hiện điều chỉnh mức thu theo nhóm xe phù hợp với nhóm xe quy định tại Thông tư này. Mức thu điều chỉnh được xác định bằng mức giá cụ thể quy định tại hợp đồng dự án theo nhóm xe quy định tại thông tư này chia cho 30 ngày (đối với vé tháng) hoặc chia cho 90 ngày (đối với vé quý) nhân với số ngày còn hiệu lực của vé tính từ ngày Thông tư này có hiệu lực.
2. Vé phí đường bộ toàn quốc đã được phát hành theo quy định tại Thông tư số 70/2021/TT-BTC ngày 12 tháng 8 năm 2021 của Bộ trưởng Bộ Tài chính quy định mức thu, chế độ thu, nộp, miễn, quản lý và sử dụng phí sử dụng đường bộ tiếp tục sử dụng đến hết ngày 31 tháng 12 năm 2022.
— Hiệu lực: Điều 4 . Hiệu lực thi hành
1. Thông tư này có hiệu lực thi hành kể từ ngày 15 tháng 01 năm 2022
2. Bãi bỏ Thông tư số 60/2018/TT-BGTVT ngày 21 tháng 12 năm 2018 của Bộ trưởng Bộ Giao thông vận tải sửa đổi bổ sung một số điều của Thông tư số 35/2016/TT-BGTVT ngày 15 tháng 11 năm 2016 của Bộ trưởng Bộ Giao thông vận tải quy định mức giá tối đa dịch vụ sử dụng đường bộ các dự án đầu tư xây dựng đường bộ để kinh doanh do Bộ Giao thông vận tải quản lý kể từ ngày Thông tư này có hiệu lực thi hành.
1. Thông tư này có hiệu lực thi hành kể từ ngày 15 tháng 01 năm 2022</t>
        </is>
      </c>
      <c r="S168" s="8" t="inlineStr">
        <is>
          <t>[1] 2017-01-01 → 2019-02-03 · bản gốc
[2] 2019-02-03 → 2022-01-15 · sửa bởi 60/2018/TT-BGTVT (hiệu lực 2019-02-03)
    chỗ đổi: bỏ «thu giá dịch vụ sử dụng đường bộ (sau đây gọi tắt là trạm)»; «giá» → «tiền»; «thông.» → «thông»
[3] 2022-01-15 → nay · sửa bởi 28/2021/TT-BGTVT (hiệu lực 2022-01-15)   ◀ đáp án của dòng này
    chỗ đổi: thêm «thu phí dịch vụ sử dụng đường bộ (sau đây gọi tắt là trạm thu phí)»; thêm «đường bộ»</t>
        </is>
      </c>
      <c r="T168" s="8" t="inlineStr"/>
      <c r="U168" s="8" t="inlineStr"/>
      <c r="V168" s="15" t="inlineStr"/>
      <c r="W168" s="16" t="inlineStr"/>
      <c r="X168" s="16" t="inlineStr"/>
      <c r="Y168" s="16" t="inlineStr"/>
      <c r="Z168" s="15" t="inlineStr"/>
      <c r="AA168" s="15" t="inlineStr"/>
      <c r="AB168" s="15" t="inlineStr"/>
      <c r="AC168" s="15" t="inlineStr"/>
      <c r="AD168" s="13" t="inlineStr"/>
    </row>
    <row r="169">
      <c r="A169" s="13" t="inlineStr">
        <is>
          <t>4</t>
        </is>
      </c>
      <c r="B169" s="13" t="inlineStr">
        <is>
          <t>vilextime:T2:provision:a10e3370-21ac-11f1-8e12-e9250b920f36:2023-02-08</t>
        </is>
      </c>
      <c r="C169" s="13" t="inlineStr">
        <is>
          <t>T2</t>
        </is>
      </c>
      <c r="D169" s="13" t="inlineStr">
        <is>
          <t>T2</t>
        </is>
      </c>
      <c r="E169" s="13" t="inlineStr">
        <is>
          <t>provision:a10e3370-21ac-11f1-8e12-e9250b920f36</t>
        </is>
      </c>
      <c r="F169" s="8" t="inlineStr">
        <is>
          <t>Nếu một tổ chức tín dụng bán nợ theo phương thức thỏa thuận hoặc đấu giá, thì giá mua bán nợ và giá khởi điểm được xác định dựa trên những cơ sở nào?</t>
        </is>
      </c>
      <c r="G169" s="13" t="inlineStr">
        <is>
          <t>2023-02-08</t>
        </is>
      </c>
      <c r="H169" s="8" t="inlineStr">
        <is>
          <t>Việc xác định giá mua, bán nợ đối với mua, bán nợ theo phương thức thỏa thuận, giá khởi điểm đối với mua, bán nợ theo phương thức bán đấu giá được thực hiện như sau:</t>
        </is>
      </c>
      <c r="I169" s="8" t="inlineStr">
        <is>
          <r>
            <t xml:space="preserve">1. </t>
          </r>
          <r>
            <rPr>
              <rFont val="Calibri"/>
              <b val="1"/>
              <color rgb="00C00000"/>
              <sz val="10"/>
            </rPr>
            <t>Giá mua, bán nợ, giá khởi điểm được</t>
          </r>
          <r>
            <t xml:space="preserve"> xác định </t>
          </r>
          <r>
            <rPr>
              <rFont val="Calibri"/>
              <b val="1"/>
              <color rgb="00C00000"/>
              <sz val="10"/>
            </rPr>
            <t>trên</t>
          </r>
          <r>
            <t xml:space="preserve"> cơ sở </t>
          </r>
          <r>
            <rPr>
              <rFont val="Calibri"/>
              <b val="1"/>
              <color rgb="00C00000"/>
              <sz val="10"/>
            </rPr>
            <t>giá</t>
          </r>
          <r>
            <t xml:space="preserve"> trị ghi sổ khoản nợ, khoản lãi mà bên nợ </t>
          </r>
          <r>
            <rPr>
              <rFont val="Calibri"/>
              <b val="1"/>
              <color rgb="00C00000"/>
              <sz val="10"/>
            </rPr>
            <t>sẽ</t>
          </r>
          <r>
            <t xml:space="preserve"> phải trả </t>
          </r>
          <r>
            <rPr>
              <rFont val="Calibri"/>
              <b val="1"/>
              <color rgb="00C00000"/>
              <sz val="10"/>
            </rPr>
            <t>trong tương lai,</t>
          </r>
          <r>
            <t xml:space="preserve"> phân loại nhóm </t>
          </r>
          <r>
            <rPr>
              <rFont val="Calibri"/>
              <b val="1"/>
              <color rgb="00C00000"/>
              <sz val="10"/>
            </rPr>
            <t>khả năng thu hồi của</t>
          </r>
          <r>
            <t xml:space="preserve"> khoản </t>
          </r>
          <r>
            <rPr>
              <rFont val="Calibri"/>
              <b val="1"/>
              <color rgb="00C00000"/>
              <sz val="10"/>
            </rPr>
            <t>nợ và giá trị</t>
          </r>
          <r>
            <t xml:space="preserve"> tài sản bảo đảm (nếu </t>
          </r>
          <r>
            <rPr>
              <rFont val="Calibri"/>
              <b val="1"/>
              <color rgb="00C00000"/>
              <sz val="10"/>
            </rPr>
            <t>có).</t>
          </r>
        </is>
      </c>
      <c r="J169" s="8" t="inlineStr">
        <is>
          <t>Giá mua, bán nợ, giá khởi điểm được xác định trên cơ sở giá trị ghi sổ khoản nợ, khoản lãi mà bên nợ sẽ phải trả trong tương lai, phân loại nhóm khả năng thu hồi của khoản nợ và giá trị tài sản bảo đảm (nếu có)</t>
        </is>
      </c>
      <c r="K169" s="8" t="inlineStr">
        <is>
          <t>Giá mua bán nợ giá khởi điểm được … trên … giá … sẽ … trong tương lai … khả năng thu hồi của … và giá trị</t>
        </is>
      </c>
      <c r="L169" s="13" t="inlineStr">
        <is>
          <t>Khoản 1 Điều 12</t>
        </is>
      </c>
      <c r="M169" s="13" t="inlineStr">
        <is>
          <t>09/2015/TT-NHNN</t>
        </is>
      </c>
      <c r="N169" s="13" t="inlineStr">
        <is>
          <t>2015-09-01</t>
        </is>
      </c>
      <c r="O169" s="13" t="inlineStr">
        <is>
          <t>2023-02-09</t>
        </is>
      </c>
      <c r="P169" s="14" t="inlineStr">
        <is>
          <t>https://vbpl.vn/TW/Pages/vbpq-toanvan.aspx?ItemID=71332</t>
        </is>
      </c>
      <c r="Q169" s="8" t="inlineStr">
        <is>
          <t>09/2015/TT-NHNN · ký 2015-07-17 · hiệu lực 2015-09-01 đến nay · Hết hiệu lực một phần
Điều 12. Định giá khoản nợ
1. Giá mua, bán nợ, giá khởi điểm được xác định trên cơ sở giá trị ghi sổ khoản nợ, khoản lãi mà bên nợ sẽ phải trả trong tương lai, phân loại nhóm khả năng thu hồi của khoản nợ và giá trị tài sản bảo đảm (nếu có).</t>
        </is>
      </c>
      <c r="R169" s="8" t="inlineStr">
        <is>
          <t>[amend] 18/2022/TT-NHNN · ký 2022-12-26 · hiệu lực 2023-02-09
8. Sửa đổi Điều 12 như sau:
"Điều 12. Định giá khoản nợ
Tổ chức tín dụng, chi nhánh ngân hàng nước ngoài mua, bán nợ phải thực hiện định giá khoản nợ để xác định giá khởi điểm đối với trường hợp mua, bán nợ theo phương thức bán đấu giá hoặc giá để đàm phán mua, bán nợ đối với trường hợp mua, bán nợ theo phương thức thỏa thuận. Tổ chức tín dụng, chi nhánh ngân hàng nước ngoài xem xét lựa chọn việc định giá khoản nợ theo các phương thức sau:
1. Tổ chức tín dụng, chi nhánh ngân hàng nước ngoài tự xác định giá khoản nợ theo một hoặc các cơ sở sau:
a) Giá trị ghi sổ khoản nợ, khoản lãi mà bên nợ phải trả tại thời điểm định giá, phân loại nhóm khoản nợ, tài sản bảo đảm (nếu có), tình hình tài chính khách hàng vay và các yếu tố khác có ảnh hưởng đến giá trị khoản nợ (nếu có) tại thời điểm định giá;
b) Quy định, hướng dẫn của Bộ Tài chính về tiêu chuẩn thẩm định giá khoản nợ.
2. Tổ chức tín dụng, chi nhánh ngân hàng nước ngoài có quyền thuê doanh nghiệp thẩm định giá để thực hiện định giá khoản nợ được mua, bán.".
— Chuyển tiếp: Điều 3. Điều khoản chuyển tiếp
Các hợp đồng mua, bán nợ được xác lập trước ngày Thông tư này có hiệu lực, bên mua nợ, bên bán nợ và các bên có liên quan được tiếp tục thực hiện theo hợp đồng đã ký và các quy định của Thông tư số 09/2015/TT-NHNN . Trường hợp các bên có thỏa thuận về việc sửa đổi, bổ sung nội dung hợp đồng mua, bán nợ, việc sửa đổi, bổ sung hợp đồng mua, bán nợ phải phù hợp với quy định tại Thông tư này.
— Hiệu lực: Thông tư này có hiệu lực thi hành từ ngày 09 tháng 02 năm 2023.
KT. THỐNG ĐỐC
PHÓ THỐNG ĐỐC
(Đã ký)
Đào Minh Tú</t>
        </is>
      </c>
      <c r="S169" s="8" t="inlineStr">
        <is>
          <t>[1] 2015-09-01 → 2023-02-09 · bản gốc   ◀ đáp án của dòng này
[2] 2023-02-09 → nay · sửa bởi 18/2022/TT-NHNN (hiệu lực 2023-02-09)
    chỗ đổi: «Giá mua, bán nợ, giá khởi điểm được» → «Tổ chức tín dụng, chi nhánh ngân hàng nước ngoài tự»; «trên» → «giá khoản nợ theo một hoặc các»; «giá» → «sau: a) Giá»; bỏ «sẽ»; «trong tương lai,» → «tại thời điểm định giá,»; bỏ «khả năng thu hồi của»; «nợ và giá trị» → «nợ,»; «có).» → «có), tình hình tài chính khách hàng vay và các yếu tố khác có ảnh hưởng đến giá trị khoản nợ (nếu có) tại thời điểm định giá; b) Quy định, hướng dẫn của Bộ Tài chính về tiêu chuẩn thẩm định giá khoản nợ.»</t>
        </is>
      </c>
      <c r="T169" s="8" t="inlineStr"/>
      <c r="U169" s="8" t="inlineStr"/>
      <c r="V169" s="15" t="inlineStr"/>
      <c r="W169" s="16" t="inlineStr"/>
      <c r="X169" s="16" t="inlineStr"/>
      <c r="Y169" s="16" t="inlineStr"/>
      <c r="Z169" s="15" t="inlineStr"/>
      <c r="AA169" s="15" t="inlineStr"/>
      <c r="AB169" s="15" t="inlineStr"/>
      <c r="AC169" s="15" t="inlineStr"/>
      <c r="AD169" s="13" t="inlineStr"/>
    </row>
    <row r="170">
      <c r="A170" s="13" t="inlineStr">
        <is>
          <t>4</t>
        </is>
      </c>
      <c r="B170" s="13" t="inlineStr">
        <is>
          <t>vilextime:T2:provision:a10e3370-21ac-11f1-8e12-e9250b920f36:2023-02-09</t>
        </is>
      </c>
      <c r="C170" s="13" t="inlineStr">
        <is>
          <t>T2</t>
        </is>
      </c>
      <c r="D170" s="13" t="inlineStr">
        <is>
          <t>T2</t>
        </is>
      </c>
      <c r="E170" s="13" t="inlineStr">
        <is>
          <t>provision:a10e3370-21ac-11f1-8e12-e9250b920f36</t>
        </is>
      </c>
      <c r="F170" s="8" t="inlineStr">
        <is>
          <t>Nếu một tổ chức tín dụng bán nợ theo phương thức thỏa thuận hoặc đấu giá, thì giá mua bán nợ và giá khởi điểm được xác định dựa trên những cơ sở nào?</t>
        </is>
      </c>
      <c r="G170" s="13" t="inlineStr">
        <is>
          <t>2023-02-09</t>
        </is>
      </c>
      <c r="H170" s="8" t="inlineStr">
        <is>
          <t>Điều 12. Định giá khoản nợ Tổ chức tín dụng, chi nhánh ngân hàng nước ngoài mua, bán nợ phải thực hiện định giá khoản nợ để xác định giá khởi điểm đối với trường hợp mua, bán nợ theo phương thức bán đấu giá hoặc giá để đàm phán mua, bán nợ đối với trường hợp mua, bán nợ theo phương thức thỏa thuận. Tổ chức tín dụng, chi nhánh ngân hàng nước ngoài xem xét lựa chọn việc định giá khoản nợ theo các phương thức sau:</t>
        </is>
      </c>
      <c r="I170" s="8" t="inlineStr">
        <is>
          <r>
            <t xml:space="preserve">1. </t>
          </r>
          <r>
            <rPr>
              <rFont val="Calibri"/>
              <b val="1"/>
              <color rgb="00C00000"/>
              <sz val="10"/>
            </rPr>
            <t>Tổ chức tín dụng, chi nhánh ngân hàng nước ngoài tự</t>
          </r>
          <r>
            <t xml:space="preserve"> xác định </t>
          </r>
          <r>
            <rPr>
              <rFont val="Calibri"/>
              <b val="1"/>
              <color rgb="00C00000"/>
              <sz val="10"/>
            </rPr>
            <t>giá khoản nợ theo một hoặc các</t>
          </r>
          <r>
            <t xml:space="preserve"> cơ sở </t>
          </r>
          <r>
            <rPr>
              <rFont val="Calibri"/>
              <b val="1"/>
              <color rgb="00C00000"/>
              <sz val="10"/>
            </rPr>
            <t>sau: a) Giá</t>
          </r>
          <r>
            <t xml:space="preserve"> trị ghi sổ khoản nợ, khoản lãi mà bên nợ phải trả </t>
          </r>
          <r>
            <rPr>
              <rFont val="Calibri"/>
              <b val="1"/>
              <color rgb="00C00000"/>
              <sz val="10"/>
            </rPr>
            <t>tại thời điểm định giá,</t>
          </r>
          <r>
            <t xml:space="preserve"> phân loại nhóm khoản </t>
          </r>
          <r>
            <rPr>
              <rFont val="Calibri"/>
              <b val="1"/>
              <color rgb="00C00000"/>
              <sz val="10"/>
            </rPr>
            <t>nợ,</t>
          </r>
          <r>
            <t xml:space="preserve"> tài sản bảo đảm (nếu </t>
          </r>
          <r>
            <rPr>
              <rFont val="Calibri"/>
              <b val="1"/>
              <color rgb="00C00000"/>
              <sz val="10"/>
            </rPr>
            <t>có), tình hình tài chính khách hàng vay và các yếu tố khác có ảnh hưởng đến giá trị khoản nợ (nếu có) tại thời điểm định giá; b) Quy định, hướng dẫn của Bộ Tài chính về tiêu chuẩn thẩm định giá khoản nợ.</t>
          </r>
        </is>
      </c>
      <c r="J170" s="8" t="inlineStr">
        <is>
          <t>tự xác định giá khoản nợ theo một hoặc các cơ sở sau: a) Giá trị ghi sổ khoản nợ, khoản lãi mà bên nợ phải trả tại thời điểm định giá, phân loại nhóm khoản nợ, tài sản bảo đảm (nếu có), tình hình tài chính khách hàng vay và các yếu tố khác có ảnh hưởng đến giá trị khoản nợ (nếu có) tại thời điểm định giá; b) Quy định, hướng dẫn của Bộ Tài chính về tiêu chuẩn thẩm định giá khoản nợ</t>
        </is>
      </c>
      <c r="K170" s="8" t="inlineStr">
        <is>
          <t>Tổ chức tín dụng chi nhánh ngân hàng nước ngoài tự … giá khoản nợ theo một hoặc các … sau a Giá … tại thời điểm định giá … tình hình tài chính khách hàng vay và các yếu tố khác có ảnh hưởng đến giá trị khoản nợ nếu có tại thời điểm định giá b Quy định hướng dẫn của Bộ Tài chính về tiêu chuẩn thẩm định giá khoản nợ</t>
        </is>
      </c>
      <c r="L170" s="13" t="inlineStr">
        <is>
          <t>Khoản 1 Điều 12</t>
        </is>
      </c>
      <c r="M170" s="13" t="inlineStr">
        <is>
          <t>09/2015/TT-NHNN</t>
        </is>
      </c>
      <c r="N170" s="13" t="inlineStr">
        <is>
          <t>2023-02-09</t>
        </is>
      </c>
      <c r="O170" s="13" t="inlineStr"/>
      <c r="P170" s="14" t="inlineStr">
        <is>
          <t>https://vbpl.vn/TW/Pages/vbpq-toanvan.aspx?ItemID=71332</t>
        </is>
      </c>
      <c r="Q170" s="8" t="inlineStr">
        <is>
          <t>09/2015/TT-NHNN · ký 2015-07-17 · hiệu lực 2015-09-01 đến nay · Hết hiệu lực một phần
Điều 12. Định giá khoản nợ
1. Giá mua, bán nợ, giá khởi điểm được xác định trên cơ sở giá trị ghi sổ khoản nợ, khoản lãi mà bên nợ sẽ phải trả trong tương lai, phân loại nhóm khả năng thu hồi của khoản nợ và giá trị tài sản bảo đảm (nếu có).</t>
        </is>
      </c>
      <c r="R170" s="8" t="inlineStr">
        <is>
          <t>[amend] 18/2022/TT-NHNN · ký 2022-12-26 · hiệu lực 2023-02-09
8. Sửa đổi Điều 12 như sau:
"Điều 12. Định giá khoản nợ
Tổ chức tín dụng, chi nhánh ngân hàng nước ngoài mua, bán nợ phải thực hiện định giá khoản nợ để xác định giá khởi điểm đối với trường hợp mua, bán nợ theo phương thức bán đấu giá hoặc giá để đàm phán mua, bán nợ đối với trường hợp mua, bán nợ theo phương thức thỏa thuận. Tổ chức tín dụng, chi nhánh ngân hàng nước ngoài xem xét lựa chọn việc định giá khoản nợ theo các phương thức sau:
1. Tổ chức tín dụng, chi nhánh ngân hàng nước ngoài tự xác định giá khoản nợ theo một hoặc các cơ sở sau:
a) Giá trị ghi sổ khoản nợ, khoản lãi mà bên nợ phải trả tại thời điểm định giá, phân loại nhóm khoản nợ, tài sản bảo đảm (nếu có), tình hình tài chính khách hàng vay và các yếu tố khác có ảnh hưởng đến giá trị khoản nợ (nếu có) tại thời điểm định giá;
b) Quy định, hướng dẫn của Bộ Tài chính về tiêu chuẩn thẩm định giá khoản nợ.
2. Tổ chức tín dụng, chi nhánh ngân hàng nước ngoài có quyền thuê doanh nghiệp thẩm định giá để thực hiện định giá khoản nợ được mua, bán.".
— Chuyển tiếp: Điều 3. Điều khoản chuyển tiếp
Các hợp đồng mua, bán nợ được xác lập trước ngày Thông tư này có hiệu lực, bên mua nợ, bên bán nợ và các bên có liên quan được tiếp tục thực hiện theo hợp đồng đã ký và các quy định của Thông tư số 09/2015/TT-NHNN . Trường hợp các bên có thỏa thuận về việc sửa đổi, bổ sung nội dung hợp đồng mua, bán nợ, việc sửa đổi, bổ sung hợp đồng mua, bán nợ phải phù hợp với quy định tại Thông tư này.
— Hiệu lực: Thông tư này có hiệu lực thi hành từ ngày 09 tháng 02 năm 2023.
KT. THỐNG ĐỐC
PHÓ THỐNG ĐỐC
(Đã ký)
Đào Minh Tú</t>
        </is>
      </c>
      <c r="S170" s="8" t="inlineStr">
        <is>
          <t>[1] 2015-09-01 → 2023-02-09 · bản gốc
[2] 2023-02-09 → nay · sửa bởi 18/2022/TT-NHNN (hiệu lực 2023-02-09)   ◀ đáp án của dòng này
    chỗ đổi: «Giá mua, bán nợ, giá khởi điểm được» → «Tổ chức tín dụng, chi nhánh ngân hàng nước ngoài tự»; «trên» → «giá khoản nợ theo một hoặc các»; «giá» → «sau: a) Giá»; bỏ «sẽ»; «trong tương lai,» → «tại thời điểm định giá,»; bỏ «khả năng thu hồi của»; «nợ và giá trị» → «nợ,»; «có).» → «có), tình hình tài chính khách hàng vay và các yếu tố khác có ảnh hưởng đến giá trị khoản nợ (nếu có) tại thời điểm định giá; b) Quy định, hướng dẫn của Bộ Tài chính về tiêu chuẩn thẩm định giá khoản nợ.»</t>
        </is>
      </c>
      <c r="T170" s="8" t="inlineStr"/>
      <c r="U170" s="8" t="inlineStr"/>
      <c r="V170" s="15" t="inlineStr"/>
      <c r="W170" s="16" t="inlineStr"/>
      <c r="X170" s="16" t="inlineStr"/>
      <c r="Y170" s="16" t="inlineStr"/>
      <c r="Z170" s="15" t="inlineStr"/>
      <c r="AA170" s="15" t="inlineStr"/>
      <c r="AB170" s="15" t="inlineStr"/>
      <c r="AC170" s="15" t="inlineStr"/>
      <c r="AD170" s="13" t="inlineStr"/>
    </row>
    <row r="171">
      <c r="A171" s="13" t="inlineStr">
        <is>
          <t>4</t>
        </is>
      </c>
      <c r="B171" s="13" t="inlineStr">
        <is>
          <t>vilextime:T1:provision:89bff2d8-df41-11f0-8e0c-230982809f4a#k3#a:2013-10-23</t>
        </is>
      </c>
      <c r="C171" s="13" t="inlineStr">
        <is>
          <t>T1</t>
        </is>
      </c>
      <c r="D171" s="13" t="inlineStr">
        <is>
          <t>T1</t>
        </is>
      </c>
      <c r="E171" s="13" t="inlineStr">
        <is>
          <t>provision:89bff2d8-df41-11f0-8e0c-230982809f4a#k3#a</t>
        </is>
      </c>
      <c r="F171" s="8" t="inlineStr">
        <is>
          <t>Nếu một người đã bị kết án yêu cầu thực hiện giao dịch bằng tài sản có nguồn gốc từ tài sản mà người đó sở hữu hoặc kiểm soát, thì trong trường hợp nào giao dịch này được coi là có lý do để tin liên quan đến hoạt động phạm tội?</t>
        </is>
      </c>
      <c r="G171" s="13" t="inlineStr">
        <is>
          <t>2013-10-23</t>
        </is>
      </c>
      <c r="H171" s="8" t="inlineStr">
        <is>
          <t>3. Lý do để tin rằng giao dịch được yêu cầu thực hiện có liên quan đến hoạt động phạm tội, gồm:</t>
        </is>
      </c>
      <c r="I171" s="8" t="inlineStr">
        <is>
          <t>a) Giao dịch do người bị kết án theo quy định của pháp luật tố tụng hình sự yêu cầu thực hiện và tài sản trong giao dịch đó có nguồn gốc từ tài sản thuộc quyền sở hữu hoặc kiểm soát của cá nhân đó hoặc tài sản của tổ chức mà cá nhân đó có quyền sở hữu hoặc kiểm soát trong hoặc sau thời gian thực hiện hành vi phạm tội;</t>
        </is>
      </c>
      <c r="J171" s="8" t="inlineStr">
        <is>
          <t>tài sản trong giao dịch đó có nguồn gốc từ tài sản thuộc quyền sở hữu hoặc kiểm soát của cá nhân đó hoặc tài sản của tổ chức mà cá nhân đó có quyền sở hữu hoặc kiểm soát trong hoặc sau thời gian thực hiện hành vi phạm tội</t>
        </is>
      </c>
      <c r="K171" s="8" t="inlineStr"/>
      <c r="L171" s="13" t="inlineStr">
        <is>
          <t>Điểm a Khoản 3 Điều 22</t>
        </is>
      </c>
      <c r="M171" s="13" t="inlineStr">
        <is>
          <t>116/2013/NĐ-CP</t>
        </is>
      </c>
      <c r="N171" s="13" t="inlineStr">
        <is>
          <t>2013-10-10</t>
        </is>
      </c>
      <c r="O171" s="13" t="inlineStr">
        <is>
          <t>2023-04-28</t>
        </is>
      </c>
      <c r="P171" s="14" t="inlineStr">
        <is>
          <t>https://vbpl.vn/TW/Pages/vbpq-toanvan.aspx?ItemID=32482</t>
        </is>
      </c>
      <c r="Q171" s="8" t="inlineStr">
        <is>
          <t>116/2013/NĐ-CP · ký 2013-10-04 · hiệu lực 2013-10-10 đến 2023-04-28 · Hết hiệu lực toàn bộ
Điều 22. Trì hoãn giao dịch
3. Lý do để tin rằng giao dịch được yêu cầu thực hiện có liên quan đến hoạt động phạm tội, gồm:
a) Giao dịch do người bị kết án theo quy định của pháp luật tố tụng hình sự yêu cầu thực hiện và tài sản trong giao dịch đó có nguồn gốc từ tài sản thuộc quyền sở hữu hoặc kiểm soát của cá nhân đó hoặc tài sản của tổ chức mà cá nhân đó có quyền sở hữu hoặc kiểm soát trong hoặc sau thời gian thực hiện hành vi phạm tội;
b) Giao dịch theo quy định tại Khoản 2 Điều 18 Nghị định này.</t>
        </is>
      </c>
      <c r="R171" s="8" t="inlineStr"/>
      <c r="S171" s="8" t="inlineStr"/>
      <c r="T171" s="8" t="inlineStr"/>
      <c r="U171" s="8" t="inlineStr"/>
      <c r="V171" s="15" t="inlineStr"/>
      <c r="W171" s="16" t="inlineStr"/>
      <c r="X171" s="16" t="inlineStr"/>
      <c r="Y171" s="16" t="inlineStr"/>
      <c r="Z171" s="15" t="inlineStr"/>
      <c r="AA171" s="15" t="inlineStr"/>
      <c r="AB171" s="15" t="inlineStr"/>
      <c r="AC171" s="15" t="inlineStr"/>
      <c r="AD171" s="13" t="inlineStr"/>
    </row>
    <row r="172">
      <c r="A172" s="13" t="inlineStr">
        <is>
          <t>4</t>
        </is>
      </c>
      <c r="B172" s="13" t="inlineStr">
        <is>
          <t>vilextime:T6:provision:5c5a5090-276c-11f1-930c-c11ec2e80d92:2017-10-14</t>
        </is>
      </c>
      <c r="C172" s="13" t="inlineStr">
        <is>
          <t>T6</t>
        </is>
      </c>
      <c r="D172" s="13" t="inlineStr">
        <is>
          <t>T6b</t>
        </is>
      </c>
      <c r="E172" s="13" t="inlineStr">
        <is>
          <t>provision:5c5a5090-276c-11f1-930c-c11ec2e80d92</t>
        </is>
      </c>
      <c r="F172" s="8" t="inlineStr">
        <is>
          <t>Pháp luật về thành phần hồ sơ có bản sao chứng thực giấy tờ, văn bản quy định việc nộp hồ sơ đề nghị chuyển đổi Giấy phép trong hoạt động kinh doanh trò chơi điện tử có thưởng dành cho người nước ngoài được thực hiện như thế nào và hồ sơ gồm những thành phần nào?</t>
        </is>
      </c>
      <c r="G172" s="13" t="inlineStr">
        <is>
          <t>2017-10-14</t>
        </is>
      </c>
      <c r="H172" s="8" t="inlineStr">
        <is>
          <t>Điều 19. Sửa đổi, bổ sung một số điều khoản quy định tại Thông tư số 15/2014/TT-NHNN ngày 24/7/2014 của Ngân hàng Nhà nước hướng dẫn về quản lý ngoại hối đối với hoạt động kinh doanh trò chơi điện tử có thưởng dành cho người nước ngoài:</t>
        </is>
      </c>
      <c r="I172" s="8" t="inlineStr">
        <is>
          <t>5. Sửa đổi, bổ sung điểm a khoản 3 Điều 17 như sau: “a) Doanh nghiệp nộp 02 (hai) bộ hồ sơ đề nghị cấp Giấy phép bằng hình thức nộp trực tiếp hoặc gửi qua đường bưu điện đến Ngân hàng Nhà nước chi nhánh tỉnh, thành phố trên địa bàn nơi doanh nghiệp đặt Điểm kinh doanh trò chơi điện tử có thưởng dành cho người nước ngoài. Hồ sơ bao gồm: - Đơn đề nghị chuyển đổi Giấy phép (theo mẫu tại Phụ lục số 08); - Bản sao được cấp từ sổ gốc hoặc bản sao có chứng thực hoặc bản sao kèm xuất trình bản chính để đối chiếu Giấy chứng nhận đầu tư hoặc Giấy chứng nhận đăng ký doanh nghiệp; trong trường hợp người nộp hồ sơ nộp bản sao kèm xuất trình bản chính để đối chiếu, người đối chiếu có trách nhiệm xác nhận tính chính xác của bản sao so với bản chính; - Bản sao được cấp từ sổ gốc hoặc bản sao có chứng thực hoặc bản sao kèm xuất trình bản chính để đối chiếu Giấy chứng nhận đủ điều kiện kinh doanh trò chơi điện tử có thưởng; trong trường hợp người nộp hồ sơ nộp bản sao kèm xuất trình bản chính để đối chiếu, người đối chiếu có trách nhiệm xác nhận tính chính xác của bản sao so với bản chính; - Quy chế quản lý, kiểm soát nội bộ đối với nguồn thu, chi ngoại tệ do người đại diện theo pháp luật của doanh nghiệp ký; - Văn bản chấp thuận hoạt động thu chi ngoại tệ tiền mặt và các hoạt động ngoại hối khác đã được cấp; - Báo cáo tình hình thực hiện thu, chi ngoại tệ và các hoạt động ngoại hối khác liên quan đến hoạt động kinh doanh trò chơi điện tử có thưởng kể từ khi được Ngân hàng Nhà nước cấp văn bản chấp thuận (theo mẫu tại Phụ lục số 09);</t>
        </is>
      </c>
      <c r="J172" s="8" t="inlineStr">
        <is>
          <t>Doanh nghiệp nộp 02 (hai) bộ hồ sơ đề nghị cấp Giấy phép bằng hình thức nộp trực tiếp hoặc gửi qua đường bưu điện đến Ngân hàng Nhà nước chi nhánh tỉnh, thành phố trên địa bàn nơi doanh nghiệp đặt Điểm kinh doanh trò chơi điện tử có thưởng dành cho người nước ngoài. Hồ sơ bao gồm: - Đơn đề nghị chuyển đổi Giấy phép (theo mẫu tại Phụ lục số 08); - Bản sao được cấp từ sổ gốc hoặc bản sao có chứng thực hoặc bản sao kèm xuất trình bản chính để đối chiếu Giấy chứng nhận đầu tư hoặc Giấy chứng nhận đăng ký doanh nghiệp; trong trường hợp người nộp hồ sơ nộp bản sao kèm xuất trình bản chính để đối chiếu, người đối chiếu có trách nhiệm xác nhận tính chính xác của bản sao so với bản chính; - Bản sao được cấp từ sổ gốc hoặc bản sao có chứng thực hoặc bản sao kèm xuất trình bản chính để đối chiếu Giấy chứng nhận đủ điều kiện kinh doanh trò chơi điện tử có thưởng; trong trường hợp người nộp hồ sơ nộp bản sao kèm xuất trình bản chính để đối chiếu, người đối chiếu có trách nhiệm xác nhận tính chính xác của bản sao so với bản chính; - Quy chế quản lý, kiểm soát nội bộ đối với nguồn thu, chi ngoại tệ do người đại diện theo pháp luật của doanh nghiệp ký; - Văn bản chấp thuận hoạt động thu chi ngoại tệ tiền mặt và các hoạt động ngoại hối khác đã được cấp; - Báo cáo tình hình thực hiện thu, chi ngoại tệ và các hoạt động ngoại hối khác liên quan đến hoạt động kinh doanh trò chơi điện tử có thưởng kể từ khi được Ngân hàng Nhà nước cấp văn bản chấp thuận (theo mẫu tại Phụ lục số 09)</t>
        </is>
      </c>
      <c r="K172" s="8" t="inlineStr"/>
      <c r="L172" s="13" t="inlineStr">
        <is>
          <t>Khoản 5 Điều 19</t>
        </is>
      </c>
      <c r="M172" s="13" t="inlineStr">
        <is>
          <t>29/2015/TT-NHNN</t>
        </is>
      </c>
      <c r="N172" s="13" t="inlineStr">
        <is>
          <t>2016-02-08</t>
        </is>
      </c>
      <c r="O172" s="13" t="inlineStr">
        <is>
          <t>2017-10-15</t>
        </is>
      </c>
      <c r="P172" s="14" t="inlineStr">
        <is>
          <t>https://vbpl.vn/TW/Pages/vbpq-toanvan.aspx?ItemID=96046</t>
        </is>
      </c>
      <c r="Q172" s="8" t="inlineStr">
        <is>
          <t>29/2015/TT-NHNN · ký 2015-12-22 · hiệu lực 2016-02-08 đến nay · Hết hiệu lực một phần
Điều 19. Sửa đổi, bổ sung một số điều khoản quy định tại Thông tư số 15/2014/TT-NHNN ngày 24/7/2014 của Ngân hàng Nhà nước hướng dẫn về quản lý ngoại hối đối với hoạt động kinh doanh trò chơi điện tử có thưởng dành cho người nước ngoài:
5. Sửa đổi, bổ sung điểm a khoản 3 Điều 17 như sau:
“a) Doanh nghiệp nộp 02 (hai) bộ hồ sơ đề nghị cấp Giấy phép bằng hình thức nộp trực tiếp hoặc gửi qua đường bưu điện đến Ngân hàng Nhà nước chi nhánh tỉnh, thành phố trên địa bàn nơi doanh nghiệp đặt Điểm kinh doanh trò chơi điện tử có thưởng dành cho người nước ngoài. Hồ sơ bao gồm:
- Đơn đề nghị chuyển đổi Giấy phép (theo mẫu tại Phụ lục số 08);
- Bản sao được cấp từ sổ gốc hoặc bản sao có chứng thực hoặc bản sao kèm xuất trình bản chính để đối chiếu Giấy chứng nhận đầu tư hoặc Giấy chứng nhận đăng ký doanh nghiệp; trong trường hợp người nộp hồ sơ nộp bản sao kèm xuất trình bản chính để đối chiếu, người đối chiếu có trách nhiệm xác nhận tính chính xác của bản sao so với bản chính;
- Bản sao được cấp từ sổ gốc hoặc bản sao có chứng thực hoặc bản sao kèm xuất trình bản chính để đối chiếu Giấy chứng nhận đủ điều kiện kinh doanh trò chơi điện tử có thưởng; trong trường hợp người nộp hồ sơ nộp bản sao kèm xuất trình bản chính để đối chiếu, người đối chiếu có trách nhiệm xác nhận tính chính xác của bản sao so với bản chính;
- Quy chế quản lý, kiểm soát nội bộ đối với nguồn thu, chi ngoại tệ do người đại diện theo pháp luật của doanh nghiệp ký;
- Văn bản chấp thuận hoạt động thu chi ngoại tệ tiền mặt và các hoạt động ngoại hối khác đã được cấp;
- Báo cáo tình hình thực hiện thu, chi ngoại tệ và các hoạt động ngoại hối khác liên quan đến hoạt động kinh doanh trò chơi điện tử có thưởng kể từ khi được Ngân hàng Nhà nước cấp văn bản chấp thuận (theo mẫu tại Phụ lục số 09);</t>
        </is>
      </c>
      <c r="R172" s="8" t="inlineStr">
        <is>
          <t>[repeal_ancestor] 11/2017/TT-NHNN · ký 2017-08-30 · hiệu lực 2017-10-15
2. Thông tư này bãi bỏ Điều 19 Thông tư số 29/2015/TT-NHNN ngày 22/12/2015 của Thống đốc Ngân hàng Nhà nước Việt Nam sửa đổi, bổ sung một số văn bản quy phạm pháp luật của Ngân hàng Nhà nước Việt Nam quy định về thành phần hồ sơ có bản sao chứng thực giấy tờ, văn bản.
3. Trong thời hạn 6 (sáu) tháng kể từ ngày Thông tư này có hiệu lực thi hành, doanh nghiệp không thực hiện chuyển đổi văn bản chấp thuận trước đây sang Giấy phép phải báo cáo Ngân hàng Nhà nước (Vụ Quản lý ngoại hối) và Ngân hàng Nhà nước chi nhánh tỉnh, thành phố trên địa bàn nơi doanh nghiệp đặt Điểm kinh doanh trò chơi điện tử có thưởng dành cho người nước ngoài về tài khoản chuyên dùng ngoại tệ theo quy định tại Điều 6 Thông tư số 15/2014/TT-NHNN./.
KT. THỐNG ĐỐC
PHÓ THỐNG ĐỐC
(Đã ký)
Nguyễn Thị Hồng
— Hiệu lực: 1. Thông tư này có hiệu lực thi hành kể từ ngày 15 tháng 10 năm 2017</t>
        </is>
      </c>
      <c r="S172" s="8" t="inlineStr">
        <is>
          <t>[1] 2016-02-08 → nay · bản gốc   ◀ đáp án của dòng này
Hết hiệu lực từ 2017-10-15 (điều khoản cấp trên bị bãi bỏ) bởi 11/2017/TT-NHNN</t>
        </is>
      </c>
      <c r="T172" s="8" t="inlineStr">
        <is>
          <t>Gợi ý của máy, có thể sai, không phải kết luận: bạn tự đối chiếu bảy yếu tố.
(1) 11/2017/TT-NHNN cũng sửa, bổ sung văn bản gốc ở:
«Thông tư này bãi bỏ Điều 19 Thông tư số 29/2015/TT-NHNN ngày 22/12/2015 của Thống đốc Ngân hàng Nhà nước Việt Nam sửa đổi, bổ sung một số văn bản quy phạm pháp luật của Ngân hàng Nhà nước Việt Nam quy định về thành phần hồ sơ có bản sao chứng thực giấy tờ, văn…»
(2) Đoạn giống nội dung bị bãi bỏ, mới có hiệu lực quanh ngày 2017-10-15:
• 11/2017/TT-NHNN · Điều 1. Sửa đổi, bổ sung một số điều của Thông tư số 15/2014/TT-NHNN ngày 24 tháng 7 năm 2… · hiệu lực 2017-10-15 → nay [chính văn bản bãi bỏ]: «3. Bổ sung Điều 9a như sau: "Điều 9a. Nguyên tắc lập hồ sơ đề nghị cấp Giấy phép thu chi ngoại tệ và các hoạt động ngoại hối khác1. Doanh nghiệp gửi 02 (hai) bộ hồ sơ bằng hình thức nộp trực tiếp hoặc gửi qua đường bưu điện đến Ngân hàng Nhà nước chi nhánh tỉn…»
(3) Đoạn giống khác, có hiệu lực ngày 2017-10-15:
• 49/2015/TT-BCT · Điều 7. Cấp lại, sửa đổi, bổ sung và thu hồi Giấy phép Thương nhân nộp trực tiếp hoặc qua… · hiệu lực 2016-02-05 → nay: «2. Trong trường hợp cần sửa đổi, bổ sung Giấy phép đã được cấp, thương nhân gửi hồ sơ đề nghị Bộ Công Thương sửa đổi, bổ sung Giấy phép như sau:»
• 49/2015/TT-BCT · Điều 7. Cấp lại, sửa đổi, bổ sung và thu hồi Giấy phép Thương nhân nộp trực tiếp hoặc qua… · hiệu lực 2016-02-05 → nay: «1. Trong trường hợp Giấy phép bị mất, thất lạc hoặc hư hỏng, thương nhân gửi hồ sơ đề nghị Bộ Công Thương cấp lại Giấy phép như sau:»</t>
        </is>
      </c>
      <c r="U172" s="8" t="inlineStr">
        <is>
          <t>document_ended document:111793</t>
        </is>
      </c>
      <c r="V172" s="15" t="inlineStr"/>
      <c r="W172" s="16" t="inlineStr"/>
      <c r="X172" s="16" t="inlineStr"/>
      <c r="Y172" s="16" t="inlineStr"/>
      <c r="Z172" s="15" t="inlineStr"/>
      <c r="AA172" s="15" t="inlineStr"/>
      <c r="AB172" s="15" t="inlineStr"/>
      <c r="AC172" s="15" t="inlineStr"/>
      <c r="AD172" s="13" t="inlineStr"/>
    </row>
    <row r="173">
      <c r="A173" s="13" t="inlineStr">
        <is>
          <t>4</t>
        </is>
      </c>
      <c r="B173" s="13" t="inlineStr">
        <is>
          <t>vilextime:T6:provision:5c5a5090-276c-11f1-930c-c11ec2e80d92:2017-10-15</t>
        </is>
      </c>
      <c r="C173" s="13" t="inlineStr">
        <is>
          <t>T6</t>
        </is>
      </c>
      <c r="D173" s="13" t="inlineStr">
        <is>
          <t>T6b</t>
        </is>
      </c>
      <c r="E173" s="13" t="inlineStr">
        <is>
          <t>provision:5c5a5090-276c-11f1-930c-c11ec2e80d92</t>
        </is>
      </c>
      <c r="F173" s="8" t="inlineStr">
        <is>
          <t>Pháp luật về thành phần hồ sơ có bản sao chứng thực giấy tờ, văn bản quy định việc nộp hồ sơ đề nghị chuyển đổi Giấy phép trong hoạt động kinh doanh trò chơi điện tử có thưởng dành cho người nước ngoài được thực hiện như thế nào và hồ sơ gồm những thành phần nào?</t>
        </is>
      </c>
      <c r="G173" s="13" t="inlineStr">
        <is>
          <t>2017-10-15</t>
        </is>
      </c>
      <c r="H173" s="8" t="inlineStr"/>
      <c r="I173" s="8" t="inlineStr">
        <is>
          <r>
            <rPr>
              <rFont val="Calibri"/>
              <b val="1"/>
              <color rgb="00C00000"/>
              <sz val="10"/>
            </rPr>
            <t>(không</t>
          </r>
          <r>
            <t xml:space="preserve"> có </t>
          </r>
          <r>
            <rPr>
              <rFont val="Calibri"/>
              <b val="1"/>
              <color rgb="00C00000"/>
              <sz val="10"/>
            </rPr>
            <t>đáp án: provision_repealed)</t>
          </r>
        </is>
      </c>
      <c r="J173" s="8" t="inlineStr"/>
      <c r="K173" s="8" t="inlineStr"/>
      <c r="L173" s="13" t="inlineStr">
        <is>
          <t>Khoản 5 Điều 19</t>
        </is>
      </c>
      <c r="M173" s="13" t="inlineStr">
        <is>
          <t>29/2015/TT-NHNN</t>
        </is>
      </c>
      <c r="N173" s="13" t="inlineStr"/>
      <c r="O173" s="13" t="inlineStr"/>
      <c r="P173" s="14" t="inlineStr">
        <is>
          <t>https://vbpl.vn/TW/Pages/vbpq-toanvan.aspx?ItemID=96046</t>
        </is>
      </c>
      <c r="Q173" s="8" t="inlineStr">
        <is>
          <t>29/2015/TT-NHNN · ký 2015-12-22 · hiệu lực 2016-02-08 đến nay · Hết hiệu lực một phần
Điều 19. Sửa đổi, bổ sung một số điều khoản quy định tại Thông tư số 15/2014/TT-NHNN ngày 24/7/2014 của Ngân hàng Nhà nước hướng dẫn về quản lý ngoại hối đối với hoạt động kinh doanh trò chơi điện tử có thưởng dành cho người nước ngoài:
5. Sửa đổi, bổ sung điểm a khoản 3 Điều 17 như sau:
“a) Doanh nghiệp nộp 02 (hai) bộ hồ sơ đề nghị cấp Giấy phép bằng hình thức nộp trực tiếp hoặc gửi qua đường bưu điện đến Ngân hàng Nhà nước chi nhánh tỉnh, thành phố trên địa bàn nơi doanh nghiệp đặt Điểm kinh doanh trò chơi điện tử có thưởng dành cho người nước ngoài. Hồ sơ bao gồm:
- Đơn đề nghị chuyển đổi Giấy phép (theo mẫu tại Phụ lục số 08);
- Bản sao được cấp từ sổ gốc hoặc bản sao có chứng thực hoặc bản sao kèm xuất trình bản chính để đối chiếu Giấy chứng nhận đầu tư hoặc Giấy chứng nhận đăng ký doanh nghiệp; trong trường hợp người nộp hồ sơ nộp bản sao kèm xuất trình bản chính để đối chiếu, người đối chiếu có trách nhiệm xác nhận tính chính xác của bản sao so với bản chính;
- Bản sao được cấp từ sổ gốc hoặc bản sao có chứng thực hoặc bản sao kèm xuất trình bản chính để đối chiếu Giấy chứng nhận đủ điều kiện kinh doanh trò chơi điện tử có thưởng; trong trường hợp người nộp hồ sơ nộp bản sao kèm xuất trình bản chính để đối chiếu, người đối chiếu có trách nhiệm xác nhận tính chính xác của bản sao so với bản chính;
- Quy chế quản lý, kiểm soát nội bộ đối với nguồn thu, chi ngoại tệ do người đại diện theo pháp luật của doanh nghiệp ký;
- Văn bản chấp thuận hoạt động thu chi ngoại tệ tiền mặt và các hoạt động ngoại hối khác đã được cấp;
- Báo cáo tình hình thực hiện thu, chi ngoại tệ và các hoạt động ngoại hối khác liên quan đến hoạt động kinh doanh trò chơi điện tử có thưởng kể từ khi được Ngân hàng Nhà nước cấp văn bản chấp thuận (theo mẫu tại Phụ lục số 09);</t>
        </is>
      </c>
      <c r="R173" s="8" t="inlineStr">
        <is>
          <t>[repeal_ancestor] 11/2017/TT-NHNN · ký 2017-08-30 · hiệu lực 2017-10-15
2. Thông tư này bãi bỏ Điều 19 Thông tư số 29/2015/TT-NHNN ngày 22/12/2015 của Thống đốc Ngân hàng Nhà nước Việt Nam sửa đổi, bổ sung một số văn bản quy phạm pháp luật của Ngân hàng Nhà nước Việt Nam quy định về thành phần hồ sơ có bản sao chứng thực giấy tờ, văn bản.
3. Trong thời hạn 6 (sáu) tháng kể từ ngày Thông tư này có hiệu lực thi hành, doanh nghiệp không thực hiện chuyển đổi văn bản chấp thuận trước đây sang Giấy phép phải báo cáo Ngân hàng Nhà nước (Vụ Quản lý ngoại hối) và Ngân hàng Nhà nước chi nhánh tỉnh, thành phố trên địa bàn nơi doanh nghiệp đặt Điểm kinh doanh trò chơi điện tử có thưởng dành cho người nước ngoài về tài khoản chuyên dùng ngoại tệ theo quy định tại Điều 6 Thông tư số 15/2014/TT-NHNN./.
KT. THỐNG ĐỐC
PHÓ THỐNG ĐỐC
(Đã ký)
Nguyễn Thị Hồng
— Hiệu lực: 1. Thông tư này có hiệu lực thi hành kể từ ngày 15 tháng 10 năm 2017</t>
        </is>
      </c>
      <c r="S173" s="8" t="inlineStr">
        <is>
          <t>[1] 2016-02-08 → nay · bản gốc
Hết hiệu lực từ 2017-10-15 (điều khoản cấp trên bị bãi bỏ) bởi 11/2017/TT-NHNN</t>
        </is>
      </c>
      <c r="T173" s="8" t="inlineStr">
        <is>
          <t>Gợi ý của máy, có thể sai, không phải kết luận: bạn tự đối chiếu bảy yếu tố.
(1) 11/2017/TT-NHNN cũng sửa, bổ sung văn bản gốc ở:
«Thông tư này bãi bỏ Điều 19 Thông tư số 29/2015/TT-NHNN ngày 22/12/2015 của Thống đốc Ngân hàng Nhà nước Việt Nam sửa đổi, bổ sung một số văn bản quy phạm pháp luật của Ngân hàng Nhà nước Việt Nam quy định về thành phần hồ sơ có bản sao chứng thực giấy tờ, văn…»
(2) Đoạn giống nội dung bị bãi bỏ, mới có hiệu lực quanh ngày 2017-10-15:
• 11/2017/TT-NHNN · Điều 1. Sửa đổi, bổ sung một số điều của Thông tư số 15/2014/TT-NHNN ngày 24 tháng 7 năm 2… · hiệu lực 2017-10-15 → nay [chính văn bản bãi bỏ]: «3. Bổ sung Điều 9a như sau: "Điều 9a. Nguyên tắc lập hồ sơ đề nghị cấp Giấy phép thu chi ngoại tệ và các hoạt động ngoại hối khác1. Doanh nghiệp gửi 02 (hai) bộ hồ sơ bằng hình thức nộp trực tiếp hoặc gửi qua đường bưu điện đến Ngân hàng Nhà nước chi nhánh tỉn…»
(3) Đoạn giống khác, có hiệu lực ngày 2017-10-15:
• 49/2015/TT-BCT · Điều 7. Cấp lại, sửa đổi, bổ sung và thu hồi Giấy phép Thương nhân nộp trực tiếp hoặc qua… · hiệu lực 2016-02-05 → nay: «2. Trong trường hợp cần sửa đổi, bổ sung Giấy phép đã được cấp, thương nhân gửi hồ sơ đề nghị Bộ Công Thương sửa đổi, bổ sung Giấy phép như sau:»
• 49/2015/TT-BCT · Điều 7. Cấp lại, sửa đổi, bổ sung và thu hồi Giấy phép Thương nhân nộp trực tiếp hoặc qua… · hiệu lực 2016-02-05 → nay: «1. Trong trường hợp Giấy phép bị mất, thất lạc hoặc hư hỏng, thương nhân gửi hồ sơ đề nghị Bộ Công Thương cấp lại Giấy phép như sau:»</t>
        </is>
      </c>
      <c r="U173" s="8" t="inlineStr">
        <is>
          <t>document_ended document:111793</t>
        </is>
      </c>
      <c r="V173" s="15" t="inlineStr"/>
      <c r="W173" s="16" t="inlineStr"/>
      <c r="X173" s="16" t="inlineStr"/>
      <c r="Y173" s="16" t="inlineStr"/>
      <c r="Z173" s="15" t="inlineStr"/>
      <c r="AA173" s="15" t="inlineStr"/>
      <c r="AB173" s="15" t="inlineStr"/>
      <c r="AC173" s="15" t="inlineStr"/>
      <c r="AD173" s="13" t="inlineStr"/>
    </row>
    <row r="174">
      <c r="A174" s="13" t="inlineStr">
        <is>
          <t>4</t>
        </is>
      </c>
      <c r="B174" s="13" t="inlineStr">
        <is>
          <t>vilextime:T2:provision:d9b34a10-2d52-11f1-8905-db5802a2aa55:2025-01-08</t>
        </is>
      </c>
      <c r="C174" s="13" t="inlineStr">
        <is>
          <t>T2</t>
        </is>
      </c>
      <c r="D174" s="13" t="inlineStr">
        <is>
          <t>T2</t>
        </is>
      </c>
      <c r="E174" s="13" t="inlineStr">
        <is>
          <t>provision:d9b34a10-2d52-11f1-8905-db5802a2aa55</t>
        </is>
      </c>
      <c r="F174" s="8" t="inlineStr">
        <is>
          <t>Trường hợp một trẻ được đăng ký khai sinh, số định danh cá nhân được cấp vào thời điểm nào và việc cấp số thực hiện theo quy định nào?</t>
        </is>
      </c>
      <c r="G174" s="13" t="inlineStr">
        <is>
          <t>2025-01-08</t>
        </is>
      </c>
      <c r="H174" s="8" t="inlineStr">
        <is>
          <t>1. Nội dung khai sinh được xác định theo quy định tại Khoản 1 Điều 14 của Luật Hộ tịch và quy định sau đây:</t>
        </is>
      </c>
      <c r="I174" s="8" t="inlineStr">
        <is>
          <r>
            <t xml:space="preserve">c) Số định danh cá nhân của người được đăng ký khai sinh được cấp khi đăng ký khai sinh. </t>
          </r>
          <r>
            <rPr>
              <rFont val="Calibri"/>
              <b val="1"/>
              <color rgb="00C00000"/>
              <sz val="10"/>
            </rPr>
            <t>Thủ tục</t>
          </r>
          <r>
            <t xml:space="preserve"> cấp </t>
          </r>
          <r>
            <rPr>
              <rFont val="Calibri"/>
              <b val="1"/>
              <color rgb="00C00000"/>
              <sz val="10"/>
            </rPr>
            <t>số</t>
          </r>
          <r>
            <t xml:space="preserve"> định danh cá nhân được thực hiện theo quy định của Luật Căn cước </t>
          </r>
          <r>
            <rPr>
              <rFont val="Calibri"/>
              <b val="1"/>
              <color rgb="00C00000"/>
              <sz val="10"/>
            </rPr>
            <t>công dân</t>
          </r>
          <r>
            <t xml:space="preserve"> và </t>
          </r>
          <r>
            <rPr>
              <rFont val="Calibri"/>
              <b val="1"/>
              <color rgb="00C00000"/>
              <sz val="10"/>
            </rPr>
            <t>Nghị định</t>
          </r>
          <r>
            <t xml:space="preserve"> quy định chi tiết thi </t>
          </r>
          <r>
            <rPr>
              <rFont val="Calibri"/>
              <b val="1"/>
              <color rgb="00C00000"/>
              <sz val="10"/>
            </rPr>
            <t>hành Luật Căn cước công dân,</t>
          </r>
          <r>
            <t xml:space="preserve"> trên cơ sở bảo đảm đồng bộ với Luật Hộ tịch và Nghị định này;</t>
          </r>
        </is>
      </c>
      <c r="J174" s="8" t="inlineStr">
        <is>
          <t>Số định danh cá nhân của người được đăng ký khai sinh được cấp khi đăng ký khai sinh. Thủ tục cấp số định danh cá nhân được thực hiện theo quy định của Luật Căn cước công dân và Nghị định quy định chi tiết thi hành Luật Căn cước công dân</t>
        </is>
      </c>
      <c r="K174" s="8" t="inlineStr">
        <is>
          <t>Thủ tục … số … công dân … Nghị định … Luật Căn cước công dân</t>
        </is>
      </c>
      <c r="L174" s="13" t="inlineStr">
        <is>
          <t>Điểm c Khoản 1 Điều 4</t>
        </is>
      </c>
      <c r="M174" s="13" t="inlineStr">
        <is>
          <t>123/2015/NĐ-CP</t>
        </is>
      </c>
      <c r="N174" s="13" t="inlineStr">
        <is>
          <t>2016-01-01</t>
        </is>
      </c>
      <c r="O174" s="13" t="inlineStr">
        <is>
          <t>2025-01-09</t>
        </is>
      </c>
      <c r="P174" s="14" t="inlineStr">
        <is>
          <t>https://vbpl.vn/TW/Pages/vbpq-toanvan.aspx?ItemID=92897</t>
        </is>
      </c>
      <c r="Q174" s="8" t="inlineStr">
        <is>
          <t>123/2015/NĐ-CP · ký 2015-11-15 · hiệu lực 2016-01-01 đến nay · Hết hiệu lực một phần
Điều 4. Xác định nội dung đăng ký khai sinh, khai tử
1. Nội dung khai sinh được xác định theo quy định tại Khoản 1 Điều 14 của Luật Hộ tịch và quy định sau đây:
a) Họ, chữ đệm, tên và dân tộc của trẻ em được xác định theo thỏa thuận của cha, mẹ theo quy định của pháp luật dân sự và được thể hiện trong Tờ khai đăng ký khai sinh; trường hợp cha, mẹ không có thỏa thuận hoặc không thỏa thuận được, thì xác định theo tập quán;
b) Quốc tịch của trẻ em được xác định theo quy định của pháp luật về quốc tịch;
c) Số định danh cá nhân của người được đăng ký khai sinh được cấp khi đăng ký khai sinh. Thủ tục cấp số định danh cá nhân được thực hiện theo quy định của Luật Căn cước công dân và Nghị định quy định chi tiết thi hành Luật Căn cước công dân, trên cơ sở bảo đảm đồng bộ với Luật Hộ tịch và Nghị định này;
d) Ngày, tháng, năm sinh được xác định theo Dương lịch. Nơi sinh, giới tính của trẻ em được xác định theo Giấy chứng sinh do cơ sở y tế có thẩm quyền cấp; trường hợp không có Giấy chứng sinh thì xác định theo giấy tờ thay Giấy chứng sinh theo quy định tại Khoản 1 Điều 16 của Luật Hộ tịch.
Đối với trẻ em sinh tại cơ sở y tế thì nơi sinh phải ghi rõ tên của cơ sở y tế và tên đơn vị hành chính cấp xã, huyện, tỉnh nơi có cơ sở y tế đó; trường hợp trẻ em sinh ngoài cơ sở y tế thì ghi rõ tên đơn vị hành chính cấp xã, huyện, tỉnh nơi trẻ em sinh ra.
đ) Quê quán của người được đăng ký khai sinh được xác định theo quy định tại Khoản 8 Điều 4 của Luật Hộ tịch.</t>
        </is>
      </c>
      <c r="R174" s="8" t="inlineStr">
        <is>
          <t>[amend] 07/2025/NĐ-CP · ký 2025-01-09 · hiệu lực 2025-01-09
4. Sửa đổi điểm c khoản 1 Điều 4 như sau:
“c) Số định danh cá nhân của người được đăng ký khai sinh được cấp khi đăng ký khai sinh. Việc cấp Số định danh cá nhân được thực hiện theo quy định của Luật Căn cước và các văn bản quy định chi tiết thi hành, trên cơ sở bảo đảm đồng bộ với Luật Hộ tịch và Nghị định này;”.
— Hiệu lực: 1. Nghị định này có hiệu lực thi hành kể từ ngày ký ban hành.</t>
        </is>
      </c>
      <c r="S174" s="8" t="inlineStr">
        <is>
          <t>[1] 2016-01-01 → 2025-01-09 · bản gốc   ◀ đáp án của dòng này
[2] 2025-01-09 → nay · sửa bởi 07/2025/NĐ-CP (hiệu lực 2025-01-09)
    chỗ đổi: «Thủ tục» → «Việc»; «số» → «Số»; bỏ «công dân»; «Nghị định» → «các văn bản»; «hành Luật Căn cước công dân,» → «hành,»</t>
        </is>
      </c>
      <c r="T174" s="8" t="inlineStr"/>
      <c r="U174" s="8" t="inlineStr"/>
      <c r="V174" s="15" t="inlineStr"/>
      <c r="W174" s="16" t="inlineStr"/>
      <c r="X174" s="16" t="inlineStr"/>
      <c r="Y174" s="16" t="inlineStr"/>
      <c r="Z174" s="15" t="inlineStr"/>
      <c r="AA174" s="15" t="inlineStr"/>
      <c r="AB174" s="15" t="inlineStr"/>
      <c r="AC174" s="15" t="inlineStr"/>
      <c r="AD174" s="13" t="inlineStr"/>
    </row>
    <row r="175">
      <c r="A175" s="13" t="inlineStr">
        <is>
          <t>4</t>
        </is>
      </c>
      <c r="B175" s="13" t="inlineStr">
        <is>
          <t>vilextime:T2:provision:d9b34a10-2d52-11f1-8905-db5802a2aa55:2025-01-09</t>
        </is>
      </c>
      <c r="C175" s="13" t="inlineStr">
        <is>
          <t>T2</t>
        </is>
      </c>
      <c r="D175" s="13" t="inlineStr">
        <is>
          <t>T2</t>
        </is>
      </c>
      <c r="E175" s="13" t="inlineStr">
        <is>
          <t>provision:d9b34a10-2d52-11f1-8905-db5802a2aa55</t>
        </is>
      </c>
      <c r="F175" s="8" t="inlineStr">
        <is>
          <t>Trường hợp một trẻ được đăng ký khai sinh, số định danh cá nhân được cấp vào thời điểm nào và việc cấp số thực hiện theo quy định nào?</t>
        </is>
      </c>
      <c r="G175" s="13" t="inlineStr">
        <is>
          <t>2025-01-09</t>
        </is>
      </c>
      <c r="H175" s="8" t="inlineStr">
        <is>
          <t>1. Nội dung khai sinh được xác định theo quy định tại Khoản 1 Điều 14 của Luật Hộ tịch và quy định sau đây:</t>
        </is>
      </c>
      <c r="I175" s="8" t="inlineStr">
        <is>
          <r>
            <t xml:space="preserve">c) Số định danh cá nhân của người được đăng ký khai sinh được cấp khi đăng ký khai sinh. </t>
          </r>
          <r>
            <rPr>
              <rFont val="Calibri"/>
              <b val="1"/>
              <color rgb="00C00000"/>
              <sz val="10"/>
            </rPr>
            <t>Việc</t>
          </r>
          <r>
            <t xml:space="preserve"> cấp </t>
          </r>
          <r>
            <rPr>
              <rFont val="Calibri"/>
              <b val="1"/>
              <color rgb="00C00000"/>
              <sz val="10"/>
            </rPr>
            <t>Số</t>
          </r>
          <r>
            <t xml:space="preserve"> định danh cá nhân được thực hiện theo quy định của Luật Căn cước và </t>
          </r>
          <r>
            <rPr>
              <rFont val="Calibri"/>
              <b val="1"/>
              <color rgb="00C00000"/>
              <sz val="10"/>
            </rPr>
            <t>các văn bản</t>
          </r>
          <r>
            <t xml:space="preserve"> quy định chi tiết thi </t>
          </r>
          <r>
            <rPr>
              <rFont val="Calibri"/>
              <b val="1"/>
              <color rgb="00C00000"/>
              <sz val="10"/>
            </rPr>
            <t>hành,</t>
          </r>
          <r>
            <t xml:space="preserve"> trên cơ sở bảo đảm đồng bộ với Luật Hộ tịch và Nghị định này;</t>
          </r>
        </is>
      </c>
      <c r="J175" s="8" t="inlineStr">
        <is>
          <t>Số định danh cá nhân của người được đăng ký khai sinh được cấp khi đăng ký khai sinh. Việc cấp Số định danh cá nhân được thực hiện theo quy định của Luật Căn cước và các văn bản quy định chi tiết thi hành</t>
        </is>
      </c>
      <c r="K175" s="8" t="inlineStr">
        <is>
          <t>Việc … Số … các văn bản</t>
        </is>
      </c>
      <c r="L175" s="13" t="inlineStr">
        <is>
          <t>Điểm c Khoản 1 Điều 4</t>
        </is>
      </c>
      <c r="M175" s="13" t="inlineStr">
        <is>
          <t>123/2015/NĐ-CP</t>
        </is>
      </c>
      <c r="N175" s="13" t="inlineStr">
        <is>
          <t>2025-01-09</t>
        </is>
      </c>
      <c r="O175" s="13" t="inlineStr"/>
      <c r="P175" s="14" t="inlineStr">
        <is>
          <t>https://vbpl.vn/TW/Pages/vbpq-toanvan.aspx?ItemID=92897</t>
        </is>
      </c>
      <c r="Q175" s="8" t="inlineStr">
        <is>
          <t>123/2015/NĐ-CP · ký 2015-11-15 · hiệu lực 2016-01-01 đến nay · Hết hiệu lực một phần
Điều 4. Xác định nội dung đăng ký khai sinh, khai tử
1. Nội dung khai sinh được xác định theo quy định tại Khoản 1 Điều 14 của Luật Hộ tịch và quy định sau đây:
a) Họ, chữ đệm, tên và dân tộc của trẻ em được xác định theo thỏa thuận của cha, mẹ theo quy định của pháp luật dân sự và được thể hiện trong Tờ khai đăng ký khai sinh; trường hợp cha, mẹ không có thỏa thuận hoặc không thỏa thuận được, thì xác định theo tập quán;
b) Quốc tịch của trẻ em được xác định theo quy định của pháp luật về quốc tịch;
c) Số định danh cá nhân của người được đăng ký khai sinh được cấp khi đăng ký khai sinh. Thủ tục cấp số định danh cá nhân được thực hiện theo quy định của Luật Căn cước công dân và Nghị định quy định chi tiết thi hành Luật Căn cước công dân, trên cơ sở bảo đảm đồng bộ với Luật Hộ tịch và Nghị định này;
d) Ngày, tháng, năm sinh được xác định theo Dương lịch. Nơi sinh, giới tính của trẻ em được xác định theo Giấy chứng sinh do cơ sở y tế có thẩm quyền cấp; trường hợp không có Giấy chứng sinh thì xác định theo giấy tờ thay Giấy chứng sinh theo quy định tại Khoản 1 Điều 16 của Luật Hộ tịch.
Đối với trẻ em sinh tại cơ sở y tế thì nơi sinh phải ghi rõ tên của cơ sở y tế và tên đơn vị hành chính cấp xã, huyện, tỉnh nơi có cơ sở y tế đó; trường hợp trẻ em sinh ngoài cơ sở y tế thì ghi rõ tên đơn vị hành chính cấp xã, huyện, tỉnh nơi trẻ em sinh ra.
đ) Quê quán của người được đăng ký khai sinh được xác định theo quy định tại Khoản 8 Điều 4 của Luật Hộ tịch.</t>
        </is>
      </c>
      <c r="R175" s="8" t="inlineStr">
        <is>
          <t>[amend] 07/2025/NĐ-CP · ký 2025-01-09 · hiệu lực 2025-01-09
4. Sửa đổi điểm c khoản 1 Điều 4 như sau:
“c) Số định danh cá nhân của người được đăng ký khai sinh được cấp khi đăng ký khai sinh. Việc cấp Số định danh cá nhân được thực hiện theo quy định của Luật Căn cước và các văn bản quy định chi tiết thi hành, trên cơ sở bảo đảm đồng bộ với Luật Hộ tịch và Nghị định này;”.
— Hiệu lực: 1. Nghị định này có hiệu lực thi hành kể từ ngày ký ban hành.</t>
        </is>
      </c>
      <c r="S175" s="8" t="inlineStr">
        <is>
          <t>[1] 2016-01-01 → 2025-01-09 · bản gốc
[2] 2025-01-09 → nay · sửa bởi 07/2025/NĐ-CP (hiệu lực 2025-01-09)   ◀ đáp án của dòng này
    chỗ đổi: «Thủ tục» → «Việc»; «số» → «Số»; bỏ «công dân»; «Nghị định» → «các văn bản»; «hành Luật Căn cước công dân,» → «hành,»</t>
        </is>
      </c>
      <c r="T175" s="8" t="inlineStr"/>
      <c r="U175" s="8" t="inlineStr"/>
      <c r="V175" s="15" t="inlineStr"/>
      <c r="W175" s="16" t="inlineStr"/>
      <c r="X175" s="16" t="inlineStr"/>
      <c r="Y175" s="16" t="inlineStr"/>
      <c r="Z175" s="15" t="inlineStr"/>
      <c r="AA175" s="15" t="inlineStr"/>
      <c r="AB175" s="15" t="inlineStr"/>
      <c r="AC175" s="15" t="inlineStr"/>
      <c r="AD175" s="13" t="inlineStr"/>
    </row>
    <row r="176">
      <c r="A176" s="13" t="inlineStr">
        <is>
          <t>4</t>
        </is>
      </c>
      <c r="B176" s="13" t="inlineStr">
        <is>
          <t>vilextime:T3:provision:8cf09b36-eb73-11f0-bdcf-c99894bd1057#k1:2019-05-16</t>
        </is>
      </c>
      <c r="C176" s="13" t="inlineStr">
        <is>
          <t>T3</t>
        </is>
      </c>
      <c r="D176" s="13" t="inlineStr">
        <is>
          <t>T3</t>
        </is>
      </c>
      <c r="E176" s="13" t="inlineStr">
        <is>
          <t>provision:8cf09b36-eb73-11f0-bdcf-c99894bd1057#k1</t>
        </is>
      </c>
      <c r="F176" s="8" t="inlineStr">
        <is>
          <t>Khi Thống đốc Ngân hàng Nhà nước phân công thực hiện nhiệm vụ, Cơ quan Thanh tra, giám sát ngân hàng được giao những lĩnh vực quản lý nhà nước và nhiệm vụ nào?</t>
        </is>
      </c>
      <c r="G176" s="13" t="inlineStr">
        <is>
          <t>2019-05-16</t>
        </is>
      </c>
      <c r="H176" s="8" t="inlineStr">
        <is>
          <t>Điều 7. Cơ quan Thanh tra, giám sát ngân hàng</t>
        </is>
      </c>
      <c r="I176" s="8" t="inlineStr">
        <is>
          <r>
            <t xml:space="preserve">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giải quyết khiếu nại, tố cáo, phòng, chống tham nhũng, </t>
          </r>
          <r>
            <rPr>
              <rFont val="Calibri"/>
              <b val="1"/>
              <color rgb="00C00000"/>
              <sz val="10"/>
            </rPr>
            <t>phòng, chống rửa tiền,</t>
          </r>
          <r>
            <t xml:space="preserve"> bảo hiểm tiền gửi; </t>
          </r>
          <r>
            <rPr>
              <rFont val="Calibri"/>
              <b val="1"/>
              <color rgb="00C00000"/>
              <sz val="10"/>
            </rPr>
            <t>tiến hành</t>
          </r>
          <r>
            <t xml:space="preserve"> thanh tra hành chính, thanh tra chuyên ngành và giám sát ngân hàng trong các lĩnh vực thuộc phạm vi quản lý nhà nước của Ngân hàng Nhà </t>
          </r>
          <r>
            <rPr>
              <rFont val="Calibri"/>
              <b val="1"/>
              <color rgb="00C00000"/>
              <sz val="10"/>
            </rPr>
            <t>nước; thực hiện</t>
          </r>
          <r>
            <t xml:space="preserve"> phòng, chống </t>
          </r>
          <r>
            <rPr>
              <rFont val="Calibri"/>
              <b val="1"/>
              <color rgb="00C00000"/>
              <sz val="10"/>
            </rPr>
            <t>rửa tiền, phòng, chống tài trợ khủng bố</t>
          </r>
          <r>
            <t xml:space="preserve"> theo quy định của pháp luật và phân công của Thống đốc Ngân hàng Nhà nước.</t>
          </r>
        </is>
      </c>
      <c r="J176" s="8" t="inlineStr">
        <is>
          <t>quản lý nhà nước về công tác thanh tra, giải quyết khiếu nại, tố cáo, phòng, chống tham nhũng, phòng, chống rửa tiền, bảo hiểm tiền gửi</t>
        </is>
      </c>
      <c r="K176" s="8" t="inlineStr"/>
      <c r="L176" s="13" t="inlineStr">
        <is>
          <t>Khoản 1 Điều 7</t>
        </is>
      </c>
      <c r="M176" s="13" t="inlineStr">
        <is>
          <t>26/2014/NĐ-CP</t>
        </is>
      </c>
      <c r="N176" s="13" t="inlineStr">
        <is>
          <t>2014-06-01</t>
        </is>
      </c>
      <c r="O176" s="13" t="inlineStr">
        <is>
          <t>2019-05-17</t>
        </is>
      </c>
      <c r="P176" s="14" t="inlineStr">
        <is>
          <t>https://vbpl.vn/TW/Pages/vbpq-toanvan.aspx?ItemID=34094</t>
        </is>
      </c>
      <c r="Q176" s="8" t="inlineStr">
        <is>
          <t>26/2014/NĐ-CP · ký 2014-04-07 · hiệu lực 2014-06-01 đến 2025-03-01 · Hết hiệu lực toàn bộ
Điều 7. Cơ quan Thanh tra, giám sát ngân hàng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t>
        </is>
      </c>
      <c r="R176" s="8" t="inlineStr">
        <is>
          <t>[amend] 43/2019/NĐ-CP · ký 2019-05-17 · hiệu lực 2019-05-17
3. Sửa đổi, bổ sung Khoản 1, Khoản 2 Điều 7 như sau: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
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thành lập đoàn thanh tra đối với các đối tượng thanh tra ngân hàng được giao (trừ các cuộc thanh tra do Chánh Thanh tra, giám sát ngân hàng ra quyết định thanh tra, thành lập đoàn thanh tra theo quy định tại Khoản 3 Điều 8 Nghị định này), thực hiện nhiệm vụ, quyền hạn của người ra quyết định thanh tra và xử phạt vi phạm hành chính theo quy định của pháp luật.”
— Hiệu lực: 1. Nghị định này có hiệu lực thi hành kể từ ngày ký ban hành.
[amend] 146/2024/NĐ-CP · ký 2024-11-06 · hiệu lực 2025-01-05
4. Sửa đổi, bổ sung khoản 1, khoản 2 Điều 7 Nghị định số 26/2014/NĐ-CP đã được sửa đổi, bổ sung tại khoản 3 Điều 1 Nghị định số 43/2019/NĐ-CP như sau: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tiếp công dân, giải quyết khiếu nại, tố cáo, phòng, chống tham nhũng, tiêu cực, bảo hiểm tiền gửi; thực hiện nhiệm vụ thanh tra hành chính, thanh tra chuyên ngành và giám sát ngân hàng trong các lĩnh vực thuộc phạm vi quản lý nhà nước của Ngân hàng Nhà nước, tiếp công dân, giải quyết khiếu nại, tố cáo và phòng, chống tham nhũng, tiêu cực theo quy định của pháp luật và phân công của Thống đốc Ngân hàng Nhà nước.
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đối với các đối tượng thanh tra ngân hàng được giao (trừ các cuộc thanh tra do Chánh Thanh tra, giám sát ngân hàng ra quyết định thanh tra theo quy định tại khoản 3 Điều 8 Nghị định này), thực hiện nhiệm vụ, quyền hạn của người ra quyết định thanh tra và xử phạt vi phạm hành chính theo quy định của pháp luật.”
— Hiệu lực: Điều 3. Hiệu lực và trách nhiệm thi hành
1. Nghị định này có hiệu lực thi hành từ ngày 05 tháng 01 năm 2025.
2. Thống đốc Ngân hàng Nhà nước, Bộ trưởng, Thủ trưởng cơ quan ngang bộ, Thủ trưởng cơ quan thuộc Chính phủ, Chủ tịch Ủy ban nhân dân tỉnh, thành phố trực thuộc trung ương, Chánh Thanh tra, giám sát ngân hàng và các cơ quan có liên quan chịu trách nhiệm thi hành Nghị định này.
1. Nghị định này có hiệu lực thi hành từ ngày 05 tháng 01 năm 2025.</t>
        </is>
      </c>
      <c r="S176" s="8" t="inlineStr">
        <is>
          <t>[1] 2014-06-01 → 2019-05-17 · bản gốc   ◀ đáp án của dòng này
[2] 2019-05-17 → 2025-01-05 · sửa bởi 43/2019/NĐ-CP (hiệu lực 2019-05-17)
    chỗ đổi: thêm «giám sát ngân hàng,»
[3] 2025-01-05 → nay · sửa bởi 146/2024/NĐ-CP (hiệu lực 2025-01-05)
    chỗ đổi: thêm «tiếp công dân,»; «phòng, chống rửa tiền,» → «tiêu cực,»; «tiến hành» → «thực hiện nhiệm vụ»; «nước; thực hiện» → «nước, tiếp công dân, giải quyết khiếu nại, tố cáo và»; «rửa tiền, phòng, chống tài trợ khủng bố» → «tham nhũng, tiêu cực»</t>
        </is>
      </c>
      <c r="T176" s="8" t="inlineStr"/>
      <c r="U176" s="8" t="inlineStr"/>
      <c r="V176" s="15" t="inlineStr"/>
      <c r="W176" s="16" t="inlineStr"/>
      <c r="X176" s="16" t="inlineStr"/>
      <c r="Y176" s="16" t="inlineStr"/>
      <c r="Z176" s="15" t="inlineStr"/>
      <c r="AA176" s="15" t="inlineStr"/>
      <c r="AB176" s="15" t="inlineStr"/>
      <c r="AC176" s="15" t="inlineStr"/>
      <c r="AD176" s="13" t="inlineStr"/>
    </row>
    <row r="177">
      <c r="A177" s="13" t="inlineStr">
        <is>
          <t>4</t>
        </is>
      </c>
      <c r="B177" s="13" t="inlineStr">
        <is>
          <t>vilextime:T3:provision:8cf09b36-eb73-11f0-bdcf-c99894bd1057#k1:2025-01-04</t>
        </is>
      </c>
      <c r="C177" s="13" t="inlineStr">
        <is>
          <t>T3</t>
        </is>
      </c>
      <c r="D177" s="13" t="inlineStr">
        <is>
          <t>T3</t>
        </is>
      </c>
      <c r="E177" s="13" t="inlineStr">
        <is>
          <t>provision:8cf09b36-eb73-11f0-bdcf-c99894bd1057#k1</t>
        </is>
      </c>
      <c r="F177" s="8" t="inlineStr">
        <is>
          <t>Khi Thống đốc Ngân hàng Nhà nước phân công thực hiện nhiệm vụ, Cơ quan Thanh tra, giám sát ngân hàng được giao những lĩnh vực quản lý nhà nước và nhiệm vụ nào?</t>
        </is>
      </c>
      <c r="G177" s="13" t="inlineStr">
        <is>
          <t>2025-01-04</t>
        </is>
      </c>
      <c r="H177" s="8" t="inlineStr">
        <is>
          <t>Điều 7. Cơ quan Thanh tra, giám sát ngân hàng</t>
        </is>
      </c>
      <c r="I177" s="8" t="inlineStr">
        <is>
          <r>
            <t xml:space="preserve">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t>
          </r>
          <r>
            <rPr>
              <rFont val="Calibri"/>
              <b val="1"/>
              <color rgb="00C00000"/>
              <sz val="10"/>
            </rPr>
            <t>giám sát ngân hàng,</t>
          </r>
          <r>
            <t xml:space="preserve"> giải quyết khiếu nại, tố cáo, phòng, chống tham nhũng, </t>
          </r>
          <r>
            <rPr>
              <rFont val="Calibri"/>
              <b val="1"/>
              <color rgb="00C00000"/>
              <sz val="10"/>
            </rPr>
            <t>phòng, chống rửa tiền,</t>
          </r>
          <r>
            <t xml:space="preserve"> bảo hiểm tiền gửi; </t>
          </r>
          <r>
            <rPr>
              <rFont val="Calibri"/>
              <b val="1"/>
              <color rgb="00C00000"/>
              <sz val="10"/>
            </rPr>
            <t>tiến hành</t>
          </r>
          <r>
            <t xml:space="preserve"> thanh tra hành chính, thanh tra chuyên ngành và giám sát ngân hàng trong các lĩnh vực thuộc phạm vi quản lý nhà nước của Ngân hàng Nhà </t>
          </r>
          <r>
            <rPr>
              <rFont val="Calibri"/>
              <b val="1"/>
              <color rgb="00C00000"/>
              <sz val="10"/>
            </rPr>
            <t>nước; thực hiện</t>
          </r>
          <r>
            <t xml:space="preserve"> phòng, chống </t>
          </r>
          <r>
            <rPr>
              <rFont val="Calibri"/>
              <b val="1"/>
              <color rgb="00C00000"/>
              <sz val="10"/>
            </rPr>
            <t>rửa tiền, phòng, chống tài trợ khủng bố</t>
          </r>
          <r>
            <t xml:space="preserve"> theo quy định của pháp luật và phân công của Thống đốc Ngân hàng Nhà nước.</t>
          </r>
        </is>
      </c>
      <c r="J177" s="8" t="inlineStr">
        <is>
          <t>quản lý nhà nước về công tác thanh tra, giám sát ngân hàng, giải quyết khiếu nại, tố cáo, phòng, chống tham nhũng, phòng, chống rửa tiền, bảo hiểm tiền gửi</t>
        </is>
      </c>
      <c r="K177" s="8" t="inlineStr">
        <is>
          <t>giám sát ngân hàng … phòng chống rửa tiền … tiến hành … thực hiện … rửa tiền phòng chống tài trợ khủng bố</t>
        </is>
      </c>
      <c r="L177" s="13" t="inlineStr">
        <is>
          <t>Khoản 1 Điều 7</t>
        </is>
      </c>
      <c r="M177" s="13" t="inlineStr">
        <is>
          <t>26/2014/NĐ-CP</t>
        </is>
      </c>
      <c r="N177" s="13" t="inlineStr">
        <is>
          <t>2019-05-17</t>
        </is>
      </c>
      <c r="O177" s="13" t="inlineStr">
        <is>
          <t>2025-01-05</t>
        </is>
      </c>
      <c r="P177" s="14" t="inlineStr">
        <is>
          <t>https://vbpl.vn/TW/Pages/vbpq-toanvan.aspx?ItemID=34094</t>
        </is>
      </c>
      <c r="Q177" s="8" t="inlineStr">
        <is>
          <t>26/2014/NĐ-CP · ký 2014-04-07 · hiệu lực 2014-06-01 đến 2025-03-01 · Hết hiệu lực toàn bộ
Điều 7. Cơ quan Thanh tra, giám sát ngân hàng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t>
        </is>
      </c>
      <c r="R177" s="8" t="inlineStr">
        <is>
          <t>[amend] 43/2019/NĐ-CP · ký 2019-05-17 · hiệu lực 2019-05-17
3. Sửa đổi, bổ sung Khoản 1, Khoản 2 Điều 7 như sau: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
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thành lập đoàn thanh tra đối với các đối tượng thanh tra ngân hàng được giao (trừ các cuộc thanh tra do Chánh Thanh tra, giám sát ngân hàng ra quyết định thanh tra, thành lập đoàn thanh tra theo quy định tại Khoản 3 Điều 8 Nghị định này), thực hiện nhiệm vụ, quyền hạn của người ra quyết định thanh tra và xử phạt vi phạm hành chính theo quy định của pháp luật.”
— Hiệu lực: 1. Nghị định này có hiệu lực thi hành kể từ ngày ký ban hành.
[amend] 146/2024/NĐ-CP · ký 2024-11-06 · hiệu lực 2025-01-05
4. Sửa đổi, bổ sung khoản 1, khoản 2 Điều 7 Nghị định số 26/2014/NĐ-CP đã được sửa đổi, bổ sung tại khoản 3 Điều 1 Nghị định số 43/2019/NĐ-CP như sau: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tiếp công dân, giải quyết khiếu nại, tố cáo, phòng, chống tham nhũng, tiêu cực, bảo hiểm tiền gửi; thực hiện nhiệm vụ thanh tra hành chính, thanh tra chuyên ngành và giám sát ngân hàng trong các lĩnh vực thuộc phạm vi quản lý nhà nước của Ngân hàng Nhà nước, tiếp công dân, giải quyết khiếu nại, tố cáo và phòng, chống tham nhũng, tiêu cực theo quy định của pháp luật và phân công của Thống đốc Ngân hàng Nhà nước.
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đối với các đối tượng thanh tra ngân hàng được giao (trừ các cuộc thanh tra do Chánh Thanh tra, giám sát ngân hàng ra quyết định thanh tra theo quy định tại khoản 3 Điều 8 Nghị định này), thực hiện nhiệm vụ, quyền hạn của người ra quyết định thanh tra và xử phạt vi phạm hành chính theo quy định của pháp luật.”
— Hiệu lực: Điều 3. Hiệu lực và trách nhiệm thi hành
1. Nghị định này có hiệu lực thi hành từ ngày 05 tháng 01 năm 2025.
2. Thống đốc Ngân hàng Nhà nước, Bộ trưởng, Thủ trưởng cơ quan ngang bộ, Thủ trưởng cơ quan thuộc Chính phủ, Chủ tịch Ủy ban nhân dân tỉnh, thành phố trực thuộc trung ương, Chánh Thanh tra, giám sát ngân hàng và các cơ quan có liên quan chịu trách nhiệm thi hành Nghị định này.
1. Nghị định này có hiệu lực thi hành từ ngày 05 tháng 01 năm 2025.</t>
        </is>
      </c>
      <c r="S177" s="8" t="inlineStr">
        <is>
          <t>[1] 2014-06-01 → 2019-05-17 · bản gốc
[2] 2019-05-17 → 2025-01-05 · sửa bởi 43/2019/NĐ-CP (hiệu lực 2019-05-17)   ◀ đáp án của dòng này
    chỗ đổi: thêm «giám sát ngân hàng,»
[3] 2025-01-05 → nay · sửa bởi 146/2024/NĐ-CP (hiệu lực 2025-01-05)
    chỗ đổi: thêm «tiếp công dân,»; «phòng, chống rửa tiền,» → «tiêu cực,»; «tiến hành» → «thực hiện nhiệm vụ»; «nước; thực hiện» → «nước, tiếp công dân, giải quyết khiếu nại, tố cáo và»; «rửa tiền, phòng, chống tài trợ khủng bố» → «tham nhũng, tiêu cực»</t>
        </is>
      </c>
      <c r="T177" s="8" t="inlineStr"/>
      <c r="U177" s="8" t="inlineStr"/>
      <c r="V177" s="15" t="inlineStr"/>
      <c r="W177" s="16" t="inlineStr"/>
      <c r="X177" s="16" t="inlineStr"/>
      <c r="Y177" s="16" t="inlineStr"/>
      <c r="Z177" s="15" t="inlineStr"/>
      <c r="AA177" s="15" t="inlineStr"/>
      <c r="AB177" s="15" t="inlineStr"/>
      <c r="AC177" s="15" t="inlineStr"/>
      <c r="AD177" s="13" t="inlineStr"/>
    </row>
    <row r="178">
      <c r="A178" s="13" t="inlineStr">
        <is>
          <t>4</t>
        </is>
      </c>
      <c r="B178" s="13" t="inlineStr">
        <is>
          <t>vilextime:T3:provision:8cf09b36-eb73-11f0-bdcf-c99894bd1057#k1:2025-01-05</t>
        </is>
      </c>
      <c r="C178" s="13" t="inlineStr">
        <is>
          <t>T3</t>
        </is>
      </c>
      <c r="D178" s="13" t="inlineStr">
        <is>
          <t>T3</t>
        </is>
      </c>
      <c r="E178" s="13" t="inlineStr">
        <is>
          <t>provision:8cf09b36-eb73-11f0-bdcf-c99894bd1057#k1</t>
        </is>
      </c>
      <c r="F178" s="8" t="inlineStr">
        <is>
          <t>Khi Thống đốc Ngân hàng Nhà nước phân công thực hiện nhiệm vụ, Cơ quan Thanh tra, giám sát ngân hàng được giao những lĩnh vực quản lý nhà nước và nhiệm vụ nào?</t>
        </is>
      </c>
      <c r="G178" s="13" t="inlineStr">
        <is>
          <t>2025-01-05</t>
        </is>
      </c>
      <c r="H178" s="8" t="inlineStr">
        <is>
          <t>Điều 7. Cơ quan Thanh tra, giám sát ngân hàng</t>
        </is>
      </c>
      <c r="I178" s="8" t="inlineStr">
        <is>
          <r>
            <t xml:space="preserve">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t>
          </r>
          <r>
            <rPr>
              <rFont val="Calibri"/>
              <b val="1"/>
              <color rgb="00C00000"/>
              <sz val="10"/>
            </rPr>
            <t>giám sát ngân hàng, tiếp công dân,</t>
          </r>
          <r>
            <t xml:space="preserve"> giải quyết khiếu nại, tố cáo, phòng, chống tham nhũng, </t>
          </r>
          <r>
            <rPr>
              <rFont val="Calibri"/>
              <b val="1"/>
              <color rgb="00C00000"/>
              <sz val="10"/>
            </rPr>
            <t>tiêu cực,</t>
          </r>
          <r>
            <t xml:space="preserve"> bảo hiểm tiền gửi; </t>
          </r>
          <r>
            <rPr>
              <rFont val="Calibri"/>
              <b val="1"/>
              <color rgb="00C00000"/>
              <sz val="10"/>
            </rPr>
            <t>thực hiện nhiệm vụ</t>
          </r>
          <r>
            <t xml:space="preserve"> thanh tra hành chính, thanh tra chuyên ngành và giám sát ngân hàng trong các lĩnh vực thuộc phạm vi quản lý nhà nước của Ngân hàng Nhà </t>
          </r>
          <r>
            <rPr>
              <rFont val="Calibri"/>
              <b val="1"/>
              <color rgb="00C00000"/>
              <sz val="10"/>
            </rPr>
            <t>nước, tiếp công dân, giải quyết khiếu nại, tố cáo và</t>
          </r>
          <r>
            <t xml:space="preserve"> phòng, chống </t>
          </r>
          <r>
            <rPr>
              <rFont val="Calibri"/>
              <b val="1"/>
              <color rgb="00C00000"/>
              <sz val="10"/>
            </rPr>
            <t>tham nhũng, tiêu cực</t>
          </r>
          <r>
            <t xml:space="preserve"> theo quy định của pháp luật và phân công của Thống đốc Ngân hàng Nhà nước.</t>
          </r>
        </is>
      </c>
      <c r="J178" s="8" t="inlineStr">
        <is>
          <t>quản lý nhà nước về công tác thanh tra, giám sát ngân hàng, tiếp công dân, giải quyết khiếu nại, tố cáo, phòng, chống tham nhũng, tiêu cực, bảo hiểm tiền gửi</t>
        </is>
      </c>
      <c r="K178" s="8" t="inlineStr">
        <is>
          <t>tiếp công dân … tiêu cực … thực hiện nhiệm vụ … tiếp công dân giải quyết khiếu nại tố cáo và … tham nhũng tiêu cực</t>
        </is>
      </c>
      <c r="L178" s="13" t="inlineStr">
        <is>
          <t>Khoản 1 Điều 7</t>
        </is>
      </c>
      <c r="M178" s="13" t="inlineStr">
        <is>
          <t>26/2014/NĐ-CP</t>
        </is>
      </c>
      <c r="N178" s="13" t="inlineStr">
        <is>
          <t>2025-01-05</t>
        </is>
      </c>
      <c r="O178" s="13" t="inlineStr">
        <is>
          <t>2025-03-01</t>
        </is>
      </c>
      <c r="P178" s="14" t="inlineStr">
        <is>
          <t>https://vbpl.vn/TW/Pages/vbpq-toanvan.aspx?ItemID=34094</t>
        </is>
      </c>
      <c r="Q178" s="8" t="inlineStr">
        <is>
          <t>26/2014/NĐ-CP · ký 2014-04-07 · hiệu lực 2014-06-01 đến 2025-03-01 · Hết hiệu lực toàn bộ
Điều 7. Cơ quan Thanh tra, giám sát ngân hàng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t>
        </is>
      </c>
      <c r="R178" s="8" t="inlineStr">
        <is>
          <t>[amend] 43/2019/NĐ-CP · ký 2019-05-17 · hiệu lực 2019-05-17
3. Sửa đổi, bổ sung Khoản 1, Khoản 2 Điều 7 như sau: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
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thành lập đoàn thanh tra đối với các đối tượng thanh tra ngân hàng được giao (trừ các cuộc thanh tra do Chánh Thanh tra, giám sát ngân hàng ra quyết định thanh tra, thành lập đoàn thanh tra theo quy định tại Khoản 3 Điều 8 Nghị định này), thực hiện nhiệm vụ, quyền hạn của người ra quyết định thanh tra và xử phạt vi phạm hành chính theo quy định của pháp luật.”
— Hiệu lực: 1. Nghị định này có hiệu lực thi hành kể từ ngày ký ban hành.
[amend] 146/2024/NĐ-CP · ký 2024-11-06 · hiệu lực 2025-01-05
4. Sửa đổi, bổ sung khoản 1, khoản 2 Điều 7 Nghị định số 26/2014/NĐ-CP đã được sửa đổi, bổ sung tại khoản 3 Điều 1 Nghị định số 43/2019/NĐ-CP như sau:
“1.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tiếp công dân, giải quyết khiếu nại, tố cáo, phòng, chống tham nhũng, tiêu cực, bảo hiểm tiền gửi; thực hiện nhiệm vụ thanh tra hành chính, thanh tra chuyên ngành và giám sát ngân hàng trong các lĩnh vực thuộc phạm vi quản lý nhà nước của Ngân hàng Nhà nước, tiếp công dân, giải quyết khiếu nại, tố cáo và phòng, chống tham nhũng, tiêu cực theo quy định của pháp luật và phân công của Thống đốc Ngân hàng Nhà nước.
2. Cơ cấu tổ chức của Cơ quan Thanh tra, giám sát ngân hàng gồm các Vụ, Cục, Văn phòng (sau đây gọi chung là các đơn vị thuộc Cơ quan Thanh tra, giám sát ngân hàng).
Cục trưởng Cục Thanh tra, giám sát ngân hàng được ra quyết định thanh tra đối với các đối tượng thanh tra ngân hàng được giao (trừ các cuộc thanh tra do Chánh Thanh tra, giám sát ngân hàng ra quyết định thanh tra theo quy định tại khoản 3 Điều 8 Nghị định này), thực hiện nhiệm vụ, quyền hạn của người ra quyết định thanh tra và xử phạt vi phạm hành chính theo quy định của pháp luật.”
— Hiệu lực: Điều 3. Hiệu lực và trách nhiệm thi hành
1. Nghị định này có hiệu lực thi hành từ ngày 05 tháng 01 năm 2025.
2. Thống đốc Ngân hàng Nhà nước, Bộ trưởng, Thủ trưởng cơ quan ngang bộ, Thủ trưởng cơ quan thuộc Chính phủ, Chủ tịch Ủy ban nhân dân tỉnh, thành phố trực thuộc trung ương, Chánh Thanh tra, giám sát ngân hàng và các cơ quan có liên quan chịu trách nhiệm thi hành Nghị định này.
1. Nghị định này có hiệu lực thi hành từ ngày 05 tháng 01 năm 2025.</t>
        </is>
      </c>
      <c r="S178" s="8" t="inlineStr">
        <is>
          <t>[1] 2014-06-01 → 2019-05-17 · bản gốc
[2] 2019-05-17 → 2025-01-05 · sửa bởi 43/2019/NĐ-CP (hiệu lực 2019-05-17)
    chỗ đổi: thêm «giám sát ngân hàng,»
[3] 2025-01-05 → nay · sửa bởi 146/2024/NĐ-CP (hiệu lực 2025-01-05)   ◀ đáp án của dòng này
    chỗ đổi: thêm «tiếp công dân,»; «phòng, chống rửa tiền,» → «tiêu cực,»; «tiến hành» → «thực hiện nhiệm vụ»; «nước; thực hiện» → «nước, tiếp công dân, giải quyết khiếu nại, tố cáo và»; «rửa tiền, phòng, chống tài trợ khủng bố» → «tham nhũng, tiêu cực»</t>
        </is>
      </c>
      <c r="T178" s="8" t="inlineStr"/>
      <c r="U178" s="8" t="inlineStr"/>
      <c r="V178" s="15" t="inlineStr"/>
      <c r="W178" s="16" t="inlineStr"/>
      <c r="X178" s="16" t="inlineStr"/>
      <c r="Y178" s="16" t="inlineStr"/>
      <c r="Z178" s="15" t="inlineStr"/>
      <c r="AA178" s="15" t="inlineStr"/>
      <c r="AB178" s="15" t="inlineStr"/>
      <c r="AC178" s="15" t="inlineStr"/>
      <c r="AD178" s="13" t="inlineStr"/>
    </row>
    <row r="179">
      <c r="A179" s="13" t="inlineStr">
        <is>
          <t>4</t>
        </is>
      </c>
      <c r="B179" s="13" t="inlineStr">
        <is>
          <t>vilextime:T6:provision:0893fffa-268c-11f1-8c1c-f32c2a1feed8:2025-12-31</t>
        </is>
      </c>
      <c r="C179" s="13" t="inlineStr">
        <is>
          <t>T6</t>
        </is>
      </c>
      <c r="D179" s="13" t="inlineStr">
        <is>
          <t>T6b</t>
        </is>
      </c>
      <c r="E179" s="13" t="inlineStr">
        <is>
          <t>provision:0893fffa-268c-11f1-8c1c-f32c2a1feed8</t>
        </is>
      </c>
      <c r="F179" s="8" t="inlineStr">
        <is>
          <t>Theo quy định về phân quyền, phân cấp trong lĩnh vực quản lý nhà nước của Bộ Khoa học và Công nghệ, việc cấp giấy phép sử dụng thiết bị bức xạ chụp cắt lớp vi tính tích hợp với PET (PET/CT), tích hợp với SPECT (SPECT/CT) và thiết bị bức xạ phát tia X trong phân tích huỳnh quang tia X, phân tích nhiễu xạ tia X, soi bo mạch, soi hiển vi điện tử, soi kiểm tra an ninh do cơ quan nào thực hiện?</t>
        </is>
      </c>
      <c r="G179" s="13" t="inlineStr">
        <is>
          <t>2025-12-31</t>
        </is>
      </c>
      <c r="H179" s="8" t="inlineStr">
        <is>
          <t>Điều 45. Cấp giấy phép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t>
        </is>
      </c>
      <c r="I179" s="8" t="inlineStr">
        <is>
          <t>1. Việc cấp giấy phép sử dụng thiết bị bức xạ chụp cắt lớp vi tính tích hợp với PET (PET/CT), tích hợp với SPECT (SPECT/CT); thiết bị bức xạ phát tia X trong phân tích huỳnh quang tia X, phân tích nhiễu xạ tia X, soi bò mạch, soi hiển vi điện tử, soi kiểm tra an ninh quy định tại điểm d khoản 2 Điều 1, khoản 1 Điều 28 Nghị định số 142/2020/NĐ-CP ngày 09 tháng 12 năm 2020 của Chính phủ quy định về việc tiến hành công việc bức xạ và hoạt động dịch vụ hỗ trợ ứng dụng năng lượng nguyên tử (sau đây gọi là Nghị định số 142/2020/NĐ-CP) do Ủy ban nhân dân cấp tỉnh thực hiện.</t>
        </is>
      </c>
      <c r="J179" s="8" t="inlineStr">
        <is>
          <t>do Ủy ban nhân dân cấp tỉnh thực hiện</t>
        </is>
      </c>
      <c r="K179" s="8" t="inlineStr"/>
      <c r="L179" s="13" t="inlineStr">
        <is>
          <t>Khoản 1 Điều 45</t>
        </is>
      </c>
      <c r="M179" s="13" t="inlineStr">
        <is>
          <t>133/2025/NĐ-CP</t>
        </is>
      </c>
      <c r="N179" s="13" t="inlineStr">
        <is>
          <t>2025-07-01</t>
        </is>
      </c>
      <c r="O179" s="13" t="inlineStr">
        <is>
          <t>2026-01-01</t>
        </is>
      </c>
      <c r="P179" s="14" t="inlineStr">
        <is>
          <t>https://vbpl.vn/TW/Pages/vbpq-toanvan.aspx?ItemID=178290</t>
        </is>
      </c>
      <c r="Q179" s="8" t="inlineStr">
        <is>
          <t>133/2025/NĐ-CP · ký 2025-06-12 · hiệu lực 2025-07-01 đến 2027-03-01 · Còn hiệu lực
Điều 45. Cấp giấy phép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
1. Việc cấp giấy phép sử dụng thiết bị bức xạ chụp cắt lớp vi tính tích hợp với PET (PET/CT), tích hợp với SPECT (SPECT/CT); thiết bị bức xạ phát tia X trong phân tích huỳnh quang tia X, phân tích nhiễu xạ tia X, soi bò mạch, soi hiển vi điện tử, soi kiểm tra an ninh quy định tại điểm d khoản 2 Điều 1, khoản 1 Điều 28 Nghị định số 142/2020/NĐ-CP ngày 09 tháng 12 năm 2020 của Chính phủ quy định về việc tiến hành công việc bức xạ và hoạt động dịch vụ hỗ trợ ứng dụng năng lượng nguyên tử (sau đây gọi là Nghị định số 142/2020/NĐ-CP) do Ủy ban nhân dân cấp tỉnh thực hiện.</t>
        </is>
      </c>
      <c r="R179" s="8" t="inlineStr">
        <is>
          <t xml:space="preserve">[repeal_ancestor] 332/2025/NĐ-CP · ký 2025-12-18 · hiệu lực 2026-01-01
5. Các Điều 45, Điều 46, Điều 47 Nghị định số 133/2025/NĐ-CP ngày 12 tháng 6 năm 2025 của Chính phủ ban hành quy định về phân quyền, phân cấp trong lĩnh vực quản lý nhà nước của Bộ Khoa học và Công nghệ hết hiệu lực kể từ ngày Nghị định này có hiệu lực thi hành.
6. Điều kiện nhân lực có bằng tốt nghiệp từ đại học trở lên về vật lý y khoa hoặc được công nhận, xác nhận trình độ tương đương quy định tại điểm c, điểm d khoản 1 Điều 23, điểm d khoản 1 Điều 25 Nghị định này được áp dụng kể từ ngày 01 tháng 01 năm 2031.
7. Điều kiện về có chương trình bảo đảm chất lượng thực hiện dịch vụ, được quản lý phù hợp theo tiêu chuẩn quốc tế ISO 21000 quy định tại khoản 4 Điều 63 Nghị định này:
a) Tổ chức được cấp giấy đăng ký hoạt động đào tạo an toàn bức xạ; đào tạo, bồi dưỡng chuyên môn, nghiệp vụ trước thời điểm Nghị định này có hiệu lực phải xây dựng và quản lý chất lượng theo tiêu chuẩn quốc tế ISO 21000 kể từ ngày 01 tháng 01 năm 2029;
b) Tổ chức được cấp giấy đăng ký hoạt động đào tạo an toàn bức xạ; đào tạo, bồi dưỡng chuyên môn, nghiệp vụ sau thời điểm Nghị định này có hiệu lực phải xây dựng và quản lý chất lượng theo tiêu chuẩn quốc tế ISO 21000 trong thời hạn 03 năm kể từ thời điểm được cấp giấy đăng ký.
— Chuyển tiếp: Điều 106. Điều khoản chuyển tiếp
Quy định về một số trường hợp chuyển tiếp:
1. Giấy phép tiến hành công việc bức xạ, Giấy đăng ký hoạt động dịch vụ hỗ trợ ứng dụng năng lượng nguyên tử, Chứng chỉ nhân viên bức xạ, Chứng chỉ hành nghề dịch vụ hỗ trợ ứng dụng năng lượng nguyên tử đã được cơ quan có thẩm quyền cấp trước ngày Nghị định này có hiệu lực thi hành được tiếp tục sử dụng đến hết thời hạn ghi trong giấy phép, giấy đăng ký, chứng chỉ, chứng chỉ hành nghề. Chứng chỉ nhân viên bức xạ hoặc chứng chỉ hành nghề dịch vụ hỗ trợ ứng dụng năng lượng nguyên tử có hiệu lực đã được cơ quan có thẩm quyền cấp không quy định thời hạn trước ngày Nghị định này có hiệu lực thi hành thì có hiệu lực 05 năm kể từ ngày Nghị định này có hiệu lực.
2. Trường hợp tổ chức, cá nhân đã nộp hồ sơ đề nghị cấp, sửa đổi, bổ sung, gia hạn Giấy phép tiến hành công việc bức xạ, Giấy đăng ký hoạt động dịch vụ hỗ trợ ứng dụng năng lượng nguyên tử, Chứng chỉ hành nghề dịch vụ hỗ trợ ứng dụng năng lượng nguyên tử, Chứng chỉ nhân viên bức xạ mà đến ngày Nghị định này có hiệu lực thi hành chưa được cấp Giấy phép, Giấy đăng ký, Chứng chỉ thì hồ sơ tiếp tục được xử lý theo quy định của pháp luật về năng lượng nguyên tử trước ngày Nghị định này có hiệu lực thi hành.
3. Các quy chuẩn kỹ thuật quốc gia về an toàn bức xạ, phân nhóm nguồn phóng xạ, miễn trừ khai báo, cấp giấy phép, quy chuẩn kỹ thuật quốc gia đối với máy gia tốc trong xạ trị và thiết bị X-quang trong y tế tiếp tục được áp dụng cho đến khi có văn bản thay thế.
4. Trường hợp văn bản quy phạm pháp luật được dẫn chiếu tại Nghị định này được sửa đổi, bổ sung hoặc thay thế thì thực hiện theo văn bản mới.
— Hiệu lực: Điều 56. Thu hồi, chấm dứt hiệu lực Giấy phép tiến hành công việc bức xạ
1. Thu hồi Giấy phép tiến hành công việc bức xạ được thực hiện theo pháp luật về xử lý vi phạm hành chính trong các trường hợp sau đây:
a) Trường hợp quy định tại điểm a, d, đ khoản 2 Điều 58 Luật Năng lượng nguyên tử;
b) Trường hợp giấy phép đã cấp không đúng thẩm quyền quy định tại điểm e khoản 2 Điều 58 Luật Năng lượng nguyên tử.
2. Chấm dứt hiệu lực Giấy phép tiến hành công việc bức xạ trong trường hợp sau:
a) Khi nhận được thông báo về việc phá sản hoặc bị thu hồi giấy chứng nhận đăng ký doanh nghiệp theo quy định của pháp luật của tổ chức, cá nhân tiến hành công việc bức xạ, Cơ quan có thẩm quyền cấp phép quy định tại Điều 49 Nghị định này ban hành văn bản chấm dứt hiệu lực của Giấy phép tiến hành công việc bức xạ;
b) Sau khi nhận được thông báo của tổ chức, cá nhân về việc chấm dứt hoạt động tiến hành công việc bức xạ, Cơ quan có thẩm quyền cấp phép quy định tại Điều 49 Nghị định này có văn bản xác nhận về việc chấm dứt hoạt động hoặc hướng dẫn thực hiện công tác bảo đảm an toàn, an ninh theo quy định của pháp luật về năng lượng nguyên tử.
3. Giấy phép tiến hành công việc bức xạ hết hiệu lực kể từ thời điểm Quyết định thu hồi có hiệu lực hoặc văn bản chấm dứt hiệu lực của Giấy phép tiến hành công việc bức xạ.
4. Tổ chức, cá nhân bị thu hồi giấy phép tiến hành công việc bức xạ được phép nộp hồ sơ cấp giấy phép tiến hành công việc bức xạ sau khi hoàn thành nghĩa vụ, trách nhiệm theo yêu cầu của cơ quan nhà nước có thẩm quyền và đáp ứng đủ điều kiện cấp giấy phép theo quy định tại Nghị định này.
Điều 79. Thu hồi, chấm dứt hiệu lực Giấy đăng ký hoạt động dịch vụ hỗ trợ ứng dụng năng lượng nguyên tử
1. Thu hồi Giấy đăng ký hoạt động dịch vụ hỗ trợ ứng dụng năng lượng nguyên tử được thực hiện theo pháp luật về xử lý vi phạm hành chính trong các trường hợp sau đây:
a) Trường hợp quy định tại điểm a, b, c, d, đ khoản 2 Điều 58 Luật Năng lượng nguyên tử;
b) Trường hợp giấy đăng ký đã cấp không đúng thẩm quyền quy định tại điểm e khoản 2 Điều 58 Luật Năng lượng nguyên tử.
2. Chấm dứt hiệu lực Giấy đăng ký hoạt động dịch vụ hỗ trợ ứng dụng năng lượng nguyên tử trong trường hợp sau:
a) Khi nhận được thông báo về việc phá sản hoặc bị thu hồi giấy chứng nhận đăng ký doanh nghiệp theo quy định của pháp luật của tổ chức, cá nhân được cấp Giấy đăng ký hoạt động dịch vụ hỗ trợ ứng dụng năng lượng nguyên tử, cơ quan có thẩm quyền cấp giấy đăng ký quy định tại Điều 78 Nghị định này ban hành văn bản chấm dứt hiệu lực của Giấy đăng ký hoạt động dịch vụ hỗ trợ ứng dụng năng lượng nguyên tử;
b) Sau khi nhận được thông báo của tổ chức, cá nhân về việc chấm dứt hoạt động dịch vụ hỗ trợ ứng dụng năng lượng nguyên tử, cơ quan có thẩm quyền cấp giấy đăng ký quy định tại Điều 78 Nghị định này có văn bản xác nhận về việc chấm dứt hoạt động hoặc hướng dẫn thực hiện công tác bảo đảm an toàn, an ninh theo quy định của pháp luật về năng lượng nguyên tử.
3. Giấy đăng ký hoạt động dịch vụ hỗ trợ ứng dụng năng lượng nguyên tử hết hiệu lực kể từ thời điểm Quyết định thu hồi có hiệu lực hoặc văn bản chấm dứt hiệu lực của Giấy đăng ký hoạt động dịch vụ hỗ trợ ứng dụng năng lượng nguyên tử.
4. Tổ chức, cá nhân bị thu hồi giấy đăng ký hoạt động dịch vụ hỗ trợ ứng dụng năng lượng nguyên tử được phép nộp hồ sơ cấp giấy đăng ký sau khi hoàn thành nghĩa vụ, trách nhiệm theo yêu cầu của cơ quan nhà nước có thẩm quyền và đáp ứng đủ điều kiện cấp giấy đăng ký hoạt động dịch vụ hỗ trợ ứng dụng năng lượng nguyên tử theo quy định tại Nghị định này.
Điều 107. Hiệu lực thi hành
1. Nghị định này có hiệu lực thi hành kể từ ngày 01 tháng 01 năm 2026.
2. Trường hợp các quy chuẩn kỹ thuật, tiêu chuẩn kỹ thuật viện dẫn tại Nghị định này được sửa đổi, bổ sung hoặc thay thế thì thực hiện theo quy định tại văn bản đã sửa đổi, bổ sung hoặc thay thế.
3. Nghị định số 142/2020/NĐ-CP ngày 09 tháng 12 năm 2020 của Chính phủ quy định về việc tiến hành công việc bức xạ và hoạt động dịch vụ hỗ trợ ứng dụng năng lượng nguyên tử hết hiệu lực kể từ ngày Nghị định này có hiệu lực thi hành.
4. Nghị định số 07/2010/NĐ-CP ngày 25 tháng 01 năm 2010 của Chính phủ quy định chi tiết và hướng dẫn thi hành một số điều của Luật Năng lượng nguyên tử hết hiệu lực kể từ ngày Nghị định này có hiệu lực thi hành.
5. Các Điều 45, Điều 46, Điều 47 Nghị định số 133/2025/NĐ-CP ngày 12 tháng 6 năm 2025 của Chính phủ ban hành quy định về phân quyền, phân cấp trong lĩnh vực quản lý nhà nước của Bộ Khoa học và Công nghệ hết hiệu lực kể từ ngày Nghị định này có hiệu lực thi hành.
6. Điều kiện nhân lực có bằng tốt nghiệp từ đại học trở lên về vật lý y khoa hoặc được công nhận, xác nhận trình độ tương đương quy định tại điểm c, điểm d khoản 1 Điều 23, điểm d khoản 1 Điều 25 Nghị định này được áp dụng kể từ ngày 01 tháng 01 năm 2031.
7. Điều kiện về có chương trình bảo đảm chất lượng thực hiện dịch vụ, được quản lý phù hợp theo tiêu chuẩn quốc tế ISO 21000 quy định tại khoản 4 Điều 63 Nghị định này:
a) Tổ chức được cấp giấy đăng </t>
        </is>
      </c>
      <c r="S179" s="8" t="inlineStr">
        <is>
          <t>[1] 2025-07-01 → nay · bản gốc   ◀ đáp án của dòng này
Hết hiệu lực từ 2026-01-01 (điều khoản cấp trên bị bãi bỏ) bởi 332/2025/NĐ-CP</t>
        </is>
      </c>
      <c r="T179" s="8" t="inlineStr">
        <is>
          <t>Gợi ý của máy, có thể sai, không phải kết luận: bạn tự đối chiếu bảy yếu tố.
(1) 332/2025/NĐ-CP không sửa, bổ sung chỗ nào khác của văn bản gốc.
(2) Đoạn giống nội dung bị bãi bỏ, mới có hiệu lực quanh ngày 2026-01-01:
• 332/2025/NĐ-CP · Điều 49. Thẩm quyền cấp Giấy phép tiến hành công việc bức xạ và Chứng chỉ nhân viên bức xạ · hiệu lực 2026-01-01 → nay [chính văn bản bãi bỏ]: «a) Giấy phép tiến hành công việc bức xạ: sử dụng thiết bị X-quang chẩn đoán y tế, thiết bị chụp cắt lớp vi tính tích hợp với PET (PET/CT), SPECT (SPECT/CT), thiết bị phát tia X (trừ thiết bị phát tia X trong chụp ảnh phóng xạ công nghiệp) hoạt động trên địa bà…»
• 332/2025/NĐ-CP · Điều 35. Điều kiện cấp chứng chỉ nhân viên bức xạ cho cá nhân · hiệu lực 2026-01-01 → nay [chính văn bản bãi bỏ]: «3. Nhân viên bức xạ đảm nhiệm vị trí người phụ trách an toàn bức xạ tại cơ sở sử dụng thiết bị X-quang chẩn đoán y tế, thiết bị chụp cắt lớp vi tính tích hợp với PET (PET/CT), SPECT (SPECT/CT) phải có trình độ từ cao đẳng trở lên hoặc một trong các loại chứng…»
• 332/2025/NĐ-CP · Tiểu mục 2 TRÌNH TỰ, CÁCH THỨC THỰC HIỆN, HỒ SƠ CẤP GIẤY PHÉP TIẾN HÀNH CÔNG VIỆC BỨC XẠ · hiệu lực 2026-01-01 → nay [chính văn bản bãi bỏ]: «Điều 48. Hồ sơ đề nghị cấp Giấy phép tiến hành công việc bức xạ - sử dụng thiết bị X-quang chẩn đoán y tế, thiết bị chụp cắt lớp vi tính tích hợp với PET (PET/CT), SPECT (SPECT/CT), sử dụng thiết bị phát tia X (trừ thiết bị phát tia X trong chụp ảnh phóng xạ c…»
(3) Đoạn giống khác, có hiệu lực ngày 2026-01-01:
• 10/2025/TT-BKHCN · Điều 2. Nhiệm vụ, quyền hạn · hiệu lực 2025-07-01 → nay: «c) Quản lý và thực hiện việc tiếp nhận khai báo hoạt động tiến hành công việc bức xạ sử dụng thiết bị X- quang chẩn đoán trong y tế; thiết bị chụp cắt lớp vi tính tích hợp với PET (PET/CT), tích hợp với SPECT (SPECT/CT); thiết bị phát tia X dùng trong phân tíc…»
• 05/2022/TT-BYT · Điều 6. Danh mục trang thiết bị y tế cấp giấy phép nhập khẩu để thực hiện quy định tại điể… · hiệu lực 2022-08-01 → nay: «6. Thiết bị chẩn đoán bằng đồng vị phóng xạ (Hệ thống PET, PET/CT, SPECT, SPECT/CT, thiết bị đo độ tập trung iốt I130, I131).»</t>
        </is>
      </c>
      <c r="U179" s="8" t="inlineStr"/>
      <c r="V179" s="15" t="inlineStr"/>
      <c r="W179" s="16" t="inlineStr"/>
      <c r="X179" s="16" t="inlineStr"/>
      <c r="Y179" s="16" t="inlineStr"/>
      <c r="Z179" s="15" t="inlineStr"/>
      <c r="AA179" s="15" t="inlineStr"/>
      <c r="AB179" s="15" t="inlineStr"/>
      <c r="AC179" s="15" t="inlineStr"/>
      <c r="AD179" s="13" t="inlineStr"/>
    </row>
    <row r="180">
      <c r="A180" s="13" t="inlineStr">
        <is>
          <t>4</t>
        </is>
      </c>
      <c r="B180" s="13" t="inlineStr">
        <is>
          <t>vilextime:T6:provision:0893fffa-268c-11f1-8c1c-f32c2a1feed8:2026-01-01</t>
        </is>
      </c>
      <c r="C180" s="13" t="inlineStr">
        <is>
          <t>T6</t>
        </is>
      </c>
      <c r="D180" s="13" t="inlineStr">
        <is>
          <t>T6b</t>
        </is>
      </c>
      <c r="E180" s="13" t="inlineStr">
        <is>
          <t>provision:0893fffa-268c-11f1-8c1c-f32c2a1feed8</t>
        </is>
      </c>
      <c r="F180" s="8" t="inlineStr">
        <is>
          <t>Theo quy định về phân quyền, phân cấp trong lĩnh vực quản lý nhà nước của Bộ Khoa học và Công nghệ, việc cấp giấy phép sử dụng thiết bị bức xạ chụp cắt lớp vi tính tích hợp với PET (PET/CT), tích hợp với SPECT (SPECT/CT) và thiết bị bức xạ phát tia X trong phân tích huỳnh quang tia X, phân tích nhiễu xạ tia X, soi bo mạch, soi hiển vi điện tử, soi kiểm tra an ninh do cơ quan nào thực hiện?</t>
        </is>
      </c>
      <c r="G180" s="13" t="inlineStr">
        <is>
          <t>2026-01-01</t>
        </is>
      </c>
      <c r="H180" s="8" t="inlineStr"/>
      <c r="I180" s="8" t="inlineStr">
        <is>
          <r>
            <rPr>
              <rFont val="Calibri"/>
              <b val="1"/>
              <color rgb="00C00000"/>
              <sz val="10"/>
            </rPr>
            <t>(không có đáp án: provision_repealed)</t>
          </r>
        </is>
      </c>
      <c r="J180" s="8" t="inlineStr"/>
      <c r="K180" s="8" t="inlineStr"/>
      <c r="L180" s="13" t="inlineStr">
        <is>
          <t>Khoản 1 Điều 45</t>
        </is>
      </c>
      <c r="M180" s="13" t="inlineStr">
        <is>
          <t>133/2025/NĐ-CP</t>
        </is>
      </c>
      <c r="N180" s="13" t="inlineStr"/>
      <c r="O180" s="13" t="inlineStr"/>
      <c r="P180" s="14" t="inlineStr">
        <is>
          <t>https://vbpl.vn/TW/Pages/vbpq-toanvan.aspx?ItemID=178290</t>
        </is>
      </c>
      <c r="Q180" s="8" t="inlineStr">
        <is>
          <t>133/2025/NĐ-CP · ký 2025-06-12 · hiệu lực 2025-07-01 đến 2027-03-01 · Còn hiệu lực
Điều 45. Cấp giấy phép sử dụng thiết bị bức xạ chụp cắt lớp vi tính tích hợp với PET (PET/CT), tích hợp với SPECT (SPECT/CT); thiết bị bức xạ phát tia X trong phân tích huỳnh quang tia X, phân tích nhiễu xạ tia X, soi bo mạch, soi hiển vi điện tử, soi kiểm tra an ninh
1. Việc cấp giấy phép sử dụng thiết bị bức xạ chụp cắt lớp vi tính tích hợp với PET (PET/CT), tích hợp với SPECT (SPECT/CT); thiết bị bức xạ phát tia X trong phân tích huỳnh quang tia X, phân tích nhiễu xạ tia X, soi bò mạch, soi hiển vi điện tử, soi kiểm tra an ninh quy định tại điểm d khoản 2 Điều 1, khoản 1 Điều 28 Nghị định số 142/2020/NĐ-CP ngày 09 tháng 12 năm 2020 của Chính phủ quy định về việc tiến hành công việc bức xạ và hoạt động dịch vụ hỗ trợ ứng dụng năng lượng nguyên tử (sau đây gọi là Nghị định số 142/2020/NĐ-CP) do Ủy ban nhân dân cấp tỉnh thực hiện.</t>
        </is>
      </c>
      <c r="R180" s="8" t="inlineStr">
        <is>
          <t xml:space="preserve">[repeal_ancestor] 332/2025/NĐ-CP · ký 2025-12-18 · hiệu lực 2026-01-01
5. Các Điều 45, Điều 46, Điều 47 Nghị định số 133/2025/NĐ-CP ngày 12 tháng 6 năm 2025 của Chính phủ ban hành quy định về phân quyền, phân cấp trong lĩnh vực quản lý nhà nước của Bộ Khoa học và Công nghệ hết hiệu lực kể từ ngày Nghị định này có hiệu lực thi hành.
6. Điều kiện nhân lực có bằng tốt nghiệp từ đại học trở lên về vật lý y khoa hoặc được công nhận, xác nhận trình độ tương đương quy định tại điểm c, điểm d khoản 1 Điều 23, điểm d khoản 1 Điều 25 Nghị định này được áp dụng kể từ ngày 01 tháng 01 năm 2031.
7. Điều kiện về có chương trình bảo đảm chất lượng thực hiện dịch vụ, được quản lý phù hợp theo tiêu chuẩn quốc tế ISO 21000 quy định tại khoản 4 Điều 63 Nghị định này:
a) Tổ chức được cấp giấy đăng ký hoạt động đào tạo an toàn bức xạ; đào tạo, bồi dưỡng chuyên môn, nghiệp vụ trước thời điểm Nghị định này có hiệu lực phải xây dựng và quản lý chất lượng theo tiêu chuẩn quốc tế ISO 21000 kể từ ngày 01 tháng 01 năm 2029;
b) Tổ chức được cấp giấy đăng ký hoạt động đào tạo an toàn bức xạ; đào tạo, bồi dưỡng chuyên môn, nghiệp vụ sau thời điểm Nghị định này có hiệu lực phải xây dựng và quản lý chất lượng theo tiêu chuẩn quốc tế ISO 21000 trong thời hạn 03 năm kể từ thời điểm được cấp giấy đăng ký.
— Chuyển tiếp: Điều 106. Điều khoản chuyển tiếp
Quy định về một số trường hợp chuyển tiếp:
1. Giấy phép tiến hành công việc bức xạ, Giấy đăng ký hoạt động dịch vụ hỗ trợ ứng dụng năng lượng nguyên tử, Chứng chỉ nhân viên bức xạ, Chứng chỉ hành nghề dịch vụ hỗ trợ ứng dụng năng lượng nguyên tử đã được cơ quan có thẩm quyền cấp trước ngày Nghị định này có hiệu lực thi hành được tiếp tục sử dụng đến hết thời hạn ghi trong giấy phép, giấy đăng ký, chứng chỉ, chứng chỉ hành nghề. Chứng chỉ nhân viên bức xạ hoặc chứng chỉ hành nghề dịch vụ hỗ trợ ứng dụng năng lượng nguyên tử có hiệu lực đã được cơ quan có thẩm quyền cấp không quy định thời hạn trước ngày Nghị định này có hiệu lực thi hành thì có hiệu lực 05 năm kể từ ngày Nghị định này có hiệu lực.
2. Trường hợp tổ chức, cá nhân đã nộp hồ sơ đề nghị cấp, sửa đổi, bổ sung, gia hạn Giấy phép tiến hành công việc bức xạ, Giấy đăng ký hoạt động dịch vụ hỗ trợ ứng dụng năng lượng nguyên tử, Chứng chỉ hành nghề dịch vụ hỗ trợ ứng dụng năng lượng nguyên tử, Chứng chỉ nhân viên bức xạ mà đến ngày Nghị định này có hiệu lực thi hành chưa được cấp Giấy phép, Giấy đăng ký, Chứng chỉ thì hồ sơ tiếp tục được xử lý theo quy định của pháp luật về năng lượng nguyên tử trước ngày Nghị định này có hiệu lực thi hành.
3. Các quy chuẩn kỹ thuật quốc gia về an toàn bức xạ, phân nhóm nguồn phóng xạ, miễn trừ khai báo, cấp giấy phép, quy chuẩn kỹ thuật quốc gia đối với máy gia tốc trong xạ trị và thiết bị X-quang trong y tế tiếp tục được áp dụng cho đến khi có văn bản thay thế.
4. Trường hợp văn bản quy phạm pháp luật được dẫn chiếu tại Nghị định này được sửa đổi, bổ sung hoặc thay thế thì thực hiện theo văn bản mới.
— Hiệu lực: Điều 56. Thu hồi, chấm dứt hiệu lực Giấy phép tiến hành công việc bức xạ
1. Thu hồi Giấy phép tiến hành công việc bức xạ được thực hiện theo pháp luật về xử lý vi phạm hành chính trong các trường hợp sau đây:
a) Trường hợp quy định tại điểm a, d, đ khoản 2 Điều 58 Luật Năng lượng nguyên tử;
b) Trường hợp giấy phép đã cấp không đúng thẩm quyền quy định tại điểm e khoản 2 Điều 58 Luật Năng lượng nguyên tử.
2. Chấm dứt hiệu lực Giấy phép tiến hành công việc bức xạ trong trường hợp sau:
a) Khi nhận được thông báo về việc phá sản hoặc bị thu hồi giấy chứng nhận đăng ký doanh nghiệp theo quy định của pháp luật của tổ chức, cá nhân tiến hành công việc bức xạ, Cơ quan có thẩm quyền cấp phép quy định tại Điều 49 Nghị định này ban hành văn bản chấm dứt hiệu lực của Giấy phép tiến hành công việc bức xạ;
b) Sau khi nhận được thông báo của tổ chức, cá nhân về việc chấm dứt hoạt động tiến hành công việc bức xạ, Cơ quan có thẩm quyền cấp phép quy định tại Điều 49 Nghị định này có văn bản xác nhận về việc chấm dứt hoạt động hoặc hướng dẫn thực hiện công tác bảo đảm an toàn, an ninh theo quy định của pháp luật về năng lượng nguyên tử.
3. Giấy phép tiến hành công việc bức xạ hết hiệu lực kể từ thời điểm Quyết định thu hồi có hiệu lực hoặc văn bản chấm dứt hiệu lực của Giấy phép tiến hành công việc bức xạ.
4. Tổ chức, cá nhân bị thu hồi giấy phép tiến hành công việc bức xạ được phép nộp hồ sơ cấp giấy phép tiến hành công việc bức xạ sau khi hoàn thành nghĩa vụ, trách nhiệm theo yêu cầu của cơ quan nhà nước có thẩm quyền và đáp ứng đủ điều kiện cấp giấy phép theo quy định tại Nghị định này.
Điều 79. Thu hồi, chấm dứt hiệu lực Giấy đăng ký hoạt động dịch vụ hỗ trợ ứng dụng năng lượng nguyên tử
1. Thu hồi Giấy đăng ký hoạt động dịch vụ hỗ trợ ứng dụng năng lượng nguyên tử được thực hiện theo pháp luật về xử lý vi phạm hành chính trong các trường hợp sau đây:
a) Trường hợp quy định tại điểm a, b, c, d, đ khoản 2 Điều 58 Luật Năng lượng nguyên tử;
b) Trường hợp giấy đăng ký đã cấp không đúng thẩm quyền quy định tại điểm e khoản 2 Điều 58 Luật Năng lượng nguyên tử.
2. Chấm dứt hiệu lực Giấy đăng ký hoạt động dịch vụ hỗ trợ ứng dụng năng lượng nguyên tử trong trường hợp sau:
a) Khi nhận được thông báo về việc phá sản hoặc bị thu hồi giấy chứng nhận đăng ký doanh nghiệp theo quy định của pháp luật của tổ chức, cá nhân được cấp Giấy đăng ký hoạt động dịch vụ hỗ trợ ứng dụng năng lượng nguyên tử, cơ quan có thẩm quyền cấp giấy đăng ký quy định tại Điều 78 Nghị định này ban hành văn bản chấm dứt hiệu lực của Giấy đăng ký hoạt động dịch vụ hỗ trợ ứng dụng năng lượng nguyên tử;
b) Sau khi nhận được thông báo của tổ chức, cá nhân về việc chấm dứt hoạt động dịch vụ hỗ trợ ứng dụng năng lượng nguyên tử, cơ quan có thẩm quyền cấp giấy đăng ký quy định tại Điều 78 Nghị định này có văn bản xác nhận về việc chấm dứt hoạt động hoặc hướng dẫn thực hiện công tác bảo đảm an toàn, an ninh theo quy định của pháp luật về năng lượng nguyên tử.
3. Giấy đăng ký hoạt động dịch vụ hỗ trợ ứng dụng năng lượng nguyên tử hết hiệu lực kể từ thời điểm Quyết định thu hồi có hiệu lực hoặc văn bản chấm dứt hiệu lực của Giấy đăng ký hoạt động dịch vụ hỗ trợ ứng dụng năng lượng nguyên tử.
4. Tổ chức, cá nhân bị thu hồi giấy đăng ký hoạt động dịch vụ hỗ trợ ứng dụng năng lượng nguyên tử được phép nộp hồ sơ cấp giấy đăng ký sau khi hoàn thành nghĩa vụ, trách nhiệm theo yêu cầu của cơ quan nhà nước có thẩm quyền và đáp ứng đủ điều kiện cấp giấy đăng ký hoạt động dịch vụ hỗ trợ ứng dụng năng lượng nguyên tử theo quy định tại Nghị định này.
Điều 107. Hiệu lực thi hành
1. Nghị định này có hiệu lực thi hành kể từ ngày 01 tháng 01 năm 2026.
2. Trường hợp các quy chuẩn kỹ thuật, tiêu chuẩn kỹ thuật viện dẫn tại Nghị định này được sửa đổi, bổ sung hoặc thay thế thì thực hiện theo quy định tại văn bản đã sửa đổi, bổ sung hoặc thay thế.
3. Nghị định số 142/2020/NĐ-CP ngày 09 tháng 12 năm 2020 của Chính phủ quy định về việc tiến hành công việc bức xạ và hoạt động dịch vụ hỗ trợ ứng dụng năng lượng nguyên tử hết hiệu lực kể từ ngày Nghị định này có hiệu lực thi hành.
4. Nghị định số 07/2010/NĐ-CP ngày 25 tháng 01 năm 2010 của Chính phủ quy định chi tiết và hướng dẫn thi hành một số điều của Luật Năng lượng nguyên tử hết hiệu lực kể từ ngày Nghị định này có hiệu lực thi hành.
5. Các Điều 45, Điều 46, Điều 47 Nghị định số 133/2025/NĐ-CP ngày 12 tháng 6 năm 2025 của Chính phủ ban hành quy định về phân quyền, phân cấp trong lĩnh vực quản lý nhà nước của Bộ Khoa học và Công nghệ hết hiệu lực kể từ ngày Nghị định này có hiệu lực thi hành.
6. Điều kiện nhân lực có bằng tốt nghiệp từ đại học trở lên về vật lý y khoa hoặc được công nhận, xác nhận trình độ tương đương quy định tại điểm c, điểm d khoản 1 Điều 23, điểm d khoản 1 Điều 25 Nghị định này được áp dụng kể từ ngày 01 tháng 01 năm 2031.
7. Điều kiện về có chương trình bảo đảm chất lượng thực hiện dịch vụ, được quản lý phù hợp theo tiêu chuẩn quốc tế ISO 21000 quy định tại khoản 4 Điều 63 Nghị định này:
a) Tổ chức được cấp giấy đăng </t>
        </is>
      </c>
      <c r="S180" s="8" t="inlineStr">
        <is>
          <t>[1] 2025-07-01 → nay · bản gốc
Hết hiệu lực từ 2026-01-01 (điều khoản cấp trên bị bãi bỏ) bởi 332/2025/NĐ-CP</t>
        </is>
      </c>
      <c r="T180" s="8" t="inlineStr">
        <is>
          <t>Gợi ý của máy, có thể sai, không phải kết luận: bạn tự đối chiếu bảy yếu tố.
(1) 332/2025/NĐ-CP không sửa, bổ sung chỗ nào khác của văn bản gốc.
(2) Đoạn giống nội dung bị bãi bỏ, mới có hiệu lực quanh ngày 2026-01-01:
• 332/2025/NĐ-CP · Điều 49. Thẩm quyền cấp Giấy phép tiến hành công việc bức xạ và Chứng chỉ nhân viên bức xạ · hiệu lực 2026-01-01 → nay [chính văn bản bãi bỏ]: «a) Giấy phép tiến hành công việc bức xạ: sử dụng thiết bị X-quang chẩn đoán y tế, thiết bị chụp cắt lớp vi tính tích hợp với PET (PET/CT), SPECT (SPECT/CT), thiết bị phát tia X (trừ thiết bị phát tia X trong chụp ảnh phóng xạ công nghiệp) hoạt động trên địa bà…»
• 332/2025/NĐ-CP · Điều 35. Điều kiện cấp chứng chỉ nhân viên bức xạ cho cá nhân · hiệu lực 2026-01-01 → nay [chính văn bản bãi bỏ]: «3. Nhân viên bức xạ đảm nhiệm vị trí người phụ trách an toàn bức xạ tại cơ sở sử dụng thiết bị X-quang chẩn đoán y tế, thiết bị chụp cắt lớp vi tính tích hợp với PET (PET/CT), SPECT (SPECT/CT) phải có trình độ từ cao đẳng trở lên hoặc một trong các loại chứng…»
• 332/2025/NĐ-CP · Tiểu mục 2 TRÌNH TỰ, CÁCH THỨC THỰC HIỆN, HỒ SƠ CẤP GIẤY PHÉP TIẾN HÀNH CÔNG VIỆC BỨC XẠ · hiệu lực 2026-01-01 → nay [chính văn bản bãi bỏ]: «Điều 48. Hồ sơ đề nghị cấp Giấy phép tiến hành công việc bức xạ - sử dụng thiết bị X-quang chẩn đoán y tế, thiết bị chụp cắt lớp vi tính tích hợp với PET (PET/CT), SPECT (SPECT/CT), sử dụng thiết bị phát tia X (trừ thiết bị phát tia X trong chụp ảnh phóng xạ c…»
(3) Đoạn giống khác, có hiệu lực ngày 2026-01-01:
• 10/2025/TT-BKHCN · Điều 2. Nhiệm vụ, quyền hạn · hiệu lực 2025-07-01 → nay: «c) Quản lý và thực hiện việc tiếp nhận khai báo hoạt động tiến hành công việc bức xạ sử dụng thiết bị X- quang chẩn đoán trong y tế; thiết bị chụp cắt lớp vi tính tích hợp với PET (PET/CT), tích hợp với SPECT (SPECT/CT); thiết bị phát tia X dùng trong phân tíc…»
• 05/2022/TT-BYT · Điều 6. Danh mục trang thiết bị y tế cấp giấy phép nhập khẩu để thực hiện quy định tại điể… · hiệu lực 2022-08-01 → nay: «6. Thiết bị chẩn đoán bằng đồng vị phóng xạ (Hệ thống PET, PET/CT, SPECT, SPECT/CT, thiết bị đo độ tập trung iốt I130, I131).»</t>
        </is>
      </c>
      <c r="U180" s="8" t="inlineStr">
        <is>
          <t>document_ended document:186217</t>
        </is>
      </c>
      <c r="V180" s="15" t="inlineStr"/>
      <c r="W180" s="16" t="inlineStr"/>
      <c r="X180" s="16" t="inlineStr"/>
      <c r="Y180" s="16" t="inlineStr"/>
      <c r="Z180" s="15" t="inlineStr"/>
      <c r="AA180" s="15" t="inlineStr"/>
      <c r="AB180" s="15" t="inlineStr"/>
      <c r="AC180" s="15" t="inlineStr"/>
      <c r="AD180" s="13" t="inlineStr"/>
    </row>
    <row r="181">
      <c r="A181" s="13" t="inlineStr">
        <is>
          <t>5</t>
        </is>
      </c>
      <c r="B181" s="13" t="inlineStr">
        <is>
          <t>vilextime:T6:provision:253aeb50-2da8-11f1-8721-352ea778a047:2026-02-05</t>
        </is>
      </c>
      <c r="C181" s="13" t="inlineStr">
        <is>
          <t>T6</t>
        </is>
      </c>
      <c r="D181" s="13" t="inlineStr">
        <is>
          <t>T6b</t>
        </is>
      </c>
      <c r="E181" s="13" t="inlineStr">
        <is>
          <t>provision:253aeb50-2da8-11f1-8721-352ea778a047</t>
        </is>
      </c>
      <c r="F181" s="8" t="inlineStr">
        <is>
          <t>Theo quy định về hồ sơ, thủ tục chấp thuận những thay đổi và mạng lưới hoạt động của tổ chức tín dụng phi ngân hàng, hồ sơ và trình tự, thủ tục chấp thuận việc thay đổi địa điểm đặt trụ sở chính của tổ chức tín dụng phi ngân hàng được quy định như thế nào?</t>
        </is>
      </c>
      <c r="G181" s="13" t="inlineStr">
        <is>
          <t>2026-02-05</t>
        </is>
      </c>
      <c r="H181" s="8" t="inlineStr">
        <is>
          <t>Điều 2. Sửa đổi, bổ sung một số điều của Thông tư số 25/2017/TT-NHNN ngày 29 tháng 12 năm 2017 của Thống đốc Ngân hàng Nhà nước Việt Nam quy định về hồ sơ, trình tự, thủ tục chấp thuận những thay đổi của tổ chức tín dụng phi ngân hàng</t>
        </is>
      </c>
      <c r="I181" s="8" t="inlineStr">
        <is>
          <t>6. Sửa đổi, bổ sung Điều 6 như sau: “Điều 6. Thay đổi địa điểm đặt trụ sở chính 1. Hồ sơ đề nghị gồm: a) Văn bản đề nghị chấp thuận thay đổi địa điểm đặt trụ sở chính, trong đó tối thiểu bao gồm các nội dung: địa điểm hiện tại; địa điểm dự kiến chuyển đến đảm bảo đáp ứng điều kiện của trụ sở chính theo quy định của pháp luật; lý do thay đổi; kế hoạch lắp đặt trang thiết bị tại trụ sở mới; kế hoạch chuyển trụ sở để đảm bảo tính liên tục trong hoạt động; b) Văn bản của cấp có thẩm quyền quyết định thông qua việc thay đổi địa điểm đặt trụ sở chính; c) Văn bản, tài liệu chứng minh tổ chức tín dụng phi ngân hàng có quyền sử dụng hoặc sở hữu hợp pháp trụ sở tại địa điểm mới theo quy định của pháp luật có liên quan. 2. Thủ tục chấp thuận thay đổi địa điểm trên cùng địa bàn tỉnh, thành phố trực thuộc Trung ương nơi tổ chức tín dụng phi ngân hàng đang đặt trụ sở chính: a) Tổ chức tín dụng phi ngân hàng lập hồ sơ theo quy định tại khoản 1 Điều này và gửi qua dịch vụ bưu chính hoặc nộp trực tiếp tại Bộ phận Một cửa của Ngân hàng Nhà nước. Trường hợp hồ sơ chưa đầy đủ, hợp lệ, trong thời hạn 07 ngày làm việc kể từ ngày nhận được hồ sơ, Ngân hàng Nhà nước có văn bản yêu cầu tổ chức tín dụng phi ngân hàng bổ sung hồ sơ; b) Trong thời hạn 20 ngày kể từ ngày nhận đủ hồ sơ hợp lệ, Ngân hàng Nhà nước có văn bản chấp thuận đề nghị chuyển địa điểm đặt trụ sở chính của tổ chức tín dụng phi ngân hàng. Trường hợp từ chối, Ngân hàng Nhà nước trả lời bằng văn bản và nêu rõ lý do. Văn bản chấp thuận của Ngân hàng Nhà nước có hiệu lực trong thời hạn 12 tháng kể từ ngày ký; c) Tối thiểu 30 ngày trước ngày dự kiến hoạt động tại địa điểm được chấp thuận, tổ chức tín dụng phi ngân hàng có văn bản đề nghị sửa đổi địa điểm đặt trụ sở chính tại Giấy phép gửi Ngân hàng Nhà nước, trong đó báo cáo ngày bắt đầu hoạt động tại địa điểm được chấp thuận và việc đáp ứng đầy đủ các điều kiện của trụ sở theo quy định của pháp luật; d) Trong thời hạn 03 ngày làm việc kể từ ngày nhận được văn bản của tổ chức tín dụng phi ngân hàng quy định tại điểm c khoản này, Cơ quan Thanh tra, giám sát ngân hàng đề nghị Ngân hàng Nhà nước chi nhánh tỉnh, thành phố trực thuộc Trung ương (sau đây gọi là Ngân hàng Nhà nước chi nhánh) nơi tổ chức tín dụng phi ngân hàng đặt trụ sở chính kiểm tra việc đáp ứng đầy đủ điều kiện của trụ sở chính của tổ chức tín dụng phi ngân hàng dự kiến đặt trên địa bàn; đ) Trong thời hạn 15 ngày kể từ ngày nhận được văn bản đề nghị quy định tại điểm c khoản này, Ngân hàng Nhà nước có quyết định sửa đổi địa điểm đặt trụ sở chính của tổ chức tín dụng phi ngân hàng tại Giấy phép. Trường hợp không sửa đổi, bổ sung Giấy phép, Ngân hàng Nhà nước có văn bản trả lời và nêu rõ lý do. 3. Thủ tục chấp thuận thay đổi địa điểm đặt trụ sở chính khác địa bàn tỉnh, thành phố trực thuộc Trung ương nơi tổ chức tín dụng phi ngân hàng đang đặt trụ sở chính: a) Tổ chức tín dụng phi ngân hàng lập hồ sơ theo quy định tại khoản 1 Điều này và gửi qua dịch vụ bưu chính hoặc nộp trực tiếp tại Bộ phận Một cửa của Ngân hàng Nhà nước. Trường hợp hồ sơ chưa đầy đủ, hợp lệ, trong thời hạn 07 ngày làm việc kể từ ngày nhận được hồ sơ, Ngân hàng Nhà nước có văn bản yêu cầu tổ chức tín dụng phi ngân hàng bổ sung hồ sơ; b) Trong thời hạn 10 ngày kể từ ngày nhận đủ hồ sơ hợp lệ, Cơ quan Thanh tra, giám sát ngân hàng thẩm định hồ sơ, có văn bản gửi lấy ý kiến hoặc trình Thống đốc có văn bản gửi lấy ý kiến: (i) Ngân hàng Nhà nước chi nhánh nơi tổ chức tín dụng phi ngân hàng đang đặt trụ sở chính và nơi tổ chức tín dụng phi ngân hàng đề nghị được chuyển đến về việc thay đổi địa điểm đặt trụ sở chính của tổ chức tín dụng phi ngân hàng, ảnh hưởng của việc thay đổi địa điểm đặt trụ sở chính đối với hoạt động hệ thống các tổ chức tín dụng trên địa bàn; các đề xuất, kiến nghị (nếu có); (ii) Ủy ban nhân dân tỉnh, thành phố trực thuộc Trung ương nơi tổ chức tín dụng phi ngân hàng đang đặt trụ sở chính và nơi tổ chức tín dụng phi ngân hàng đề nghị được chuyển đến về việc thay đổi địa điểm đặt trụ sở chính của tổ chức tín dụng phi ngân hàng, ảnh hưởng của việc thay đổi địa điểm đặt trụ sở chính đối với sự ổn định chính trị, kinh tế, xã hội trên địa bàn; các đề xuất, kiến nghị (nếu có); c) Trong thời hạn 10 ngày kể từ ngày nhận được đề nghị của Cơ quan Thanh tra, giám sát ngân hàng, các cơ quan, đơn vị được gửi lấy ý kiến căn cứ chức năng, nhiệm vụ có văn bản tham gia ý kiến gửi Cơ quan Thanh tra, giám sát ngân hàng; d) Trong thời hạn 15 ngày kể từ ngày hết hạn tham gia ý kiến theo quy định tại điểm c khoản này, Cơ quan Thanh tra, giám sát ngân hàng tổng hợp, trình Thống đốc xem xét, quyết định có văn bản chấp thuận đề nghị thay đổi địa điểm đặt trụ sở chính của tổ chức tín dụng phi ngân hàng; đ) Trong thời hạn 45 ngày kể từ ngày nhận đủ hồ sơ hợp lệ, Ngân hàng Nhà nước có văn bản chấp thuận đề nghị thay đổi địa điểm đặt trụ sở chính của tổ chức tín dụng phi ngân hàng. Trường hợp từ chối, Ngân hàng Nhà nước trả lời bằng văn bản và nêu rõ lý do. Văn bản chấp thuận của Ngân hàng Nhà nước có hiệu lực trong thời hạn 12 tháng kể từ ngày ký; e) Tối thiểu 30 ngày trước ngày dự kiến hoạt động tại địa điểm được chấp thuận, tổ chức tín dụng phi ngân hàng có văn bản đề nghị sửa đổi địa điểm đặt trụ sở chính tại Giấy phép gửi Ngân hàng Nhà nước, trong đó báo cáo ngày bắt đầu hoạt động tại địa điểm được chấp thuận và việc đáp ứng đầy đủ các điều kiện của trụ sở theo quy định của pháp luật; g) Trong thời hạn 03 ngày làm việc kể từ ngày nhận được văn bản của tổ chức tín dụng phi ngân hàng quy định tại điểm e khoản này, Cơ quan Thanh tra, giám sát ngân hàng đề nghị Ngân hàng Nhà nước chi nhánh nơi tổ chức tín dụng phi ngân hàng dự kiến đặt trụ sở chính kiểm tra việc đáp ứng đầy đủ điều kiện của trụ sở chính của tổ chức tín dụng phi ngân hàng dự kiến đặt trên địa bàn; h) Trong thời hạn 15 ngày kể từ ngày nhận được văn bản đề nghị quy định tại điểm e khoản này, Ngân hàng Nhà nước có quyết định sửa đổi địa điểm đặt trụ sở chính của tổ chức tín dụng phi ngân hàng tại Giấy phép. Trường hợp không sửa đổi, bổ sung Giấy phép, Ngân hàng Nhà nước có văn bản trả lời và nêu rõ lý do. 4. Trường hợp thay đổi địa chỉ đặt trụ sở chính mà không phát sinh thay đổi địa điểm đặt trụ sở chính, tổ chức tín dụng phi ngân hàng gửi qua dịch vụ bưu chính hoặc nộp trực tiếp tại Bộ phận Một cửa của Ngân hàng Nhà nước văn bản thông báo về việc thay đổi địa chỉ đặt trụ sở chính và đề nghị sửa đổi địa chỉ đặt trụ sở chính tại Giấy phép. Trong thời hạn 20 ngày kể từ ngày nhận được văn bản đề nghị của tổ chức tín dụng phi ngân hàng, Ngân hàng Nhà nước có quyết định sửa đổi địa chỉ đặt trụ sở chính của tổ chức tín dụng phi ngân hàng tại Giấy phép.”</t>
        </is>
      </c>
      <c r="J181" s="8" t="inlineStr">
        <is>
          <t>Văn bản đề nghị chấp thuận thay đổi địa điểm đặt trụ sở chính … Văn bản của cấp có thẩm quyền quyết định thông qua việc thay đổi địa điểm đặt trụ sở chính … Văn bản, tài liệu chứng minh tổ chức tín dụng phi ngân hàng có quyền sử dụng hoặc sở hữu hợp pháp trụ sở tại địa điểm mới … Trong thời hạn 20 ngày kể từ ngày nhận đủ hồ sơ hợp lệ, Ngân hàng Nhà nước có văn bản chấp thuận … Trong thời hạn 45 ngày kể từ ngày nhận đủ hồ sơ hợp lệ, Ngân hàng Nhà nước có văn bản chấp thuận</t>
        </is>
      </c>
      <c r="K181" s="8" t="inlineStr"/>
      <c r="L181" s="13" t="inlineStr">
        <is>
          <t>Khoản 6 Điều 2</t>
        </is>
      </c>
      <c r="M181" s="13" t="inlineStr">
        <is>
          <t>30/2024/TT-NHNN</t>
        </is>
      </c>
      <c r="N181" s="13" t="inlineStr">
        <is>
          <t>2024-07-01</t>
        </is>
      </c>
      <c r="O181" s="13" t="inlineStr">
        <is>
          <t>2026-02-06</t>
        </is>
      </c>
      <c r="P181" s="14" t="inlineStr">
        <is>
          <t>https://vbpl.vn/TW/Pages/vbpq-toanvan.aspx?ItemID=168261</t>
        </is>
      </c>
      <c r="Q181" s="8" t="inlineStr">
        <is>
          <t>30/2024/TT-NHNN · ký 2024-06-30 · hiệu lực 2024-07-01 đến nay · Hết hiệu lực một phần
Điều 2. Sửa đổi, bổ sung một số điều của Thông tư số 25/2017/TT-NHNN ngày 29 tháng 12 năm 2017 của Thống đốc Ngân hàng Nhà nước Việt Nam quy định về hồ sơ, trình tự, thủ tục chấp thuận những thay đổi của tổ chức tín dụng phi ngân hàng
6. Sửa đổi, bổ sung Điều 6 như sau:
“Điều 6. Thay đổi địa điểm đặt trụ sở chính</t>
        </is>
      </c>
      <c r="R181" s="8" t="inlineStr">
        <is>
          <t>[repeal_ancestor] 49/2025/TT-NHNN · ký 2025-12-23 · hiệu lực 2026-02-06
b) Điều 2 Thông tư số 30/2024/TT-NHNN ngày 30/6/2024 của Thống đốc Ngân hàng Nhà nước Việt Nam sửa đổi, bổ sung một số điều của các Thông tư quy định về hồ sơ, thủ tục chấp thuận những thay đổi và mạng lưới hoạt động của tổ chức tín dụng phi ngân hàng.
— Chuyển tiếp: Điều 19. Điều khoản chuyển tiếp
Tổ chức tín dụng phi ngân hàng đã nộp đủ hồ sơ hợp lệ đề nghị chấp thuận thay đổi một hoặc một số nội dung quy định tại khoản 1 Điều 1 Thông tư này trước ngày Thông tư này có hiệu lực thi hành và phù hợp với quy định của pháp luật tại thời điểm đó được tiếp tục thực hiện theo quy định tại Thông tư số 25/2017/TT-NHNN ngày 29 tháng 12 năm 2017 của Thống đốc Ngân hàng Nhà nước Việt Nam quy định về hồ sơ, trình tự, thủ tục chấp thuận những thay đổi của tổ chức tín dụng phi ngân hàng đã được sửa đổi, bổ sung năm 2024./.
Nơi nhận:
- Như Điều 17;
- Ban Lãnh đạo NHNN;
- Văn phòng Chính phủ;
- Bộ Tư pháp (để kiểm tra);
- Công báo;
- Lưu: VP, PC, ATHT1 (03 bản).
KT. THỐNG ĐỐC
PHÓ THỐNG ĐỐC
(Đã ký)
Đoàn Thái Sơn
— Hiệu lực: 1. Thông tư này có hiệu lực thi hành kể từ ngày 06/02/2026.</t>
        </is>
      </c>
      <c r="S181" s="8" t="inlineStr">
        <is>
          <t>[1] 2024-07-01 → nay · bản gốc   ◀ đáp án của dòng này
Hết hiệu lực từ 2026-02-06 (điều khoản cấp trên bị bãi bỏ) bởi 49/2025/TT-NHNN</t>
        </is>
      </c>
      <c r="T181" s="8" t="inlineStr">
        <is>
          <t>Gợi ý của máy, có thể sai, không phải kết luận: bạn tự đối chiếu bảy yếu tố.
(1) 49/2025/TT-NHNN cũng sửa, bổ sung văn bản gốc ở:
«Điều 2 Thông tư số 30/2024/TT-NHNN ngày 30/6/2024 của Thống đốc Ngân hàng Nhà nước Việt Nam sửa đổi, bổ sung một số điều của các Thông tư quy định về hồ sơ, thủ tục chấp thuận những thay đổi và mạng lưới hoạt động của tổ chức tín dụng phi ngân hàng.»
(2) Đoạn giống nội dung bị bãi bỏ, mới có hiệu lực quanh ngày 2026-02-06:
• 49/2025/TT-NHNN · Điều 7. Thay đổi địa điểm đặt trụ sở chính · hiệu lực 2026-02-06 → nay [chính văn bản bãi bỏ]: «a) Văn bản đề nghị, trong đó tối thiểu bao gồm các nội dung: - Địa điểm hiện tại; - Địa điểm dự kiến chuyển đến; - Lý do thay đổi; - Kế hoạch lắp đặt trang thiết bị tại trụ sở mới; - Kế hoạch chuyển trụ sở để đảm bảo tính liên tục trong hoạt động;»
• 49/2025/TT-NHNN · Điều 7. Thay đổi địa điểm đặt trụ sở chính · hiệu lực 2026-02-06 → nay [chính văn bản bãi bỏ]: «e) Tối thiểu 30 ngày trước ngày dự kiến hoạt động tại địa điểm được chấp thuận, tổ chức tín dụng phi ngân hàng có văn bản đề nghị sửa đổi địa điểm đặt trụ sở chính tại Giấy phép gửi Ngân hàng Nhà nước, trong đó báo cáo ngày bắt đầu hoạt động tại địa điểm được…»
• 49/2025/TT-NHNN · Điều 7. Thay đổi địa điểm đặt trụ sở chính · hiệu lực 2026-02-06 → nay [chính văn bản bãi bỏ]: «c) Tối thiểu 30 ngày trước ngày dự kiến hoạt động tại địa điểm được chấp thuận, tổ chức tín dụng phi ngân hàng có văn bản đề nghị sửa đổi địa điểm đặt trụ sở chính tại Giấy phép gửi Ngân hàng Nhà nước, trong đó báo cáo ngày bắt đầu hoạt động tại địa điểm được…»
(3) Đoạn giống khác, có hiệu lực ngày 2026-02-06:
• 10/2018/TT-NHNN · Điều 6. Thay đổi địa điểm đặt trụ sở chính · hiệu lực 2018-06-01 → nay: «a) Văn bản đề nghị chấp thuận thay đổi địa điểm đặt trụ sở chính, trong đó tối thiểu bao gồm các nội dung sau:»
• 50/2018/TT-NHNN · Điều 7. Thay đổi địa điểm đặt trụ sở chính của ngân hàng thương mại, địa điểm đặt trụ sở c… · hiệu lực 2019-02-15 → nay: «4. Tối thiểu 30 ngày làm việc trước ngày dự kiến hoạt động tại địa điểm được chấp thuận, ngân hàng thương mại có văn bản đề nghị sửa đổi địa điểm đặt trụ sở chính, chi nhánh ngân hàng nước ngoài có văn bản đề nghị sửa đổi địa điểm đặt trụ sở tại Giấy phép gửi…»</t>
        </is>
      </c>
      <c r="U181" s="8" t="inlineStr">
        <is>
          <t>restructuring_2025 ngân hàng nhà nước chi nhánh tỉnh thành phố trực thuộc trung ương</t>
        </is>
      </c>
      <c r="V181" s="15" t="inlineStr"/>
      <c r="W181" s="16" t="inlineStr"/>
      <c r="X181" s="16" t="inlineStr"/>
      <c r="Y181" s="16" t="inlineStr"/>
      <c r="Z181" s="15" t="inlineStr"/>
      <c r="AA181" s="15" t="inlineStr"/>
      <c r="AB181" s="15" t="inlineStr"/>
      <c r="AC181" s="15" t="inlineStr"/>
      <c r="AD181" s="13" t="inlineStr"/>
    </row>
    <row r="182">
      <c r="A182" s="13" t="inlineStr">
        <is>
          <t>5</t>
        </is>
      </c>
      <c r="B182" s="13" t="inlineStr">
        <is>
          <t>vilextime:T6:provision:253aeb50-2da8-11f1-8721-352ea778a047:2026-02-06</t>
        </is>
      </c>
      <c r="C182" s="13" t="inlineStr">
        <is>
          <t>T6</t>
        </is>
      </c>
      <c r="D182" s="13" t="inlineStr">
        <is>
          <t>T6b</t>
        </is>
      </c>
      <c r="E182" s="13" t="inlineStr">
        <is>
          <t>provision:253aeb50-2da8-11f1-8721-352ea778a047</t>
        </is>
      </c>
      <c r="F182" s="8" t="inlineStr">
        <is>
          <t>Theo quy định về hồ sơ, thủ tục chấp thuận những thay đổi và mạng lưới hoạt động của tổ chức tín dụng phi ngân hàng, hồ sơ và trình tự, thủ tục chấp thuận việc thay đổi địa điểm đặt trụ sở chính của tổ chức tín dụng phi ngân hàng được quy định như thế nào?</t>
        </is>
      </c>
      <c r="G182" s="13" t="inlineStr">
        <is>
          <t>2026-02-06</t>
        </is>
      </c>
      <c r="H182" s="8" t="inlineStr"/>
      <c r="I182" s="8" t="inlineStr">
        <is>
          <r>
            <rPr>
              <rFont val="Calibri"/>
              <b val="1"/>
              <color rgb="00C00000"/>
              <sz val="10"/>
            </rPr>
            <t>(không</t>
          </r>
          <r>
            <t xml:space="preserve"> có đáp </t>
          </r>
          <r>
            <rPr>
              <rFont val="Calibri"/>
              <b val="1"/>
              <color rgb="00C00000"/>
              <sz val="10"/>
            </rPr>
            <t>án: provision_repealed)</t>
          </r>
        </is>
      </c>
      <c r="J182" s="8" t="inlineStr"/>
      <c r="K182" s="8" t="inlineStr"/>
      <c r="L182" s="13" t="inlineStr">
        <is>
          <t>Khoản 6 Điều 2</t>
        </is>
      </c>
      <c r="M182" s="13" t="inlineStr">
        <is>
          <t>30/2024/TT-NHNN</t>
        </is>
      </c>
      <c r="N182" s="13" t="inlineStr"/>
      <c r="O182" s="13" t="inlineStr"/>
      <c r="P182" s="14" t="inlineStr">
        <is>
          <t>https://vbpl.vn/TW/Pages/vbpq-toanvan.aspx?ItemID=168261</t>
        </is>
      </c>
      <c r="Q182" s="8" t="inlineStr">
        <is>
          <t>30/2024/TT-NHNN · ký 2024-06-30 · hiệu lực 2024-07-01 đến nay · Hết hiệu lực một phần
Điều 2. Sửa đổi, bổ sung một số điều của Thông tư số 25/2017/TT-NHNN ngày 29 tháng 12 năm 2017 của Thống đốc Ngân hàng Nhà nước Việt Nam quy định về hồ sơ, trình tự, thủ tục chấp thuận những thay đổi của tổ chức tín dụng phi ngân hàng
6. Sửa đổi, bổ sung Điều 6 như sau:
“Điều 6. Thay đổi địa điểm đặt trụ sở chính</t>
        </is>
      </c>
      <c r="R182" s="8" t="inlineStr">
        <is>
          <t>[repeal_ancestor] 49/2025/TT-NHNN · ký 2025-12-23 · hiệu lực 2026-02-06
b) Điều 2 Thông tư số 30/2024/TT-NHNN ngày 30/6/2024 của Thống đốc Ngân hàng Nhà nước Việt Nam sửa đổi, bổ sung một số điều của các Thông tư quy định về hồ sơ, thủ tục chấp thuận những thay đổi và mạng lưới hoạt động của tổ chức tín dụng phi ngân hàng.
— Chuyển tiếp: Điều 19. Điều khoản chuyển tiếp
Tổ chức tín dụng phi ngân hàng đã nộp đủ hồ sơ hợp lệ đề nghị chấp thuận thay đổi một hoặc một số nội dung quy định tại khoản 1 Điều 1 Thông tư này trước ngày Thông tư này có hiệu lực thi hành và phù hợp với quy định của pháp luật tại thời điểm đó được tiếp tục thực hiện theo quy định tại Thông tư số 25/2017/TT-NHNN ngày 29 tháng 12 năm 2017 của Thống đốc Ngân hàng Nhà nước Việt Nam quy định về hồ sơ, trình tự, thủ tục chấp thuận những thay đổi của tổ chức tín dụng phi ngân hàng đã được sửa đổi, bổ sung năm 2024./.
Nơi nhận:
- Như Điều 17;
- Ban Lãnh đạo NHNN;
- Văn phòng Chính phủ;
- Bộ Tư pháp (để kiểm tra);
- Công báo;
- Lưu: VP, PC, ATHT1 (03 bản).
KT. THỐNG ĐỐC
PHÓ THỐNG ĐỐC
(Đã ký)
Đoàn Thái Sơn
— Hiệu lực: 1. Thông tư này có hiệu lực thi hành kể từ ngày 06/02/2026.</t>
        </is>
      </c>
      <c r="S182" s="8" t="inlineStr">
        <is>
          <t>[1] 2024-07-01 → nay · bản gốc
Hết hiệu lực từ 2026-02-06 (điều khoản cấp trên bị bãi bỏ) bởi 49/2025/TT-NHNN</t>
        </is>
      </c>
      <c r="T182" s="8" t="inlineStr">
        <is>
          <t>Gợi ý của máy, có thể sai, không phải kết luận: bạn tự đối chiếu bảy yếu tố.
(1) 49/2025/TT-NHNN cũng sửa, bổ sung văn bản gốc ở:
«Điều 2 Thông tư số 30/2024/TT-NHNN ngày 30/6/2024 của Thống đốc Ngân hàng Nhà nước Việt Nam sửa đổi, bổ sung một số điều của các Thông tư quy định về hồ sơ, thủ tục chấp thuận những thay đổi và mạng lưới hoạt động của tổ chức tín dụng phi ngân hàng.»
(2) Đoạn giống nội dung bị bãi bỏ, mới có hiệu lực quanh ngày 2026-02-06:
• 49/2025/TT-NHNN · Điều 7. Thay đổi địa điểm đặt trụ sở chính · hiệu lực 2026-02-06 → nay [chính văn bản bãi bỏ]: «a) Văn bản đề nghị, trong đó tối thiểu bao gồm các nội dung: - Địa điểm hiện tại; - Địa điểm dự kiến chuyển đến; - Lý do thay đổi; - Kế hoạch lắp đặt trang thiết bị tại trụ sở mới; - Kế hoạch chuyển trụ sở để đảm bảo tính liên tục trong hoạt động;»
• 49/2025/TT-NHNN · Điều 7. Thay đổi địa điểm đặt trụ sở chính · hiệu lực 2026-02-06 → nay [chính văn bản bãi bỏ]: «e) Tối thiểu 30 ngày trước ngày dự kiến hoạt động tại địa điểm được chấp thuận, tổ chức tín dụng phi ngân hàng có văn bản đề nghị sửa đổi địa điểm đặt trụ sở chính tại Giấy phép gửi Ngân hàng Nhà nước, trong đó báo cáo ngày bắt đầu hoạt động tại địa điểm được…»
• 49/2025/TT-NHNN · Điều 7. Thay đổi địa điểm đặt trụ sở chính · hiệu lực 2026-02-06 → nay [chính văn bản bãi bỏ]: «c) Tối thiểu 30 ngày trước ngày dự kiến hoạt động tại địa điểm được chấp thuận, tổ chức tín dụng phi ngân hàng có văn bản đề nghị sửa đổi địa điểm đặt trụ sở chính tại Giấy phép gửi Ngân hàng Nhà nước, trong đó báo cáo ngày bắt đầu hoạt động tại địa điểm được…»
(3) Đoạn giống khác, có hiệu lực ngày 2026-02-06:
• 10/2018/TT-NHNN · Điều 6. Thay đổi địa điểm đặt trụ sở chính · hiệu lực 2018-06-01 → nay: «a) Văn bản đề nghị chấp thuận thay đổi địa điểm đặt trụ sở chính, trong đó tối thiểu bao gồm các nội dung sau:»
• 50/2018/TT-NHNN · Điều 7. Thay đổi địa điểm đặt trụ sở chính của ngân hàng thương mại, địa điểm đặt trụ sở c… · hiệu lực 2019-02-15 → nay: «4. Tối thiểu 30 ngày làm việc trước ngày dự kiến hoạt động tại địa điểm được chấp thuận, ngân hàng thương mại có văn bản đề nghị sửa đổi địa điểm đặt trụ sở chính, chi nhánh ngân hàng nước ngoài có văn bản đề nghị sửa đổi địa điểm đặt trụ sở tại Giấy phép gửi…»</t>
        </is>
      </c>
      <c r="U182" s="8" t="inlineStr"/>
      <c r="V182" s="15" t="inlineStr"/>
      <c r="W182" s="16" t="inlineStr"/>
      <c r="X182" s="16" t="inlineStr"/>
      <c r="Y182" s="16" t="inlineStr"/>
      <c r="Z182" s="15" t="inlineStr"/>
      <c r="AA182" s="15" t="inlineStr"/>
      <c r="AB182" s="15" t="inlineStr"/>
      <c r="AC182" s="15" t="inlineStr"/>
      <c r="AD182" s="13" t="inlineStr"/>
    </row>
    <row r="183">
      <c r="A183" s="13" t="inlineStr">
        <is>
          <t>5</t>
        </is>
      </c>
      <c r="B183" s="13" t="inlineStr">
        <is>
          <t>vilextime:T1:provision:c0acf128-eb77-11f0-8abd-6b23a8ee2251#k1:1996-09-04</t>
        </is>
      </c>
      <c r="C183" s="13" t="inlineStr">
        <is>
          <t>T1</t>
        </is>
      </c>
      <c r="D183" s="13" t="inlineStr">
        <is>
          <t>T1</t>
        </is>
      </c>
      <c r="E183" s="13" t="inlineStr">
        <is>
          <t>provision:c0acf128-eb77-11f0-8abd-6b23a8ee2251#k1</t>
        </is>
      </c>
      <c r="F183" s="8" t="inlineStr">
        <is>
          <t>Một chủ đầu tư muốn xây cầu, đường dây điện hoặc bến phà trên đường thủy nội địa thì phải có văn bản thống nhất của cơ quan nào trước khi thi công?</t>
        </is>
      </c>
      <c r="G183" s="13" t="inlineStr">
        <is>
          <t>1996-09-04</t>
        </is>
      </c>
      <c r="H183" s="8" t="inlineStr">
        <is>
          <t>Điều 19.</t>
        </is>
      </c>
      <c r="I183" s="8" t="inlineStr">
        <is>
          <t>1. Khi xây dựng dự án và trước khi thi công các công trình sau đây trên đường thuỷ nội địa phải có sự thống nhất bằng văn bản của Bộ Giao thông vận tải: a. Các cầu vĩnh cửu, tạm thời; b. Các đường dây điện, đường dây thông tin, các đường ống dẫn trên không và dưới lòng sông; c. Các bến phà; d. Các kè bảo vệ đê, các công trình có liên quan đến phòng chống lụt, bão có ảnh hưởng đến luồng chạy tầu, thuyền. Ngoài các công trình trên đây, khi xây dựng các công trình khác trên đường thuỷ nội địa phải được phép của cơ quan có thẩm quyền về giao thông đường thuỷ nội địa.</t>
        </is>
      </c>
      <c r="J183" s="8" t="inlineStr">
        <is>
          <t>phải có sự thống nhất bằng văn bản của Bộ Giao thông vận tải</t>
        </is>
      </c>
      <c r="K183" s="8" t="inlineStr"/>
      <c r="L183" s="13" t="inlineStr">
        <is>
          <t>Khoản 1 Điều 19</t>
        </is>
      </c>
      <c r="M183" s="13" t="inlineStr">
        <is>
          <t>40/CP</t>
        </is>
      </c>
      <c r="N183" s="13" t="inlineStr">
        <is>
          <t>1996-09-01</t>
        </is>
      </c>
      <c r="O183" s="13" t="inlineStr">
        <is>
          <t>2005-01-01</t>
        </is>
      </c>
      <c r="P183" s="14" t="inlineStr">
        <is>
          <t>https://vbpl.vn/TW/Pages/vbpq-toanvan.aspx?ItemID=9158</t>
        </is>
      </c>
      <c r="Q183" s="8" t="inlineStr">
        <is>
          <t>40/CP · ký 1996-07-05 · hiệu lực 1996-09-01 đến 2005-01-01 · Hết hiệu lực toàn bộ
Điều 19.
1. Khi xây dựng dự án và trước khi thi công các công trình sau đây trên đường thuỷ nội địa phải có sự thống nhất bằng văn bản của Bộ Giao thông vận tải:
a. Các cầu vĩnh cửu, tạm thời;
b. Các đường dây điện, đường dây thông tin, các đường ống dẫn trên không và dưới lòng sông;
c. Các bến phà;
d. Các kè bảo vệ đê, các công trình có liên quan đến phòng chống lụt, bão có ảnh hưởng đến luồng chạy tầu, thuyền.
Ngoài các công trình trên đây, khi xây dựng các công trình khác trên đường thuỷ nội địa phải được phép của cơ quan có thẩm quyền về giao thông đường thuỷ nội địa.</t>
        </is>
      </c>
      <c r="R183" s="8" t="inlineStr"/>
      <c r="S183" s="8" t="inlineStr"/>
      <c r="T183" s="8" t="inlineStr"/>
      <c r="U183" s="8" t="inlineStr"/>
      <c r="V183" s="15" t="inlineStr"/>
      <c r="W183" s="16" t="inlineStr"/>
      <c r="X183" s="16" t="inlineStr"/>
      <c r="Y183" s="16" t="inlineStr"/>
      <c r="Z183" s="15" t="inlineStr"/>
      <c r="AA183" s="15" t="inlineStr"/>
      <c r="AB183" s="15" t="inlineStr"/>
      <c r="AC183" s="15" t="inlineStr"/>
      <c r="AD183" s="13" t="inlineStr"/>
    </row>
    <row r="184">
      <c r="A184" s="13" t="inlineStr">
        <is>
          <t>5</t>
        </is>
      </c>
      <c r="B184" s="13" t="inlineStr">
        <is>
          <t>vilextime:T6:provision:5badb4a0-2d45-11f1-a4e8-43c1125489d3:2025-11-27</t>
        </is>
      </c>
      <c r="C184" s="13" t="inlineStr">
        <is>
          <t>T6</t>
        </is>
      </c>
      <c r="D184" s="13" t="inlineStr">
        <is>
          <t>T6b</t>
        </is>
      </c>
      <c r="E184" s="13" t="inlineStr">
        <is>
          <t>provision:5badb4a0-2d45-11f1-a4e8-43c1125489d3</t>
        </is>
      </c>
      <c r="F184" s="8" t="inlineStr">
        <is>
          <t>Theo quy định về cấp thẻ Kiểm tra viên điện lực, đơn vị cấp thẻ có trách nhiệm như thế nào đối với việc thu hồi thẻ?</t>
        </is>
      </c>
      <c r="G184" s="13" t="inlineStr">
        <is>
          <t>2025-11-27</t>
        </is>
      </c>
      <c r="H184" s="8" t="inlineStr">
        <is>
          <t>Điều 6. Tập huấn, sát hạch, cấp thẻ, thu hồi thẻ Kiểm tra viên điện lực</t>
        </is>
      </c>
      <c r="I184" s="8" t="inlineStr">
        <is>
          <t>6. Đơn vị cấp thẻ Kiểm tra viên điện lực có trách nhiệm thu hồi thẻ Kiểm tra viên điện lực trong các trường hợp quy định tại khoản 5 Điều này.</t>
        </is>
      </c>
      <c r="J184" s="8" t="inlineStr">
        <is>
          <t>Đơn vị cấp thẻ Kiểm tra viên điện lực có trách nhiệm thu hồi thẻ Kiểm tra viên điện lực trong các trường hợp quy định tại khoản 5 Điều này</t>
        </is>
      </c>
      <c r="K184" s="8" t="inlineStr"/>
      <c r="L184" s="13" t="inlineStr">
        <is>
          <t>Khoản 6 Điều 6</t>
        </is>
      </c>
      <c r="M184" s="13" t="inlineStr">
        <is>
          <t>42/2022/TT-BCT</t>
        </is>
      </c>
      <c r="N184" s="13" t="inlineStr">
        <is>
          <t>2023-02-16</t>
        </is>
      </c>
      <c r="O184" s="13" t="inlineStr">
        <is>
          <t>2025-11-28</t>
        </is>
      </c>
      <c r="P184" s="14" t="inlineStr">
        <is>
          <t>https://vbpl.vn/TW/Pages/vbpq-toanvan.aspx?ItemID=158686</t>
        </is>
      </c>
      <c r="Q184" s="8" t="inlineStr">
        <is>
          <t>'42/2022/TT-BCT · ký 2022-12-30 · hiệu lực 2023-02-16 đến nay · Hết hiệu lực một phần
Điều 6. Tập huấn, sát hạch, cấp thẻ, thu hồi thẻ Kiểm tra viên điện lực
6. Đơn vị cấp thẻ Kiểm tra viên điện lực có trách nhiệm thu hồi thẻ Kiểm tra viên điện lực trong các trường hợp quy định tại khoản 5 Điều này.</t>
        </is>
      </c>
      <c r="R184" s="8" t="inlineStr">
        <is>
          <t>[repeal_ancestor] 56/2025/TT-BCT · ký 2025-11-28 · hiệu lực 2025-11-28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 Hiệu lực: Điều 12. Hiệu lực và trách nhiệm thi hành
1. Thông tư này có hiệu lực thi hành kể từ ngày 28 tháng 11 năm 2025.
2. Bãi bỏ Thông tư số 15/2024/TT-BCT quy định một số nội dung về thanh tra chuyên ngành Công Thương.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1. Thông tư này có hiệu lực thi hành kể từ ngày 28 tháng 11 năm 2025.</t>
        </is>
      </c>
      <c r="S184" s="8" t="inlineStr">
        <is>
          <t>[1] 2023-02-16 → nay · bản gốc   ◀ đáp án của dòng này
Hết hiệu lực từ 2025-11-28 (điều khoản cấp trên bị bãi bỏ) bởi 56/2025/TT-BCT</t>
        </is>
      </c>
      <c r="T184" s="8" t="inlineStr">
        <is>
          <t>Gợi ý của máy, có thể sai, không phải kết luận: bạn tự đối chiếu bảy yếu tố.
(1) 56/2025/TT-BCT không sửa, bổ sung chỗ nào khác của văn bản gốc.
(2) Đoạn giống nội dung bị bãi bỏ, mới có hiệu lực quanh ngày 2025-11-28:
• không có
(3) Đoạn giống khác, có hiệu lực ngày 2025-11-28:
• 40/2022/TT-BTC · Điều 7. Trình tự, thủ tục bổ nhiệm, cấp thẻ, miễn nhiệm và thu hồi thẻ giám định viên tư p… · hiệu lực 2022-08-15 → nay: «a) Bổ nhiệm, cấp thẻ, miễn nhiệm, thu hồi thẻ giám định viên tư pháp trong lĩnh vực tài chính tại Bộ Tài chính: - Bổ nhiệm, cấp thẻ giám định viên tư pháp trong lĩnh vực tài chính tại Bộ Tài chính: + Trước ngày 31 tháng 10 hàng năm, đơn vị thuộc Bộ Tài chính c…»
• 11/2016/UBTVQH13 · Điều 16. Thẩm quyền cấp lần đầu, cấp lại, thu hồi, tạm đình chỉ sử dụng thẻ kiểm tra thị t… · hiệu lực 2016-09-01 → nay: «2. Người đứng đầu cơ quan Quản lý thị trường ở trung ương quyết định cấp lần đầu, cấp lại, thu hồi, tạm đình chỉ sử dụng thẻ kiểm tra thị trường đối với công chức của lực lượng Quản lý thị trường, trừ trường hợp quy định tại khoản 1 Điều này. Người đứng đầu cơ…»</t>
        </is>
      </c>
      <c r="U184" s="8" t="inlineStr"/>
      <c r="V184" s="15" t="inlineStr"/>
      <c r="W184" s="16" t="inlineStr"/>
      <c r="X184" s="16" t="inlineStr"/>
      <c r="Y184" s="16" t="inlineStr"/>
      <c r="Z184" s="15" t="inlineStr"/>
      <c r="AA184" s="15" t="inlineStr"/>
      <c r="AB184" s="15" t="inlineStr"/>
      <c r="AC184" s="15" t="inlineStr"/>
      <c r="AD184" s="13" t="inlineStr"/>
    </row>
    <row r="185">
      <c r="A185" s="13" t="inlineStr">
        <is>
          <t>5</t>
        </is>
      </c>
      <c r="B185" s="13" t="inlineStr">
        <is>
          <t>vilextime:T6:provision:5badb4a0-2d45-11f1-a4e8-43c1125489d3:2025-11-28</t>
        </is>
      </c>
      <c r="C185" s="13" t="inlineStr">
        <is>
          <t>T6</t>
        </is>
      </c>
      <c r="D185" s="13" t="inlineStr">
        <is>
          <t>T6b</t>
        </is>
      </c>
      <c r="E185" s="13" t="inlineStr">
        <is>
          <t>provision:5badb4a0-2d45-11f1-a4e8-43c1125489d3</t>
        </is>
      </c>
      <c r="F185" s="8" t="inlineStr">
        <is>
          <t>Theo quy định về cấp thẻ Kiểm tra viên điện lực, đơn vị cấp thẻ có trách nhiệm như thế nào đối với việc thu hồi thẻ?</t>
        </is>
      </c>
      <c r="G185" s="13" t="inlineStr">
        <is>
          <t>2025-11-28</t>
        </is>
      </c>
      <c r="H185" s="8" t="inlineStr"/>
      <c r="I185" s="8" t="inlineStr">
        <is>
          <r>
            <rPr>
              <rFont val="Calibri"/>
              <b val="1"/>
              <color rgb="00C00000"/>
              <sz val="10"/>
            </rPr>
            <t>(không</t>
          </r>
          <r>
            <t xml:space="preserve"> có </t>
          </r>
          <r>
            <rPr>
              <rFont val="Calibri"/>
              <b val="1"/>
              <color rgb="00C00000"/>
              <sz val="10"/>
            </rPr>
            <t>đáp án: provision_repealed)</t>
          </r>
        </is>
      </c>
      <c r="J185" s="8" t="inlineStr"/>
      <c r="K185" s="8" t="inlineStr"/>
      <c r="L185" s="13" t="inlineStr">
        <is>
          <t>Khoản 6 Điều 6</t>
        </is>
      </c>
      <c r="M185" s="13" t="inlineStr">
        <is>
          <t>42/2022/TT-BCT</t>
        </is>
      </c>
      <c r="N185" s="13" t="inlineStr"/>
      <c r="O185" s="13" t="inlineStr"/>
      <c r="P185" s="14" t="inlineStr">
        <is>
          <t>https://vbpl.vn/TW/Pages/vbpq-toanvan.aspx?ItemID=158686</t>
        </is>
      </c>
      <c r="Q185" s="8" t="inlineStr">
        <is>
          <t>'42/2022/TT-BCT · ký 2022-12-30 · hiệu lực 2023-02-16 đến nay · Hết hiệu lực một phần
Điều 6. Tập huấn, sát hạch, cấp thẻ, thu hồi thẻ Kiểm tra viên điện lực
6. Đơn vị cấp thẻ Kiểm tra viên điện lực có trách nhiệm thu hồi thẻ Kiểm tra viên điện lực trong các trường hợp quy định tại khoản 5 Điều này.</t>
        </is>
      </c>
      <c r="R185" s="8" t="inlineStr">
        <is>
          <t>[repeal_ancestor] 56/2025/TT-BCT · ký 2025-11-28 · hiệu lực 2025-11-28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 Hiệu lực: Điều 12. Hiệu lực và trách nhiệm thi hành
1. Thông tư này có hiệu lực thi hành kể từ ngày 28 tháng 11 năm 2025.
2. Bãi bỏ Thông tư số 15/2024/TT-BCT quy định một số nội dung về thanh tra chuyên ngành Công Thương.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1. Thông tư này có hiệu lực thi hành kể từ ngày 28 tháng 11 năm 2025.</t>
        </is>
      </c>
      <c r="S185" s="8" t="inlineStr">
        <is>
          <t>[1] 2023-02-16 → nay · bản gốc
Hết hiệu lực từ 2025-11-28 (điều khoản cấp trên bị bãi bỏ) bởi 56/2025/TT-BCT</t>
        </is>
      </c>
      <c r="T185" s="8" t="inlineStr">
        <is>
          <t>Gợi ý của máy, có thể sai, không phải kết luận: bạn tự đối chiếu bảy yếu tố.
(1) 56/2025/TT-BCT không sửa, bổ sung chỗ nào khác của văn bản gốc.
(2) Đoạn giống nội dung bị bãi bỏ, mới có hiệu lực quanh ngày 2025-11-28:
• không có
(3) Đoạn giống khác, có hiệu lực ngày 2025-11-28:
• 40/2022/TT-BTC · Điều 7. Trình tự, thủ tục bổ nhiệm, cấp thẻ, miễn nhiệm và thu hồi thẻ giám định viên tư p… · hiệu lực 2022-08-15 → nay: «a) Bổ nhiệm, cấp thẻ, miễn nhiệm, thu hồi thẻ giám định viên tư pháp trong lĩnh vực tài chính tại Bộ Tài chính: - Bổ nhiệm, cấp thẻ giám định viên tư pháp trong lĩnh vực tài chính tại Bộ Tài chính: + Trước ngày 31 tháng 10 hàng năm, đơn vị thuộc Bộ Tài chính c…»
• 11/2016/UBTVQH13 · Điều 16. Thẩm quyền cấp lần đầu, cấp lại, thu hồi, tạm đình chỉ sử dụng thẻ kiểm tra thị t… · hiệu lực 2016-09-01 → nay: «2. Người đứng đầu cơ quan Quản lý thị trường ở trung ương quyết định cấp lần đầu, cấp lại, thu hồi, tạm đình chỉ sử dụng thẻ kiểm tra thị trường đối với công chức của lực lượng Quản lý thị trường, trừ trường hợp quy định tại khoản 1 Điều này. Người đứng đầu cơ…»</t>
        </is>
      </c>
      <c r="U185" s="8" t="inlineStr"/>
      <c r="V185" s="15" t="inlineStr"/>
      <c r="W185" s="16" t="inlineStr"/>
      <c r="X185" s="16" t="inlineStr"/>
      <c r="Y185" s="16" t="inlineStr"/>
      <c r="Z185" s="15" t="inlineStr"/>
      <c r="AA185" s="15" t="inlineStr"/>
      <c r="AB185" s="15" t="inlineStr"/>
      <c r="AC185" s="15" t="inlineStr"/>
      <c r="AD185" s="13" t="inlineStr"/>
    </row>
    <row r="186">
      <c r="A186" s="13" t="inlineStr">
        <is>
          <t>5</t>
        </is>
      </c>
      <c r="B186" s="13" t="inlineStr">
        <is>
          <t>vilextime:T2:provision:3dd811b6-eb7b-11f0-b8cc-35ce724bdc8f:2023-06-19</t>
        </is>
      </c>
      <c r="C186" s="13" t="inlineStr">
        <is>
          <t>T2</t>
        </is>
      </c>
      <c r="D186" s="13" t="inlineStr">
        <is>
          <t>T4</t>
        </is>
      </c>
      <c r="E186" s="13" t="inlineStr">
        <is>
          <t>provision:3dd811b6-eb7b-11f0-b8cc-35ce724bdc8f</t>
        </is>
      </c>
      <c r="F186" s="8" t="inlineStr">
        <is>
          <t>Trong lĩnh vực quản lý hoạt động kinh doanh theo phương thức đa cấp, cá nhân tham gia bán hàng đa cấp phải đáp ứng những điều kiện gì?</t>
        </is>
      </c>
      <c r="G186" s="13" t="inlineStr">
        <is>
          <t>2023-06-19</t>
        </is>
      </c>
      <c r="H186" s="8" t="inlineStr">
        <is>
          <t>Điều 28. Điều kiện đối với người tham gia bán hàng đa cấp</t>
        </is>
      </c>
      <c r="I186" s="8" t="inlineStr">
        <is>
          <r>
            <t xml:space="preserve">1. Người tham gia bán hàng đa cấp là cá nhân có năng lực hành vi dân sự đầy đủ theo quy định của pháp </t>
          </r>
          <r>
            <rPr>
              <rFont val="Calibri"/>
              <b val="1"/>
              <color rgb="00C00000"/>
              <sz val="10"/>
            </rPr>
            <t>luật.</t>
          </r>
        </is>
      </c>
      <c r="J186" s="8" t="inlineStr">
        <is>
          <t>có năng lực hành vi dân sự đầy đủ theo quy định của pháp luật</t>
        </is>
      </c>
      <c r="K186" s="8" t="inlineStr"/>
      <c r="L186" s="13" t="inlineStr">
        <is>
          <t>Khoản 1 Điều 28</t>
        </is>
      </c>
      <c r="M186" s="13" t="inlineStr">
        <is>
          <t>40/2018/NĐ-CP</t>
        </is>
      </c>
      <c r="N186" s="13" t="inlineStr">
        <is>
          <t>2018-05-02</t>
        </is>
      </c>
      <c r="O186" s="13" t="inlineStr">
        <is>
          <t>2023-06-20</t>
        </is>
      </c>
      <c r="P186" s="14" t="inlineStr">
        <is>
          <t>https://vbpl.vn/TW/Pages/vbpq-toanvan.aspx?ItemID=128613</t>
        </is>
      </c>
      <c r="Q186" s="8" t="inlineStr">
        <is>
          <t>40/2018/NĐ-CP · ký 2018-03-12 · hiệu lực 2018-05-02 đến 2026-07-01 · Hết hiệu lực toàn bộ
Điều 28. Điều kiện đối với người tham gia bán hàng đa cấp
1. Người tham gia bán hàng đa cấp là cá nhân có năng lực hành vi dân sự đầy đủ theo quy định của pháp luật.</t>
        </is>
      </c>
      <c r="R186" s="8" t="inlineStr">
        <is>
          <t>[amend] 18/2023/NĐ-CP · ký 2023-04-28 · hiệu lực 2023-06-20
22. Sửa đổi, bổ sung khoản 1 Điều 28 như sau:
"1. Người tham gia bán hàng đa cấp là cá nhân có năng lực hành vi dân sự đầy đủ theo quy định của pháp luật và cư trú tại Việt Nam."
— Hiệu lực: Điều 3. Hiệu lực thi hành
1. Nghị định này có hiệu lực thi hành từ ngày 20 tháng 6 năm 2023.
2. Trong thời hạn 12 tháng kể từ ngày Nghị định này có hiệu lực, các doanh nghiệp bán hàng đa cấp đã được cấp xác nhận đăng ký hoạt động bán hàng đa cấp tại địa phương có trách nhiệm đáp ứng điều kiện đăng ký hoạt động bán hàng đa cấp tại địa phương theo quy định của Nghị định này.
3. Doanh nghiệp bán hàng đa cấp đã được cấp giấy chứng nhận đăng ký hoạt động bán hàng đa cấp theo quy định của pháp luật được tiếp tục hoạt động cho đến hết thời hạn hiệu lực của giấy chứng nhận. Tại thời điểm thực hiện việc gia hạn giấy chứng nhận đăng ký hoạt động bán hàng đa cấp, doanh nghiệp bán hàng đa cấp có trách nhiệm đáp ứng các điều kiện đăng ký hoạt động bán hàng đa cấp quy định tại Điều 7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trong Mặt trận Tổ quốc Việt Nam;
- Cơ quan trung ương của các đoàn thể;
- VPCP: BTCN, các PCN, Trợ lý TTg, TGĐ Cổng TTĐT, các Vụ, Cục, đơn vị trực thuộc, Công báo;
- Lưu: VT, KTTH (2b).
TM. CHÍNH PHỦ
KT. THỦ TƯỚNG
PHÓ THỦ TƯỚNG
Lê Minh Khái
1. Nghị định này có hiệu lực thi hành từ ngày 20 tháng 6 năm 2023.</t>
        </is>
      </c>
      <c r="S186" s="8" t="inlineStr">
        <is>
          <t>[1] 2018-05-02 → 2023-06-20 · bản gốc   ◀ đáp án của dòng này
[2] 2023-06-20 → nay · sửa bởi 18/2023/NĐ-CP (hiệu lực 2023-06-20)
    chỗ đổi: «luật.» → «luật và cư trú tại Việt Nam.»</t>
        </is>
      </c>
      <c r="T186" s="8" t="inlineStr"/>
      <c r="U186" s="8" t="inlineStr">
        <is>
          <t>đáp án ngắn cũng nằm trong phiên bản 2: câu hỏi có tách được hai mốc?</t>
        </is>
      </c>
      <c r="V186" s="15" t="inlineStr"/>
      <c r="W186" s="16" t="inlineStr"/>
      <c r="X186" s="16" t="inlineStr"/>
      <c r="Y186" s="16" t="inlineStr"/>
      <c r="Z186" s="15" t="inlineStr"/>
      <c r="AA186" s="15" t="inlineStr"/>
      <c r="AB186" s="15" t="inlineStr"/>
      <c r="AC186" s="15" t="inlineStr"/>
      <c r="AD186" s="13" t="inlineStr"/>
    </row>
    <row r="187">
      <c r="A187" s="13" t="inlineStr">
        <is>
          <t>5</t>
        </is>
      </c>
      <c r="B187" s="13" t="inlineStr">
        <is>
          <t>vilextime:T2:provision:3dd811b6-eb7b-11f0-b8cc-35ce724bdc8f:2023-06-20</t>
        </is>
      </c>
      <c r="C187" s="13" t="inlineStr">
        <is>
          <t>T2</t>
        </is>
      </c>
      <c r="D187" s="13" t="inlineStr">
        <is>
          <t>T4</t>
        </is>
      </c>
      <c r="E187" s="13" t="inlineStr">
        <is>
          <t>provision:3dd811b6-eb7b-11f0-b8cc-35ce724bdc8f</t>
        </is>
      </c>
      <c r="F187" s="8" t="inlineStr">
        <is>
          <t>Trong lĩnh vực quản lý hoạt động kinh doanh theo phương thức đa cấp, cá nhân tham gia bán hàng đa cấp phải đáp ứng những điều kiện gì?</t>
        </is>
      </c>
      <c r="G187" s="13" t="inlineStr">
        <is>
          <t>2023-06-20</t>
        </is>
      </c>
      <c r="H187" s="8" t="inlineStr">
        <is>
          <t>Điều 28. Điều kiện đối với người tham gia bán hàng đa cấp</t>
        </is>
      </c>
      <c r="I187" s="8" t="inlineStr">
        <is>
          <r>
            <t xml:space="preserve">1. Người tham gia bán hàng đa cấp là cá nhân có năng lực hành vi dân sự đầy đủ theo quy định của pháp </t>
          </r>
          <r>
            <rPr>
              <rFont val="Calibri"/>
              <b val="1"/>
              <color rgb="00C00000"/>
              <sz val="10"/>
            </rPr>
            <t>luật và cư trú tại Việt Nam.</t>
          </r>
        </is>
      </c>
      <c r="J187" s="8" t="inlineStr">
        <is>
          <t>có năng lực hành vi dân sự đầy đủ theo quy định của pháp luật và cư trú tại Việt Nam</t>
        </is>
      </c>
      <c r="K187" s="8" t="inlineStr">
        <is>
          <t>và cư trú tại Việt Nam</t>
        </is>
      </c>
      <c r="L187" s="13" t="inlineStr">
        <is>
          <t>Khoản 1 Điều 28</t>
        </is>
      </c>
      <c r="M187" s="13" t="inlineStr">
        <is>
          <t>40/2018/NĐ-CP</t>
        </is>
      </c>
      <c r="N187" s="13" t="inlineStr">
        <is>
          <t>2023-06-20</t>
        </is>
      </c>
      <c r="O187" s="13" t="inlineStr">
        <is>
          <t>2026-07-01</t>
        </is>
      </c>
      <c r="P187" s="14" t="inlineStr">
        <is>
          <t>https://vbpl.vn/TW/Pages/vbpq-toanvan.aspx?ItemID=128613</t>
        </is>
      </c>
      <c r="Q187" s="8" t="inlineStr">
        <is>
          <t>40/2018/NĐ-CP · ký 2018-03-12 · hiệu lực 2018-05-02 đến 2026-07-01 · Hết hiệu lực toàn bộ
Điều 28. Điều kiện đối với người tham gia bán hàng đa cấp
1. Người tham gia bán hàng đa cấp là cá nhân có năng lực hành vi dân sự đầy đủ theo quy định của pháp luật.</t>
        </is>
      </c>
      <c r="R187" s="8" t="inlineStr">
        <is>
          <t>[amend] 18/2023/NĐ-CP · ký 2023-04-28 · hiệu lực 2023-06-20
22. Sửa đổi, bổ sung khoản 1 Điều 28 như sau:
"1. Người tham gia bán hàng đa cấp là cá nhân có năng lực hành vi dân sự đầy đủ theo quy định của pháp luật và cư trú tại Việt Nam."
— Hiệu lực: Điều 3. Hiệu lực thi hành
1. Nghị định này có hiệu lực thi hành từ ngày 20 tháng 6 năm 2023.
2. Trong thời hạn 12 tháng kể từ ngày Nghị định này có hiệu lực, các doanh nghiệp bán hàng đa cấp đã được cấp xác nhận đăng ký hoạt động bán hàng đa cấp tại địa phương có trách nhiệm đáp ứng điều kiện đăng ký hoạt động bán hàng đa cấp tại địa phương theo quy định của Nghị định này.
3. Doanh nghiệp bán hàng đa cấp đã được cấp giấy chứng nhận đăng ký hoạt động bán hàng đa cấp theo quy định của pháp luật được tiếp tục hoạt động cho đến hết thời hạn hiệu lực của giấy chứng nhận. Tại thời điểm thực hiện việc gia hạn giấy chứng nhận đăng ký hoạt động bán hàng đa cấp, doanh nghiệp bán hàng đa cấp có trách nhiệm đáp ứng các điều kiện đăng ký hoạt động bán hàng đa cấp quy định tại Điều 7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trong Mặt trận Tổ quốc Việt Nam;
- Cơ quan trung ương của các đoàn thể;
- VPCP: BTCN, các PCN, Trợ lý TTg, TGĐ Cổng TTĐT, các Vụ, Cục, đơn vị trực thuộc, Công báo;
- Lưu: VT, KTTH (2b).
TM. CHÍNH PHỦ
KT. THỦ TƯỚNG
PHÓ THỦ TƯỚNG
Lê Minh Khái
1. Nghị định này có hiệu lực thi hành từ ngày 20 tháng 6 năm 2023.</t>
        </is>
      </c>
      <c r="S187" s="8" t="inlineStr">
        <is>
          <t>[1] 2018-05-02 → 2023-06-20 · bản gốc
[2] 2023-06-20 → nay · sửa bởi 18/2023/NĐ-CP (hiệu lực 2023-06-20)   ◀ đáp án của dòng này
    chỗ đổi: «luật.» → «luật và cư trú tại Việt Nam.»</t>
        </is>
      </c>
      <c r="T187" s="8" t="inlineStr"/>
      <c r="U187" s="8" t="inlineStr"/>
      <c r="V187" s="15" t="inlineStr"/>
      <c r="W187" s="16" t="inlineStr"/>
      <c r="X187" s="16" t="inlineStr"/>
      <c r="Y187" s="16" t="inlineStr"/>
      <c r="Z187" s="15" t="inlineStr"/>
      <c r="AA187" s="15" t="inlineStr"/>
      <c r="AB187" s="15" t="inlineStr"/>
      <c r="AC187" s="15" t="inlineStr"/>
      <c r="AD187" s="13" t="inlineStr"/>
    </row>
    <row r="188">
      <c r="A188" s="13" t="inlineStr">
        <is>
          <t>5</t>
        </is>
      </c>
      <c r="B188" s="13" t="inlineStr">
        <is>
          <t>vilextime:T2:provision:f5c84a38-df38-11f0-9573-ffc15f872947:2024-12-11</t>
        </is>
      </c>
      <c r="C188" s="13" t="inlineStr">
        <is>
          <t>T2</t>
        </is>
      </c>
      <c r="D188" s="13" t="inlineStr">
        <is>
          <t>T2</t>
        </is>
      </c>
      <c r="E188" s="13" t="inlineStr">
        <is>
          <t>provision:f5c84a38-df38-11f0-9573-ffc15f872947</t>
        </is>
      </c>
      <c r="F188" s="8" t="inlineStr">
        <is>
          <t>Một Trạm Thú y sau khi nhận thông báo dịch bệnh thủy sản và tổ chức giám sát thì phải báo cáo kết quả thực hiện cho cơ quan nào?</t>
        </is>
      </c>
      <c r="G188" s="13" t="inlineStr">
        <is>
          <t>2024-12-11</t>
        </is>
      </c>
      <c r="H188" s="8" t="inlineStr">
        <is>
          <t>2. Ngay sau khi nhận được thông báo của chủ cơ sở, Trạm Thú y có trách nhiệm:</t>
        </is>
      </c>
      <c r="I188" s="8" t="inlineStr">
        <is>
          <r>
            <t xml:space="preserve">c) Báo cáo </t>
          </r>
          <r>
            <rPr>
              <rFont val="Calibri"/>
              <b val="1"/>
              <color rgb="00C00000"/>
              <sz val="10"/>
            </rPr>
            <t>Chi cục Thú</t>
          </r>
          <r>
            <t xml:space="preserve"> y kết quả thực hiện.</t>
          </r>
        </is>
      </c>
      <c r="J188" s="8" t="inlineStr">
        <is>
          <t>Báo cáo Chi cục Thú y kết quả thực hiện</t>
        </is>
      </c>
      <c r="K188" s="8" t="inlineStr">
        <is>
          <t>Chi cục Thú</t>
        </is>
      </c>
      <c r="L188" s="13" t="inlineStr">
        <is>
          <t>Điểm c Khoản 2 Điều 16</t>
        </is>
      </c>
      <c r="M188" s="13" t="inlineStr">
        <is>
          <t>04/2016/TT-BNNPTNT</t>
        </is>
      </c>
      <c r="N188" s="13" t="inlineStr">
        <is>
          <t>2016-07-01</t>
        </is>
      </c>
      <c r="O188" s="13" t="inlineStr">
        <is>
          <t>2024-12-12</t>
        </is>
      </c>
      <c r="P188" s="14" t="inlineStr">
        <is>
          <t>https://vbpl.vn/TW/Pages/vbpq-toanvan.aspx?ItemID=106174</t>
        </is>
      </c>
      <c r="Q188" s="8" t="inlineStr">
        <is>
          <t>04/2016/TT-BNNPTNT · ký 2016-05-10 · hiệu lực 2016-07-01 đến nay · Hết hiệu lực một phần
Điều 16. Thu hoạch động vật thủy sản trong ổ dịch
2. Ngay sau khi nhận được thông báo của chủ cơ sở, Trạm Thú y có trách nhiệm:
a) Phân công cán bộ hướng dẫn, giám sát việc thu hoạch, bảo quản, vận chuyển của cơ sở nuôi có động vật thủy sản mắc bệnh;
b) Thông báo tên, địa chỉ cơ sở tiếp nhận cho cơ quan quản lý chất lượng nông lâm sản và thủy sản cấp tỉnh nơi tiếp nhận để giám sát tại cơ sở tiếp nhận;
c) Báo cáo Chi cục Thú y kết quả thực hiện.</t>
        </is>
      </c>
      <c r="R188" s="8" t="inlineStr">
        <is>
          <t>[amend] 12/2024/TT-BNNPTNT · ký 2024-10-24 · hiệu lực 2024-12-12
3. Thay thế cụm từ “Chi cục Thú y” bằng cụm từ “Cơ quan quản lý chuyên ngành thú y cấp tỉnh” tại các điểm c, d khoản 1 Điều 5, điểm a, b, c khoản 2 Điều 5; khoản 3 Điều 5; điểm b khoản 4 Điều 5; khoản 5 Điều 5; điểm a khoản 7 Điều 5; Điều 6; điểm b khoản 2 Điều 9; điểm c, điểm d khoản 7 Điều 9; điểm b khoản 3 Điều 10; điểm b, điểm d khoản 6 Điều 10; khoản 7 Điều 10; điểm b khoản 5 Điều 11; khoản 2 Điều 12; điểm c, điểm d, điểm đ khoản 3 Điều 13; khoản 1 Điều 14; điểm c khoản 2 Điều 16; điểm a khoản 3 Điều 17; điểm b khoản 4 Điều 17; khoản 5 Điều 17; điểm a khoản 1 Điều 18; Điều 21; khoản 5 Điều 24; Điều 28; khoản 6, khoản 7 Điều 29; Điều 30; khoản 1, khoản 2 và khoản 5 Điều 32.
— Chuyển tiếp: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 Hiệu lực: Điều 3. Hiệu lực thi hành
1. Thông tư này có hiệu lực thi hành kể từ ngày 12 tháng 12 năm 2024.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3. Cục trưởng Cục Thú y, Cục trưởng Cục Thủy sản, Thủ trưởng các đơn vị, tổ chức và cá nhân có liên quan chịu trách nhiệm thi hành Thông tư này.
Trong quá trình thực hiện, nếu có khó khăn, vướng mắc, đề nghị cơ quan, tổ chức, cá nhân phản ánh về Bộ Nông nghiệp và Phát triển nông thôn (qua Cục Thú y) để xem xét, sửa đổi, bổ sung./.
Nơi nhận:
- Thủ tướng Chính phủ;
- Các Phó Thủ tướng Chính phủ;
- Văn phòng TW Đảng;
- Văn phòng Chính phủ;
- Lãnh đạo Bộ NN&amp;PTNT;
- Các Bộ, cơ quan ngang Bộ, cơ quan thuộc Chính phủ;
- UBND các tỉnh, thành phố trực thuộc TW;
- Cục Kiểm tra văn bản QPPL- Bộ Tư pháp;
- Các đơn vị thuộc Bộ NN&amp;PTNT;
- Cục Thú y, các đơn vị thuộc Cục Thú y;
- Cục Thủy sản;
- Sở Nông nghiệp và PTNT, Cơ quan quản lý chuyên ngành thú y, thủy sản các tỉnh, thành phố trực thuộc TW;
- Công báo Chính phủ;
- Cổng TTĐT: Chính phủ, Bộ NN&amp;PTNT;
- Lưu: VT, TY.
KT. BỘ TRƯỞNG
THỨ TRƯỞNG
(Đã ký)
Phùng Đức Tiến
1. Thông tư này có hiệu lực thi hành kể từ ngày 12 tháng 12 năm 2024.</t>
        </is>
      </c>
      <c r="S188" s="8" t="inlineStr">
        <is>
          <t>[1] 2016-07-01 → 2024-12-12 · bản gốc   ◀ đáp án của dòng này
[2] 2024-12-12 → nay · sửa bởi 12/2024/TT-BNNPTNT (hiệu lực 2024-12-12)
    chỗ đổi: «Chi cục Thú» → «Cơ quan quản lý chuyên ngành thú»; thêm «cấp tỉnh»</t>
        </is>
      </c>
      <c r="T188" s="8" t="inlineStr"/>
      <c r="U188" s="8" t="inlineStr"/>
      <c r="V188" s="15" t="inlineStr"/>
      <c r="W188" s="16" t="inlineStr"/>
      <c r="X188" s="16" t="inlineStr"/>
      <c r="Y188" s="16" t="inlineStr"/>
      <c r="Z188" s="15" t="inlineStr"/>
      <c r="AA188" s="15" t="inlineStr"/>
      <c r="AB188" s="15" t="inlineStr"/>
      <c r="AC188" s="15" t="inlineStr"/>
      <c r="AD188" s="13" t="inlineStr"/>
    </row>
    <row r="189">
      <c r="A189" s="13" t="inlineStr">
        <is>
          <t>5</t>
        </is>
      </c>
      <c r="B189" s="13" t="inlineStr">
        <is>
          <t>vilextime:T2:provision:f5c84a38-df38-11f0-9573-ffc15f872947:2024-12-12</t>
        </is>
      </c>
      <c r="C189" s="13" t="inlineStr">
        <is>
          <t>T2</t>
        </is>
      </c>
      <c r="D189" s="13" t="inlineStr">
        <is>
          <t>T2</t>
        </is>
      </c>
      <c r="E189" s="13" t="inlineStr">
        <is>
          <t>provision:f5c84a38-df38-11f0-9573-ffc15f872947</t>
        </is>
      </c>
      <c r="F189" s="8" t="inlineStr">
        <is>
          <t>Một Trạm Thú y sau khi nhận thông báo dịch bệnh thủy sản và tổ chức giám sát thì phải báo cáo kết quả thực hiện cho cơ quan nào?</t>
        </is>
      </c>
      <c r="G189" s="13" t="inlineStr">
        <is>
          <t>2024-12-12</t>
        </is>
      </c>
      <c r="H189" s="8" t="inlineStr">
        <is>
          <t>2. Ngay sau khi nhận được thông báo của chủ cơ sở, Cơ quan quản lý chuyên ngành thú y cấp huyện có trách nhiệm:</t>
        </is>
      </c>
      <c r="I189" s="8" t="inlineStr">
        <is>
          <r>
            <t xml:space="preserve">c) Báo cáo </t>
          </r>
          <r>
            <rPr>
              <rFont val="Calibri"/>
              <b val="1"/>
              <color rgb="00C00000"/>
              <sz val="10"/>
            </rPr>
            <t>Cơ quan quản lý chuyên ngành thú</t>
          </r>
          <r>
            <t xml:space="preserve"> y </t>
          </r>
          <r>
            <rPr>
              <rFont val="Calibri"/>
              <b val="1"/>
              <color rgb="00C00000"/>
              <sz val="10"/>
            </rPr>
            <t>cấp tỉnh</t>
          </r>
          <r>
            <t xml:space="preserve"> kết quả thực hiện.</t>
          </r>
        </is>
      </c>
      <c r="J189" s="8" t="inlineStr">
        <is>
          <t>Báo cáo Cơ quan quản lý chuyên ngành thú y cấp tỉnh kết quả thực hiện</t>
        </is>
      </c>
      <c r="K189" s="8" t="inlineStr">
        <is>
          <t>Cơ quan quản lý chuyên ngành thú … cấp tỉnh</t>
        </is>
      </c>
      <c r="L189" s="13" t="inlineStr">
        <is>
          <t>Điểm c Khoản 2 Điều 16</t>
        </is>
      </c>
      <c r="M189" s="13" t="inlineStr">
        <is>
          <t>04/2016/TT-BNNPTNT</t>
        </is>
      </c>
      <c r="N189" s="13" t="inlineStr">
        <is>
          <t>2024-12-12</t>
        </is>
      </c>
      <c r="O189" s="13" t="inlineStr"/>
      <c r="P189" s="14" t="inlineStr">
        <is>
          <t>https://vbpl.vn/TW/Pages/vbpq-toanvan.aspx?ItemID=106174</t>
        </is>
      </c>
      <c r="Q189" s="8" t="inlineStr">
        <is>
          <t>04/2016/TT-BNNPTNT · ký 2016-05-10 · hiệu lực 2016-07-01 đến nay · Hết hiệu lực một phần
Điều 16. Thu hoạch động vật thủy sản trong ổ dịch
2. Ngay sau khi nhận được thông báo của chủ cơ sở, Trạm Thú y có trách nhiệm:
a) Phân công cán bộ hướng dẫn, giám sát việc thu hoạch, bảo quản, vận chuyển của cơ sở nuôi có động vật thủy sản mắc bệnh;
b) Thông báo tên, địa chỉ cơ sở tiếp nhận cho cơ quan quản lý chất lượng nông lâm sản và thủy sản cấp tỉnh nơi tiếp nhận để giám sát tại cơ sở tiếp nhận;
c) Báo cáo Chi cục Thú y kết quả thực hiện.</t>
        </is>
      </c>
      <c r="R189" s="8" t="inlineStr">
        <is>
          <t>[amend] 12/2024/TT-BNNPTNT · ký 2024-10-24 · hiệu lực 2024-12-12
3. Thay thế cụm từ “Chi cục Thú y” bằng cụm từ “Cơ quan quản lý chuyên ngành thú y cấp tỉnh” tại các điểm c, d khoản 1 Điều 5, điểm a, b, c khoản 2 Điều 5; khoản 3 Điều 5; điểm b khoản 4 Điều 5; khoản 5 Điều 5; điểm a khoản 7 Điều 5; Điều 6; điểm b khoản 2 Điều 9; điểm c, điểm d khoản 7 Điều 9; điểm b khoản 3 Điều 10; điểm b, điểm d khoản 6 Điều 10; khoản 7 Điều 10; điểm b khoản 5 Điều 11; khoản 2 Điều 12; điểm c, điểm d, điểm đ khoản 3 Điều 13; khoản 1 Điều 14; điểm c khoản 2 Điều 16; điểm a khoản 3 Điều 17; điểm b khoản 4 Điều 17; khoản 5 Điều 17; điểm a khoản 1 Điều 18; Điều 21; khoản 5 Điều 24; Điều 28; khoản 6, khoản 7 Điều 29; Điều 30; khoản 1, khoản 2 và khoản 5 Điều 32.
— Chuyển tiếp: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 Hiệu lực: Điều 3. Hiệu lực thi hành
1. Thông tư này có hiệu lực thi hành kể từ ngày 12 tháng 12 năm 2024.
2. Quy định chuyển tiếp: Đối với các chương trình, kế hoạch, đề án, dự án về phòng chống dịch bệnh động vật thủy sản, quan trắc, cảnh báo môi trường trong nuôi trồng thủy sản đã được cấp có thẩm quyền phê duyệt trước thời điểm Thông tư này có hiệu lực thi hành, tiếp tục triển khai theo chương trình, kế hoạch, đề án, dự án đã được phê duyệt.
3. Cục trưởng Cục Thú y, Cục trưởng Cục Thủy sản, Thủ trưởng các đơn vị, tổ chức và cá nhân có liên quan chịu trách nhiệm thi hành Thông tư này.
Trong quá trình thực hiện, nếu có khó khăn, vướng mắc, đề nghị cơ quan, tổ chức, cá nhân phản ánh về Bộ Nông nghiệp và Phát triển nông thôn (qua Cục Thú y) để xem xét, sửa đổi, bổ sung./.
Nơi nhận:
- Thủ tướng Chính phủ;
- Các Phó Thủ tướng Chính phủ;
- Văn phòng TW Đảng;
- Văn phòng Chính phủ;
- Lãnh đạo Bộ NN&amp;PTNT;
- Các Bộ, cơ quan ngang Bộ, cơ quan thuộc Chính phủ;
- UBND các tỉnh, thành phố trực thuộc TW;
- Cục Kiểm tra văn bản QPPL- Bộ Tư pháp;
- Các đơn vị thuộc Bộ NN&amp;PTNT;
- Cục Thú y, các đơn vị thuộc Cục Thú y;
- Cục Thủy sản;
- Sở Nông nghiệp và PTNT, Cơ quan quản lý chuyên ngành thú y, thủy sản các tỉnh, thành phố trực thuộc TW;
- Công báo Chính phủ;
- Cổng TTĐT: Chính phủ, Bộ NN&amp;PTNT;
- Lưu: VT, TY.
KT. BỘ TRƯỞNG
THỨ TRƯỞNG
(Đã ký)
Phùng Đức Tiến
1. Thông tư này có hiệu lực thi hành kể từ ngày 12 tháng 12 năm 2024.</t>
        </is>
      </c>
      <c r="S189" s="8" t="inlineStr">
        <is>
          <t>[1] 2016-07-01 → 2024-12-12 · bản gốc
[2] 2024-12-12 → nay · sửa bởi 12/2024/TT-BNNPTNT (hiệu lực 2024-12-12)   ◀ đáp án của dòng này
    chỗ đổi: «Chi cục Thú» → «Cơ quan quản lý chuyên ngành thú»; thêm «cấp tỉnh»</t>
        </is>
      </c>
      <c r="T189" s="8" t="inlineStr"/>
      <c r="U189" s="8" t="inlineStr"/>
      <c r="V189" s="15" t="inlineStr"/>
      <c r="W189" s="16" t="inlineStr"/>
      <c r="X189" s="16" t="inlineStr"/>
      <c r="Y189" s="16" t="inlineStr"/>
      <c r="Z189" s="15" t="inlineStr"/>
      <c r="AA189" s="15" t="inlineStr"/>
      <c r="AB189" s="15" t="inlineStr"/>
      <c r="AC189" s="15" t="inlineStr"/>
      <c r="AD189" s="13" t="inlineStr"/>
    </row>
    <row r="190">
      <c r="A190" s="13" t="inlineStr">
        <is>
          <t>5</t>
        </is>
      </c>
      <c r="B190" s="13" t="inlineStr">
        <is>
          <t>vilextime:T1:provision:62020eb0-323a-11f1-9201-4b2d4a70ed52:2025-07-28</t>
        </is>
      </c>
      <c r="C190" s="13" t="inlineStr">
        <is>
          <t>T1</t>
        </is>
      </c>
      <c r="D190" s="13" t="inlineStr">
        <is>
          <t>T1</t>
        </is>
      </c>
      <c r="E190" s="13" t="inlineStr">
        <is>
          <t>provision:62020eb0-323a-11f1-9201-4b2d4a70ed52</t>
        </is>
      </c>
      <c r="F190" s="8" t="inlineStr">
        <is>
          <t>Theo quy định về hợp tác công tư trong khoa học, công nghệ và đổi mới sáng tạo, chi phí lập, thẩm định hồ sơ mời thầu được tính thế nào đối với các dự án có nội dung tương tự do cùng một bên mời thầu tổ chức?</t>
        </is>
      </c>
      <c r="G190" s="13" t="inlineStr">
        <is>
          <t>2025-07-28</t>
        </is>
      </c>
      <c r="H190" s="8" t="inlineStr">
        <is>
          <t>Điều 5. Chi phí thực hiện các thủ tục trong quá trình triển khai dự án PPP</t>
        </is>
      </c>
      <c r="I190" s="8" t="inlineStr">
        <is>
          <t>7. Đối với các dự án có nội dung tương tự nhau thuộc cùng một cơ quan có thẩm quyền, cơ quan ký kết hợp đồng và cùng một bên mời thầu tổ chức thực hiện hoặc các dự án phải tổ chức lại việc lựa chọn nhà đầu tư thì các chi phí lập, thẩm định hồ sơ mời thầu được tính tối đa 50% mức đã chi cho các nội dung chi phí quy định tại khoản 6 Điều này.</t>
        </is>
      </c>
      <c r="J190" s="8" t="inlineStr">
        <is>
          <t>được tính tối đa 50% mức đã chi cho các nội dung chi phí quy định tại khoản 6 Điều này</t>
        </is>
      </c>
      <c r="K190" s="8" t="inlineStr"/>
      <c r="L190" s="13" t="inlineStr">
        <is>
          <t>Khoản 7 Điều 5</t>
        </is>
      </c>
      <c r="M190" s="13" t="inlineStr">
        <is>
          <t>180/2025/NĐ-CP</t>
        </is>
      </c>
      <c r="N190" s="13" t="inlineStr">
        <is>
          <t>2025-07-01</t>
        </is>
      </c>
      <c r="O190" s="13" t="inlineStr"/>
      <c r="P190" s="14" t="inlineStr">
        <is>
          <t>https://vbpl.vn/TW/Pages/vbpq-toanvan.aspx?ItemID=187372</t>
        </is>
      </c>
      <c r="Q190" s="8" t="inlineStr">
        <is>
          <t>180/2025/NĐ-CP · ký 2025-07-01 · hiệu lực 2025-07-01 đến nay · Còn hiệu lực
Điều 5. Chi phí thực hiện các thủ tục trong quá trình triển khai dự án PPP
7. Đối với các dự án có nội dung tương tự nhau thuộc cùng một cơ quan có thẩm quyền, cơ quan ký kết hợp đồng và cùng một bên mời thầu tổ chức thực hiện hoặc các dự án phải tổ chức lại việc lựa chọn nhà đầu tư thì các chi phí lập, thẩm định hồ sơ mời thầu được tính tối đa 50% mức đã chi cho các nội dung chi phí quy định tại khoản 6 Điều này.</t>
        </is>
      </c>
      <c r="R190" s="8" t="inlineStr"/>
      <c r="S190" s="8" t="inlineStr"/>
      <c r="T190" s="8" t="inlineStr"/>
      <c r="U190" s="8" t="inlineStr"/>
      <c r="V190" s="15" t="inlineStr"/>
      <c r="W190" s="16" t="inlineStr"/>
      <c r="X190" s="16" t="inlineStr"/>
      <c r="Y190" s="16" t="inlineStr"/>
      <c r="Z190" s="15" t="inlineStr"/>
      <c r="AA190" s="15" t="inlineStr"/>
      <c r="AB190" s="15" t="inlineStr"/>
      <c r="AC190" s="15" t="inlineStr"/>
      <c r="AD190" s="13" t="inlineStr"/>
    </row>
    <row r="191">
      <c r="A191" s="13" t="inlineStr">
        <is>
          <t>5</t>
        </is>
      </c>
      <c r="B191" s="13" t="inlineStr">
        <is>
          <t>vilextime:T6:provision:8f26e4f8-e166-11f0-9cf0-c3acb97686ef:2014-02-14</t>
        </is>
      </c>
      <c r="C191" s="13" t="inlineStr">
        <is>
          <t>T6</t>
        </is>
      </c>
      <c r="D191" s="13" t="inlineStr">
        <is>
          <t>T6a</t>
        </is>
      </c>
      <c r="E191" s="13" t="inlineStr">
        <is>
          <t>provision:8f26e4f8-e166-11f0-9cf0-c3acb97686ef</t>
        </is>
      </c>
      <c r="F191" s="8" t="inlineStr">
        <is>
          <t>Theo quy định về chế độ áp dụng biện pháp đưa vào cơ sở chữa bệnh, những trường hợp nào không áp dụng biện pháp đưa vào cơ sở chữa bệnh?</t>
        </is>
      </c>
      <c r="G191" s="13" t="inlineStr">
        <is>
          <t>2014-02-14</t>
        </is>
      </c>
      <c r="H191" s="8" t="inlineStr">
        <is>
          <t>Điều 1.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như sau:</t>
        </is>
      </c>
      <c r="I191" s="8" t="inlineStr">
        <is>
          <t>3. Sửa đổi, bổ sung Điều 3 như sau: "Điều 3. Các trường hợp không áp dụng biện pháp đưa vào cơ sở chữa bệnh: 1. Người nước ngoài. 2. Người nghiện ma túy chưa đủ 18 tuổi. 3. Người trên 55 tuổi đối với nữ, trên 60 tuổi đối với nam. 4. Người bán dâm chưa đủ 16 tuổi. Căn cứ pháp lý để xác định độ tuổi là Giấy khai sinh hoặc Giấy chứng minh nhân dân, hộ chiếu hoặc sổ hộ khẩu. Trường hợp không có các giấy tờ nêu trên thì căn cứ vào các tài liệu khác. Trường hợp vào thời điểm ký quyết định áp dụng biện pháp đưa vào cơ sở chữa bệnh mà người đó chưa đủ 18 tuổi thì không áp dụng biện pháp đưa vào cơ sở chữa bệnh mà xem xét, lập hồ sơ đưa vào cơ sở chữa bệnh theo trình tự, thủ tục đối với người chưa thành niên quy định tại Mục II Chương II Nghị định số 135/2004/NĐ-CP ngày 10 tháng 6 năm 2004 của Chính phủ. Trường hợp người đã bị lập hồ sơ đưa vào cơ sở chữa bệnh nhưng đến ngày ký quyết định đưa vào cơ sở chữa bệnh, người đã có quyết định đưa vào cơ sở chữa bệnh mà bỏ trốn đến khi bị bắt lại mà họ đã trên 55 tuổi đối với nữ, trên 60 tuổi đối với nam thì không ra quyết định đưa vào cơ sở chữa bệnh. Đối với người đã có quyết định đưa vào cơ sở chữa bệnh thì Chủ tịch Ủy ban nhân dân cấp huyện thu hồi quyết định đó. Trường hợp người được hoãn, tạm đình chỉ thi hành quyết định nhưng đến ngày hết thời hạn hoãn, tạm đình chỉ thì họ đã trên 55 tuổi đối với nữ, trên 60 tuổi đối với nam thì Chủ tịch Ủy ban nhân dân cấp huyện quyết định miễn chấp hành thời gian còn lại. Bộ Lao động - Thương binh và Xã hội chủ trì, phối hợp với Bộ Công an, Bộ Y tế hướng dẫn chi tiết thi hành Điều này."</t>
        </is>
      </c>
      <c r="J191" s="8" t="inlineStr">
        <is>
          <t>Người nước ngoài. 2. Người nghiện ma túy chưa đủ 18 tuổi. 3. Người trên 55 tuổi đối với nữ, trên 60 tuổi đối với nam. 4. Người bán dâm chưa đủ 16 tuổi</t>
        </is>
      </c>
      <c r="K191" s="8" t="inlineStr"/>
      <c r="L191" s="13" t="inlineStr">
        <is>
          <t>Khoản 3 Điều 1</t>
        </is>
      </c>
      <c r="M191" s="13" t="inlineStr">
        <is>
          <t>61/2011/NĐ-CP</t>
        </is>
      </c>
      <c r="N191" s="13" t="inlineStr">
        <is>
          <t>2011-09-08</t>
        </is>
      </c>
      <c r="O191" s="13" t="inlineStr">
        <is>
          <t>2014-02-15</t>
        </is>
      </c>
      <c r="P191" s="14" t="inlineStr">
        <is>
          <t>https://vbpl.vn/TW/Pages/vbpq-toanvan.aspx?ItemID=26828</t>
        </is>
      </c>
      <c r="Q191" s="8" t="inlineStr">
        <is>
          <t>61/2011/NĐ-CP · ký 2011-07-26 · hiệu lực 2011-09-08 đến nay · Hết hiệu lực một phần
Điều 1.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như sau:
3. Sửa đổi, bổ sung Điều 3 như sau:
"Điều 3. Các trường hợp không áp dụng biện pháp đưa vào cơ sở chữa bệnh:</t>
        </is>
      </c>
      <c r="R191" s="8" t="inlineStr">
        <is>
          <t>[repeal] 221/2013/NĐ-CP · ký 2013-12-30 · hiệu lực 2014-02-15
5.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 Hiệu lực: Điều 42. Hiệu lực thi hành
1. Nghị định này có hiệu lực kể từ ngày 15 tháng 02 năm 2014.
2. Đối với học viên đang chấp hành quyết định áp dụng biện pháp xử lý vi phạm hành chính đưa vào cơ sở chữa bệnh theo Nghị định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và cơ sở chữa bệnh thì tiếp tục thực hiện phần thời gian còn lại theo quyết định áp dụng biện pháp đưa vào cơ sở chữa bệnh đã ban hành.
3. Bãi bỏ Nghị định số 43/2005/NĐ-CP ngày 05 tháng 4 năm 2005 của Chính phủ quy định việc đưa người nghiện ma túy, người bán dâm không có nơi cư trú nhất định vào lưu trú tạm thời tại cơ sở chữa bệnh.
4. Bãi bỏ các Điều 2, 3, 4, 5, 30, 31, 32, 33, 34, 35, 36, 37, 38 và Chương IV Nghị định số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và cơ sở chữa bệnh.
5.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1. Nghị định này có hiệu lực kể từ ngày 15 tháng 02 năm 2014.</t>
        </is>
      </c>
      <c r="S191" s="8" t="inlineStr">
        <is>
          <t>[1] 2011-09-08 → 2014-02-15 · bản gốc   ◀ đáp án của dòng này
Hết hiệu lực từ 2014-02-15 (bãi bỏ đích danh) bởi 221/2013/NĐ-CP</t>
        </is>
      </c>
      <c r="T191" s="8" t="inlineStr">
        <is>
          <t>Gợi ý của máy, có thể sai, không phải kết luận: bạn tự đối chiếu bảy yếu tố.
(1) 221/2013/NĐ-CP cũng sửa, bổ sung văn bản gốc ở: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cơ s…»
(2) Đoạn giống nội dung bị bãi bỏ, mới có hiệu lực quanh ngày 2014-02-15:
• 221/2013/NĐ-CP · Điều 42. Hiệu lực thi hành · hiệu lực 2014-02-15 → nay [chính văn bản bãi bỏ]: «5.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
• 221/2013/NĐ-CP · Điều 42. Hiệu lực thi hành · hiệu lực 2014-02-15 → nay [chính văn bản bãi bỏ]: «2. Đối với học viên đang chấp hành quyết định áp dụng biện pháp xử lý vi phạm hành chính đưa vào cơ sở chữa bệnh theo Nghị định 135/2004/NĐ-CP ngày 10 tháng 6 năm 2004 quy định chế độ áp dụng biện pháp đưa vào cơ sở chữa bệnh, tổ chức hoạt động cơ sở chữa bệnh…»
• 221/2013/NĐ-CP · Điều 42. Hiệu lực thi hành · hiệu lực 2014-02-15 → nay [chính văn bản bãi bỏ]: «4. Bãi bỏ các Điều 2, 3, 4, 5, 30, 31, 32, 33, 34, 35, 36, 37, 38 và Chương IV Nghị định số 135/2004/NĐ-CP ngày 10 tháng 6 năm 2004 quy định chế độ áp dụng biện pháp đưa vào cơ sở chữa bệnh, tổ chức hoạt động cơ sở chữa bệnh theo Pháp lệnh xử lý vi phạm hành c…»
(3) Đoạn giống khác, có hiệu lực ngày 2014-02-15:
• 61/2011/NĐ-CP · Nghị định số 61/2011/NĐ-CP Sửa đổi, bổ sung một số điều của Nghị định số 135/2004/NĐ-CP ng… · hiệu lực 2011-09-08 → nay [cùng văn bản gốc]: «Điều 1.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 61/2011/NĐ-CP · Điều 1. Sửa đổi, bổ sung một số điều của Nghị định số 135/2004/NĐ-CP ngày 10 tháng 6 năm 2… · hiệu lực 2011-09-08 → nay [cùng văn bản gốc]: «13. Sửa đổi, bổ sung khoản 1 Điều 49 như sau: "1. Người tự nguyện xin vào Trung tâm Chữa bệnh - Giáo dục - Lao động xã hội phải đóng góp toàn bộ chi phí trong thời gian ở Trung tâm, trừ trường hợp được miễn, giảm theo quy định của pháp luật."»</t>
        </is>
      </c>
      <c r="U191" s="8" t="inlineStr"/>
      <c r="V191" s="15" t="inlineStr"/>
      <c r="W191" s="16" t="inlineStr"/>
      <c r="X191" s="16" t="inlineStr"/>
      <c r="Y191" s="16" t="inlineStr"/>
      <c r="Z191" s="15" t="inlineStr"/>
      <c r="AA191" s="15" t="inlineStr"/>
      <c r="AB191" s="15" t="inlineStr"/>
      <c r="AC191" s="15" t="inlineStr"/>
      <c r="AD191" s="13" t="inlineStr"/>
    </row>
    <row r="192">
      <c r="A192" s="13" t="inlineStr">
        <is>
          <t>5</t>
        </is>
      </c>
      <c r="B192" s="13" t="inlineStr">
        <is>
          <t>vilextime:T6:provision:8f26e4f8-e166-11f0-9cf0-c3acb97686ef:2014-02-15</t>
        </is>
      </c>
      <c r="C192" s="13" t="inlineStr">
        <is>
          <t>T6</t>
        </is>
      </c>
      <c r="D192" s="13" t="inlineStr">
        <is>
          <t>T6a</t>
        </is>
      </c>
      <c r="E192" s="13" t="inlineStr">
        <is>
          <t>provision:8f26e4f8-e166-11f0-9cf0-c3acb97686ef</t>
        </is>
      </c>
      <c r="F192" s="8" t="inlineStr">
        <is>
          <t>Theo quy định về chế độ áp dụng biện pháp đưa vào cơ sở chữa bệnh, những trường hợp nào không áp dụng biện pháp đưa vào cơ sở chữa bệnh?</t>
        </is>
      </c>
      <c r="G192" s="13" t="inlineStr">
        <is>
          <t>2014-02-15</t>
        </is>
      </c>
      <c r="H192" s="8" t="inlineStr">
        <is>
          <t>Điều 1.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như sau:</t>
        </is>
      </c>
      <c r="I192" s="8" t="inlineStr">
        <is>
          <r>
            <rPr>
              <rFont val="Calibri"/>
              <b val="1"/>
              <color rgb="00C00000"/>
              <sz val="10"/>
            </rPr>
            <t>(không</t>
          </r>
          <r>
            <t xml:space="preserve"> có </t>
          </r>
          <r>
            <rPr>
              <rFont val="Calibri"/>
              <b val="1"/>
              <color rgb="00C00000"/>
              <sz val="10"/>
            </rPr>
            <t>đáp án: provision_repealed)</t>
          </r>
        </is>
      </c>
      <c r="J192" s="8" t="inlineStr"/>
      <c r="K192" s="8" t="inlineStr"/>
      <c r="L192" s="13" t="inlineStr">
        <is>
          <t>Khoản 3 Điều 1</t>
        </is>
      </c>
      <c r="M192" s="13" t="inlineStr">
        <is>
          <t>61/2011/NĐ-CP</t>
        </is>
      </c>
      <c r="N192" s="13" t="inlineStr"/>
      <c r="O192" s="13" t="inlineStr"/>
      <c r="P192" s="14" t="inlineStr">
        <is>
          <t>https://vbpl.vn/TW/Pages/vbpq-toanvan.aspx?ItemID=26828</t>
        </is>
      </c>
      <c r="Q192" s="8" t="inlineStr">
        <is>
          <t>61/2011/NĐ-CP · ký 2011-07-26 · hiệu lực 2011-09-08 đến nay · Hết hiệu lực một phần
Điều 1.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dụng đối với người chưa thành niên, người tự nguyện vào cơ sở chữa bệnh như sau:
3. Sửa đổi, bổ sung Điều 3 như sau:
"Điều 3. Các trường hợp không áp dụng biện pháp đưa vào cơ sở chữa bệnh:</t>
        </is>
      </c>
      <c r="R192" s="8" t="inlineStr">
        <is>
          <t>[repeal] 221/2013/NĐ-CP · ký 2013-12-30 · hiệu lực 2014-02-15
5.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 Hiệu lực: Điều 42. Hiệu lực thi hành
1. Nghị định này có hiệu lực kể từ ngày 15 tháng 02 năm 2014.
2. Đối với học viên đang chấp hành quyết định áp dụng biện pháp xử lý vi phạm hành chính đưa vào cơ sở chữa bệnh theo Nghị định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và cơ sở chữa bệnh thì tiếp tục thực hiện phần thời gian còn lại theo quyết định áp dụng biện pháp đưa vào cơ sở chữa bệnh đã ban hành.
3. Bãi bỏ Nghị định số 43/2005/NĐ-CP ngày 05 tháng 4 năm 2005 của Chính phủ quy định việc đưa người nghiện ma túy, người bán dâm không có nơi cư trú nhất định vào lưu trú tạm thời tại cơ sở chữa bệnh.
4. Bãi bỏ các Điều 2, 3, 4, 5, 30, 31, 32, 33, 34, 35, 36, 37, 38 và Chương IV Nghị định số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và cơ sở chữa bệnh.
5.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cơ sở chữa bệnh theo Pháp lệnh xử lý vi phạm hành chính và chế độ áp dụng biện pháp đối với người chưa thành niên người tự nguyện.
1. Nghị định này có hiệu lực kể từ ngày 15 tháng 02 năm 2014.</t>
        </is>
      </c>
      <c r="S192" s="8" t="inlineStr">
        <is>
          <t>[1] 2011-09-08 → 2014-02-15 · bản gốc
Hết hiệu lực từ 2014-02-15 (bãi bỏ đích danh) bởi 221/2013/NĐ-CP</t>
        </is>
      </c>
      <c r="T192" s="8" t="inlineStr">
        <is>
          <t>Gợi ý của máy, có thể sai, không phải kết luận: bạn tự đối chiếu bảy yếu tố.
(1) 221/2013/NĐ-CP cũng sửa, bổ sung văn bản gốc ở: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cơ s…»
(2) Đoạn giống nội dung bị bãi bỏ, mới có hiệu lực quanh ngày 2014-02-15:
• 221/2013/NĐ-CP · Điều 42. Hiệu lực thi hành · hiệu lực 2014-02-15 → nay [chính văn bản bãi bỏ]: «5. Bãi bỏ Khoản 2, Khoản 3 Điều 1 Nghị định số 61/2011/NĐ-CP ngày 26 tháng 7 năm 2011 của Chính phủ sửa đổi, bổ sung một số Điều Nghị định số 135/2004/NĐ-CP ngày 10 tháng 6 năm 2004 quy định chế độ áp dụng biện pháp đưa vào cơ sở chữa bệnh, tổ chức hoạt động c…»
• 221/2013/NĐ-CP · Điều 42. Hiệu lực thi hành · hiệu lực 2014-02-15 → nay [chính văn bản bãi bỏ]: «2. Đối với học viên đang chấp hành quyết định áp dụng biện pháp xử lý vi phạm hành chính đưa vào cơ sở chữa bệnh theo Nghị định 135/2004/NĐ-CP ngày 10 tháng 6 năm 2004 quy định chế độ áp dụng biện pháp đưa vào cơ sở chữa bệnh, tổ chức hoạt động cơ sở chữa bệnh…»
• 221/2013/NĐ-CP · Điều 42. Hiệu lực thi hành · hiệu lực 2014-02-15 → nay [chính văn bản bãi bỏ]: «4. Bãi bỏ các Điều 2, 3, 4, 5, 30, 31, 32, 33, 34, 35, 36, 37, 38 và Chương IV Nghị định số 135/2004/NĐ-CP ngày 10 tháng 6 năm 2004 quy định chế độ áp dụng biện pháp đưa vào cơ sở chữa bệnh, tổ chức hoạt động cơ sở chữa bệnh theo Pháp lệnh xử lý vi phạm hành c…»
(3) Đoạn giống khác, có hiệu lực ngày 2014-02-15:
• 61/2011/NĐ-CP · Nghị định số 61/2011/NĐ-CP Sửa đổi, bổ sung một số điều của Nghị định số 135/2004/NĐ-CP ng… · hiệu lực 2011-09-08 → nay [cùng văn bản gốc]: «Điều 1. Sửa đổi, bổ sung một số điều của Nghị định số 135/2004/NĐ-CP ngày 10 tháng 6 năm 2004 của Chính phủ quy định về chế độ áp dụng biện pháp đưa vào cơ sở chữa bệnh, tổ chức hoạt động của cơ sở chữa bệnh theo Pháp lệnh Xử lý vi phạm hành chính và chế độ áp…»
• 61/2011/NĐ-CP · Điều 1. Sửa đổi, bổ sung một số điều của Nghị định số 135/2004/NĐ-CP ngày 10 tháng 6 năm 2… · hiệu lực 2011-09-08 → nay [cùng văn bản gốc]: «13. Sửa đổi, bổ sung khoản 1 Điều 49 như sau: "1. Người tự nguyện xin vào Trung tâm Chữa bệnh - Giáo dục - Lao động xã hội phải đóng góp toàn bộ chi phí trong thời gian ở Trung tâm, trừ trường hợp được miễn, giảm theo quy định của pháp luật."»</t>
        </is>
      </c>
      <c r="U192" s="8" t="inlineStr"/>
      <c r="V192" s="15" t="inlineStr"/>
      <c r="W192" s="16" t="inlineStr"/>
      <c r="X192" s="16" t="inlineStr"/>
      <c r="Y192" s="16" t="inlineStr"/>
      <c r="Z192" s="15" t="inlineStr"/>
      <c r="AA192" s="15" t="inlineStr"/>
      <c r="AB192" s="15" t="inlineStr"/>
      <c r="AC192" s="15" t="inlineStr"/>
      <c r="AD192" s="13" t="inlineStr"/>
    </row>
    <row r="193">
      <c r="A193" s="13" t="inlineStr">
        <is>
          <t>5</t>
        </is>
      </c>
      <c r="B193" s="13" t="inlineStr">
        <is>
          <t>vilextime:T2:provision:a0113b92-df40-11f0-b064-85a492acc669#k3:2021-03-25</t>
        </is>
      </c>
      <c r="C193" s="13" t="inlineStr">
        <is>
          <t>T2</t>
        </is>
      </c>
      <c r="D193" s="13" t="inlineStr">
        <is>
          <t>T2</t>
        </is>
      </c>
      <c r="E193" s="13" t="inlineStr">
        <is>
          <t>provision:a0113b92-df40-11f0-b064-85a492acc669#k3</t>
        </is>
      </c>
      <c r="F193" s="8" t="inlineStr">
        <is>
          <t>Trường hợp Ủy ban nhân dân cấp tỉnh đã phê duyệt chương trình, kế hoạch phát triển nhà ở, việc công khai chương trình, kế hoạch này phải được thực hiện như thế nào?</t>
        </is>
      </c>
      <c r="G193" s="13" t="inlineStr">
        <is>
          <t>2021-03-25</t>
        </is>
      </c>
      <c r="H193" s="8" t="inlineStr">
        <is>
          <t>Điều 4. Trình tự, thủ tục xây dựng chương trình, kế hoạch phát triển nhà ở của địa phương</t>
        </is>
      </c>
      <c r="I193" s="8" t="inlineStr">
        <is>
          <r>
            <t xml:space="preserve">3. Sau khi phê duyệt chương </t>
          </r>
          <r>
            <rPr>
              <rFont val="Calibri"/>
              <b val="1"/>
              <color rgb="00C00000"/>
              <sz val="10"/>
            </rPr>
            <t>trình và</t>
          </r>
          <r>
            <t xml:space="preserve"> kế hoạch phát triển nhà </t>
          </r>
          <r>
            <rPr>
              <rFont val="Calibri"/>
              <b val="1"/>
              <color rgb="00C00000"/>
              <sz val="10"/>
            </rPr>
            <t>ở,</t>
          </r>
          <r>
            <t xml:space="preserve"> Ủy ban nhân dân cấp tỉnh phải đăng tải công khai chương trình, kế hoạch này trên Cổng thông tin điện tử của Ủy ban nhân dân cấp tỉnh và của Sở Xây </t>
          </r>
          <r>
            <rPr>
              <rFont val="Calibri"/>
              <b val="1"/>
              <color rgb="00C00000"/>
              <sz val="10"/>
            </rPr>
            <t>dựng,</t>
          </r>
          <r>
            <t xml:space="preserve"> Ủy ban nhân dân cấp tỉnh có trách nhiệm bố trí kinh phí từ ngân sách địa phương để xây dựng chương trình, kế hoạch phát triển nhà ở theo quy định của Nghị định này. Bộ Xây dựng hướng dẫn cụ thể mức kinh phí để xây dựng chương trình, kế hoạch phát triển nhà ở của địa </t>
          </r>
          <r>
            <rPr>
              <rFont val="Calibri"/>
              <b val="1"/>
              <color rgb="00C00000"/>
              <sz val="10"/>
            </rPr>
            <t>phương.</t>
          </r>
        </is>
      </c>
      <c r="J193" s="8" t="inlineStr">
        <is>
          <t>Ủy ban nhân dân cấp tỉnh phải đăng tải công khai chương trình, kế hoạch này trên Cổng thông tin điện tử của Ủy ban nhân dân cấp tỉnh và của Sở Xây dựng</t>
        </is>
      </c>
      <c r="K193" s="8" t="inlineStr">
        <is>
          <t>và</t>
        </is>
      </c>
      <c r="L193" s="13" t="inlineStr">
        <is>
          <t>Khoản 3 Điều 4</t>
        </is>
      </c>
      <c r="M193" s="13" t="inlineStr">
        <is>
          <t>99/2015/NĐ-CP</t>
        </is>
      </c>
      <c r="N193" s="13" t="inlineStr">
        <is>
          <t>2015-12-10</t>
        </is>
      </c>
      <c r="O193" s="13" t="inlineStr">
        <is>
          <t>2021-03-26</t>
        </is>
      </c>
      <c r="P193" s="14" t="inlineStr">
        <is>
          <t>https://vbpl.vn/TW/Pages/vbpq-toanvan.aspx?ItemID=92902</t>
        </is>
      </c>
      <c r="Q193" s="8" t="inlineStr">
        <is>
          <t>99/2015/NĐ-CP · ký 2015-10-20 · hiệu lực 2015-12-10 đến 2024-08-01 · Hết hiệu lực toàn bộ
Điều 4. Trình tự, thủ tục xây dựng chương trình, kế hoạch phát triển nhà ở của địa phương
3. Sau khi phê duyệt chương trình và kế hoạch phát triển nhà ở, Ủy ban nhân dân cấp tỉnh phải đăng tải công khai chương trình, kế hoạch này trên Cổng thông tin điện tử của Ủy ban nhân dân cấp tỉnh và của Sở Xây dựng, Ủy ban nhân dân cấp tỉnh có trách nhiệm bố trí kinh phí từ ngân sách địa phương để xây dựng chương trình, kế hoạch phát triển nhà ở theo quy định của Nghị định này.
Bộ Xây dựng hướng dẫn cụ thể mức kinh phí để xây dựng chương trình, kế hoạch phát triển nhà ở của địa phương.</t>
        </is>
      </c>
      <c r="R193" s="8" t="inlineStr">
        <is>
          <t>[amend] 30/2021/NĐ-CP · ký 2021-03-26 · hiệu lực 2021-03-26
2. Khoản 3 Điều 4 được sửa đổi, bổ sung như sau:
“3. Sau khi phê duyệt chương trình, kế hoạch phát triển nhà ở (bao gồm cả chương trình, kế hoạch đã điều chỉnh), Ủy ban nhân dân cấp tỉnh phải đăng tải công khai chương trình, kế hoạch này trên Cổng thông tin điện tử của Ủy ban nhân dân cấp tỉnh và yêu cầu Sở Xây dựng đăng tải trên Cổng thông tin điện tử của Sở Xây dựng; đồng thời gửi chương trình, kế hoạch này về Bộ Xây dựng để theo dõi, quản lý. Ủy ban nhân dân cấp tỉnh có trách nhiệm bố trí kinh phí từ ngân sách địa phương để xây dựng chương trình, kế hoạch phát triển nhà ở (bao gồm cả chương trình, kế hoạch điều chỉnh) theo quy định của Nghị định này.
Trường hợp chương trình, kế hoạch phát triển nhà ở (bao gồm cả chương trình, kế hoạch điều chỉnh) được lập và phê duyệt không tuân thủ các yêu cầu của Luật Nhà ở và quy định tại Nghị định này thì Bộ Xây dựng có văn bản đề nghị Ủy ban nhân dân cấp tỉnh thực hiện việc xây dựng, điều chỉnh lại chương trình, kế hoạch phát triển nhà ở theo đúng quy định của pháp luật về nhà ở.
Bộ Xây dựng quy định cụ thể tiêu chí để xác định các nhu cầu về nhà ở trong nội dung chương trình, kế hoạch phát triển nhà ở và hướng dẫn cụ thể mức kinh phí để xây dựng chương trình, kế hoạch phát triển nhà ở của địa phương (bao gồm cả chương trình, kế hoạch điều chỉnh).”
3. Điều 9 được sửa đổi, bổ sung như sau:
“Điều 9. Lấy ý kiến thẩm định của cơ quan nhà nước về nhà ở đối với dự án đầu tư xây dựng nhà ở
1. Việc chấp thuận chủ trương đầu tư các dự án đầu tư xây dựng nhà ở được thực hiện theo quy định của pháp luật về đầu tư.
2. Trong quá trình thẩm định để chấp thuận chủ trương đầu tư đối với các dự án đầu tư xây dựng nhà ở, Bộ Kế hoạch và Đầu tư lấy ý kiến thẩm định của Bộ Xây dựng về các nội dung quy định tại khoản 3 Điều này nếu dự án do Thủ tướng Chính phủ chấp thuận chủ trương đầu tư; cơ quan đăng ký đầu tư lấy ý kiến thẩm định của Sở Xây dựng về các nội dung quy định tại khoản 3 Điều này nếu dự án do Ủy ban nhân dân cấp tỉnh hoặc Ban quản lý khu công nghiệp, khu chế xuất, khu công nghệ cao, khu kinh tế chấp thuận chủ trương đầu tư.
3. Nội dung lấy ý kiến thẩm định của cơ quan quản lý Nhà nước về nhà ở bao gồm:
a) Tên chủ đầu tư dự án (đối với trường hợp chấp thuận chủ trương đầu tư đồng thời chấp thuận nhà đầu tư và nhà đầu tư có đủ điều kiện làm chủ đầu tư dự án đầu tư xây dựng nhà ở theo quy định của Nghị định này); tên dự án theo quy định của pháp luật về nhà ở;
b) Mục tiêu, hình thức đầu tư; địa điểm, quy mô diện tích đất dành để xây dựng nhà ở của dự án;
c) Sự phù hợp của dự án đầu tư xây dựng nhà ở với quy hoạch chi tiết (đối với trường hợp đã có quy hoạch chi tiết được phê duyệt) hoặc quy hoạch phân khu (đối với trường hợp chưa có quy hoạch chi tiết được phê duyệt). Trường hợp quy hoạch chi tiết, quy hoạch phân khu chưa được cấp có thẩm quyền phê duyệt thì đánh giá sự phù hợp của dự án đầu tư xây dựng nhà ở với quy hoạch chung;
d) Sự phù hợp của các đề xuất trong nội dung dự án đầu tư xây dựng nhà ở với chương trình, kế hoạch phát triển nhà ở đã được cơ quan có thẩm quyền phê duyệt;
đ) Tính phù hợp của sơ bộ về cơ cấu sản phẩm nhà ở (loại hình nhà ở, phân khúc nhà ở, hình thức kinh doanh sản phẩm đối với từng loại nhà ở); trường hợp là dự án xây dựng nhà ở thương mại, khu đô thị có nhà ở thì phải có dự kiến diện tích đất dành cho xây dựng nhà ở xã hội;
e) Tính đồng bộ của phương án phân kỳ đầu tư sơ bộ, việc phân chia dự án thành phần (nếu có) và sơ bộ phương án đầu tư xây dựng, quản lý hệ thống hạ tầng kỹ thuật và hạ tầng xã hội liên quan đến dự án.”
4. Điểm a khoản 1 Điều 12 được sửa đổi, bổ sung như sau:
“a) Tên của dự án phải được đặt tên bằng tiếng Việt, nếu chủ đầu tư có nhu cầu đặt tên dự án đầu tư xây dựng nhà ở thương mại bằng tiếng nước ngoài thì phải viết đầy đủ tên tiếng Việt trước và viết tên tiếng nước ngoài sau;”
5. Điều 18 được sửa đổi, bổ sung như sau:
“Điều 18. Các trường hợp lựa chọn nhà đầu tư làm chủ đầu tư dự án xây dựng nhà ở thương mại, dự án khu đô thị có nhà ở
Việc lựa chọn chủ đầu tư dự án xây dựng nhà ở thương mại, dự án khu đô thị có nhà ở (bao gồm cả dự án có thực hiện chuyển nhượng quyền sử dụng đất theo hình thức phân lô bán nền để người dân xây dựng nhà ở) được thực hiện theo quy định sau đây:
1. Nhà đầu tư trúng đấu thầu hoặc trúng đấu giá quyền sử dụng đất để thực hiện dự án đầu tư xây dựng nhà ở nếu có đủ điều kiện làm chủ đầu tư dự án quy định tại Điều 21 của Luật Nhà ở 2014, khoản 2 Điều 119 của Luật Đất đai 2013 và pháp luật về kinh doanh bất động sản thì nhà đầu tư đó được làm chủ đầu tư dự án xây dựng nhà ở thương mại;
2. Nhà đầu tư có quyền sử dụng đất thuộc một trong các trường hợp quy định dưới đây và có đủ các điều kiện làm chủ đầu tư dự án quy định tại Điều 21 của Luật Nhà ở 2014, pháp luật kinh doanh bất động sản, pháp luật có liên quan thì trong quyết định chấp thuận chủ trương đầu tư đồng thời xác định nhà đầu tư đó làm chủ đầu tư dự án xây dựng nhà ở thương mại:
a) Có quyền sử dụng đất ở hợp pháp;
b) Có quyền sử dụng đất ở hợ [...cắt bớt]
— Chuyển tiếp: Điều 3. Quy định chuyển tiếp
1. Đối với chương trình, kế hoạch phát triển nhà ở đã được phê duyệt (bao gồm cả chương trình, kế hoạch phát triển nhà ở điều chỉnh) trước ngày Nghị định này có hiệu lực thi hành, Ủy ban nhân dân cấp tỉnh có trách nhiệm gửi chương trình, kế hoạch này đến Bộ Xây dựng để theo dõi, quản lý theo quy định.
2. Đối với dự án đầu tư xây dựng nhà ở thực hiện theo hình thức xây dựng - chuyển giao (BT) thì việc xử lý chuyển tiếp được thực hiện theo quy định của pháp luật về đầu tư theo phương thức đối tác công tư.
3. Trường hợp cơ quan có thẩm quyền đã ban hành văn bản lựa chọn chủ đầu tư xây dựng dự án nhà ở trước ngày Nghị định này có hiệu lực thi hành thì không phải thực hiện lựa chọn lại theo Nghị định này và pháp luật về đầu tư; trường hợp cơ quan có thẩm quyền đã tiếp nhận hồ sơ lựa chọn chủ đầu tư dự án xây dựng nhà ở trước ngày Nghị định này có hiệu lực thi hành mà chưa ban hành văn bản lựa chọn chủ đầu tư thì thực hiện việc lựa chọn chủ đầu tư theo quy định của Nghị định này và pháp luật về đầu tư.
4. Trường hợp đến ngày Nghị định này có hiệu lực thi hành mà chủ đầu tư dự án xây dựng nhà ở chưa thu hết kinh phí bảo trì phần sở hữu chung của nhà chung cư theo quy định thì chủ đầu tư có trách nhiệm lập tài khoản riêng theo quy định tại Nghị định này để chuyển số tiền đã thu và thông báo cho người mua, thuê mua nộp tiền bảo trì vào tài khoản này; chủ đầu tư có trách nhiệm nộp kinh phí bảo trì phải đóng vào tài khoản này và bàn giao toàn bộ kinh phí này cho Ban quản trị nhà chung cư theo quy định.
5. Trường hợp nộp hồ sơ đề nghị giải quyết phần diện tích đất liền kề với nhà ở thuộc sở hữu nhà nước có vị trí sinh lợi tại mặt đường, phố nhưng đến ngày Nghị định này có hiệu lực thi hành, cơ quan có thẩm quyền chưa ban hành quyết định xác định giá đối với phần diện tích đất liền kề này thì áp dụng hệ số k để tính tiền sử dụng đất theo quy định Nghị định này; trường hợp cơ quan có thẩm quyền đã ban hành quyết định xác định giá trước ngày Nghị định này có hiệu lực thi hành thì thực hiện theo quyết định đã ban hành.
6. Trường hợp thuộc diện quy định tại khoản 21 Điều 1 của Nghị định này đã nộp hồ sơ đề nghị nhưng đến ngày Nghị định này có hiệu lực thi hành, cơ quan có thẩm quyền chưa ban hành quyết định giải quyết thì thực hiện giải quyết theo quy định tại Nghị định này; trường hợp cơ quan có thẩm quyền đã ban hành quyết định giải quyết trước ngày Nghị định này có hiệu lực thi hành thì thực hiện theo quyết định đã ban hành.
— Hiệu lực: 1. Nghị định này có hiệu lực từ ngày ký.</t>
        </is>
      </c>
      <c r="S193" s="8" t="inlineStr">
        <is>
          <t>[1] 2015-12-10 → 2021-03-26 · bản gốc   ◀ đáp án của dòng này
[2] 2021-03-26 → nay · sửa bởi 30/2021/NĐ-CP (hiệu lực 2021-03-26)
    chỗ đổi: «trình và» → «trình,»; «ở,» → «ở (bao gồm cả chương trình, kế hoạch đã điều chỉnh),»; thêm «yêu cầu Sở Xây dựng đăng tải trên Cổng thông tin điện tử»; «dựng,» → «dựng; đồng thời gửi chương trình, kế hoạch này về Bộ Xây dựng để theo dõi, quản lý.»; thêm «(bao gồm cả chương trình, kế hoạch điều chỉnh)»; thêm «Trường hợp chương trình, kế hoạch phát triển nhà ở (bao gồm cả chương trình, kế hoạch điều chỉnh) được lập và phê duyệt không tuân thủ các yêu cầu của Luật Nhà ở và quy định tại Nghị định này thì»; thêm «có văn bản đề nghị Ủy ban nhân dân cấp tỉnh thực hiện việc xây dựng, điều chỉnh lại chương trình, kế hoạch phát triển nhà ở theo đúng quy định của pháp luật về nhà ở. Bộ Xây dựng quy định…</t>
        </is>
      </c>
      <c r="T193" s="8" t="inlineStr"/>
      <c r="U193" s="8" t="inlineStr"/>
      <c r="V193" s="15" t="inlineStr"/>
      <c r="W193" s="16" t="inlineStr"/>
      <c r="X193" s="16" t="inlineStr"/>
      <c r="Y193" s="16" t="inlineStr"/>
      <c r="Z193" s="15" t="inlineStr"/>
      <c r="AA193" s="15" t="inlineStr"/>
      <c r="AB193" s="15" t="inlineStr"/>
      <c r="AC193" s="15" t="inlineStr"/>
      <c r="AD193" s="13" t="inlineStr"/>
    </row>
    <row r="194">
      <c r="A194" s="13" t="inlineStr">
        <is>
          <t>5</t>
        </is>
      </c>
      <c r="B194" s="13" t="inlineStr">
        <is>
          <t>vilextime:T2:provision:a0113b92-df40-11f0-b064-85a492acc669#k3:2021-03-26</t>
        </is>
      </c>
      <c r="C194" s="13" t="inlineStr">
        <is>
          <t>T2</t>
        </is>
      </c>
      <c r="D194" s="13" t="inlineStr">
        <is>
          <t>T2</t>
        </is>
      </c>
      <c r="E194" s="13" t="inlineStr">
        <is>
          <t>provision:a0113b92-df40-11f0-b064-85a492acc669#k3</t>
        </is>
      </c>
      <c r="F194" s="8" t="inlineStr">
        <is>
          <t>Trường hợp Ủy ban nhân dân cấp tỉnh đã phê duyệt chương trình, kế hoạch phát triển nhà ở, việc công khai chương trình, kế hoạch này phải được thực hiện như thế nào?</t>
        </is>
      </c>
      <c r="G194" s="13" t="inlineStr">
        <is>
          <t>2021-03-26</t>
        </is>
      </c>
      <c r="H194" s="8" t="inlineStr">
        <is>
          <t>Điều 4. Trình tự, thủ tục xây dựng chương trình, kế hoạch phát triển nhà ở của địa phương</t>
        </is>
      </c>
      <c r="I194" s="8" t="inlineStr">
        <is>
          <r>
            <t xml:space="preserve">3. Sau khi phê duyệt chương </t>
          </r>
          <r>
            <rPr>
              <rFont val="Calibri"/>
              <b val="1"/>
              <color rgb="00C00000"/>
              <sz val="10"/>
            </rPr>
            <t>trình,</t>
          </r>
          <r>
            <t xml:space="preserve"> kế hoạch phát triển nhà </t>
          </r>
          <r>
            <rPr>
              <rFont val="Calibri"/>
              <b val="1"/>
              <color rgb="00C00000"/>
              <sz val="10"/>
            </rPr>
            <t>ở (bao gồm cả chương trình, kế hoạch đã điều chỉnh),</t>
          </r>
          <r>
            <t xml:space="preserve"> Ủy ban nhân dân cấp tỉnh phải đăng tải công khai chương trình, kế hoạch này trên Cổng thông tin điện tử của Ủy ban nhân dân cấp tỉnh và </t>
          </r>
          <r>
            <rPr>
              <rFont val="Calibri"/>
              <b val="1"/>
              <color rgb="00C00000"/>
              <sz val="10"/>
            </rPr>
            <t>yêu cầu Sở Xây dựng đăng tải trên Cổng thông tin điện tử</t>
          </r>
          <r>
            <t xml:space="preserve"> của Sở Xây </t>
          </r>
          <r>
            <rPr>
              <rFont val="Calibri"/>
              <b val="1"/>
              <color rgb="00C00000"/>
              <sz val="10"/>
            </rPr>
            <t>dựng; đồng thời gửi chương trình, kế hoạch này về Bộ Xây dựng để theo dõi, quản lý.</t>
          </r>
          <r>
            <t xml:space="preserve"> Ủy ban nhân dân cấp tỉnh có trách nhiệm bố trí kinh phí từ ngân sách địa phương để xây dựng chương trình, kế hoạch phát triển nhà ở </t>
          </r>
          <r>
            <rPr>
              <rFont val="Calibri"/>
              <b val="1"/>
              <color rgb="00C00000"/>
              <sz val="10"/>
            </rPr>
            <t>(bao gồm cả chương trình, kế hoạch điều chỉnh)</t>
          </r>
          <r>
            <t xml:space="preserve"> theo quy định của Nghị định này. </t>
          </r>
          <r>
            <rPr>
              <rFont val="Calibri"/>
              <b val="1"/>
              <color rgb="00C00000"/>
              <sz val="10"/>
            </rPr>
            <t>Trường hợp chương trình, kế hoạch phát triển nhà ở (bao gồm cả chương trình, kế hoạch điều chỉnh) được lập và phê duyệt không tuân thủ các yêu cầu của Luật Nhà ở và quy định tại Nghị định này thì</t>
          </r>
          <r>
            <t xml:space="preserve"> Bộ Xây dựng </t>
          </r>
          <r>
            <rPr>
              <rFont val="Calibri"/>
              <b val="1"/>
              <color rgb="00C00000"/>
              <sz val="10"/>
            </rPr>
            <t>có văn bản đề nghị Ủy ban nhân dân cấp tỉnh thực hiện việc xây dựng, điều chỉnh lại chương trình, kế hoạch phát triển nhà ở theo đúng quy định của pháp luật về nhà ở. Bộ Xây dựng quy định cụ thể tiêu chí để xác định các nhu cầu về nhà ở trong nội dung chương trình, kế hoạch phát triển nhà ở và</t>
          </r>
          <r>
            <t xml:space="preserve"> hướng dẫn cụ thể mức kinh phí để xây dựng chương trình, kế hoạch phát triển nhà ở của địa </t>
          </r>
          <r>
            <rPr>
              <rFont val="Calibri"/>
              <b val="1"/>
              <color rgb="00C00000"/>
              <sz val="10"/>
            </rPr>
            <t>phương (bao gồm cả chương trình, kế hoạch điều chỉnh).</t>
          </r>
        </is>
      </c>
      <c r="J194" s="8" t="inlineStr">
        <is>
          <t>Ủy ban nhân dân cấp tỉnh phải đăng tải công khai chương trình, kế hoạch này trên Cổng thông tin điện tử của Ủy ban nhân dân cấp tỉnh và yêu cầu Sở Xây dựng đăng tải trên Cổng thông tin điện tử của Sở Xây dựng; đồng thời gửi chương trình, kế hoạch này về Bộ Xây dựng để theo dõi, quản lý</t>
        </is>
      </c>
      <c r="K194" s="8" t="inlineStr">
        <is>
          <t>bao gồm cả chương trình kế hoạch đã điều chỉnh … yêu cầu Sở Xây dựng đăng tải trên Cổng thông tin điện tử … đồng thời gửi chương trình kế hoạch này về Bộ Xây dựng để theo dõi quản lý … bao gồm cả chương trình kế hoạch điều chỉnh … Trường hợp chương trình kế hoạch phát triển nhà ở bao gồm cả chương trình kế hoạch điều chỉnh được lập và phê duyệt không tuân thủ các yêu cầu của Luật Nhà ở và quy định tại Nghị định này thì … có văn bản đề nghị Ủy ban nhân dân cấp tỉnh thực hiện việc xây dựng điều chỉnh lại chương trình kế hoạch phát triển nhà ở theo đúng quy định của pháp luật về nhà ở Bộ Xây dựng quy định cụ thể tiêu chí để xác định các nhu cầu về nhà ở trong nội dung chương trình kế hoạch phát triển nhà ở và … bao gồm cả chương trình kế hoạch điều chỉnh</t>
        </is>
      </c>
      <c r="L194" s="13" t="inlineStr">
        <is>
          <t>Khoản 3 Điều 4</t>
        </is>
      </c>
      <c r="M194" s="13" t="inlineStr">
        <is>
          <t>99/2015/NĐ-CP</t>
        </is>
      </c>
      <c r="N194" s="13" t="inlineStr">
        <is>
          <t>2021-03-26</t>
        </is>
      </c>
      <c r="O194" s="13" t="inlineStr">
        <is>
          <t>2024-08-01</t>
        </is>
      </c>
      <c r="P194" s="14" t="inlineStr">
        <is>
          <t>https://vbpl.vn/TW/Pages/vbpq-toanvan.aspx?ItemID=92902</t>
        </is>
      </c>
      <c r="Q194" s="8" t="inlineStr">
        <is>
          <t>99/2015/NĐ-CP · ký 2015-10-20 · hiệu lực 2015-12-10 đến 2024-08-01 · Hết hiệu lực toàn bộ
Điều 4. Trình tự, thủ tục xây dựng chương trình, kế hoạch phát triển nhà ở của địa phương
3. Sau khi phê duyệt chương trình và kế hoạch phát triển nhà ở, Ủy ban nhân dân cấp tỉnh phải đăng tải công khai chương trình, kế hoạch này trên Cổng thông tin điện tử của Ủy ban nhân dân cấp tỉnh và của Sở Xây dựng, Ủy ban nhân dân cấp tỉnh có trách nhiệm bố trí kinh phí từ ngân sách địa phương để xây dựng chương trình, kế hoạch phát triển nhà ở theo quy định của Nghị định này.
Bộ Xây dựng hướng dẫn cụ thể mức kinh phí để xây dựng chương trình, kế hoạch phát triển nhà ở của địa phương.</t>
        </is>
      </c>
      <c r="R194" s="8" t="inlineStr">
        <is>
          <t>[amend] 30/2021/NĐ-CP · ký 2021-03-26 · hiệu lực 2021-03-26
2. Khoản 3 Điều 4 được sửa đổi, bổ sung như sau:
“3. Sau khi phê duyệt chương trình, kế hoạch phát triển nhà ở (bao gồm cả chương trình, kế hoạch đã điều chỉnh), Ủy ban nhân dân cấp tỉnh phải đăng tải công khai chương trình, kế hoạch này trên Cổng thông tin điện tử của Ủy ban nhân dân cấp tỉnh và yêu cầu Sở Xây dựng đăng tải trên Cổng thông tin điện tử của Sở Xây dựng; đồng thời gửi chương trình, kế hoạch này về Bộ Xây dựng để theo dõi, quản lý. Ủy ban nhân dân cấp tỉnh có trách nhiệm bố trí kinh phí từ ngân sách địa phương để xây dựng chương trình, kế hoạch phát triển nhà ở (bao gồm cả chương trình, kế hoạch điều chỉnh) theo quy định của Nghị định này.
Trường hợp chương trình, kế hoạch phát triển nhà ở (bao gồm cả chương trình, kế hoạch điều chỉnh) được lập và phê duyệt không tuân thủ các yêu cầu của Luật Nhà ở và quy định tại Nghị định này thì Bộ Xây dựng có văn bản đề nghị Ủy ban nhân dân cấp tỉnh thực hiện việc xây dựng, điều chỉnh lại chương trình, kế hoạch phát triển nhà ở theo đúng quy định của pháp luật về nhà ở.
Bộ Xây dựng quy định cụ thể tiêu chí để xác định các nhu cầu về nhà ở trong nội dung chương trình, kế hoạch phát triển nhà ở và hướng dẫn cụ thể mức kinh phí để xây dựng chương trình, kế hoạch phát triển nhà ở của địa phương (bao gồm cả chương trình, kế hoạch điều chỉnh).”
3. Điều 9 được sửa đổi, bổ sung như sau:
“Điều 9. Lấy ý kiến thẩm định của cơ quan nhà nước về nhà ở đối với dự án đầu tư xây dựng nhà ở
1. Việc chấp thuận chủ trương đầu tư các dự án đầu tư xây dựng nhà ở được thực hiện theo quy định của pháp luật về đầu tư.
2. Trong quá trình thẩm định để chấp thuận chủ trương đầu tư đối với các dự án đầu tư xây dựng nhà ở, Bộ Kế hoạch và Đầu tư lấy ý kiến thẩm định của Bộ Xây dựng về các nội dung quy định tại khoản 3 Điều này nếu dự án do Thủ tướng Chính phủ chấp thuận chủ trương đầu tư; cơ quan đăng ký đầu tư lấy ý kiến thẩm định của Sở Xây dựng về các nội dung quy định tại khoản 3 Điều này nếu dự án do Ủy ban nhân dân cấp tỉnh hoặc Ban quản lý khu công nghiệp, khu chế xuất, khu công nghệ cao, khu kinh tế chấp thuận chủ trương đầu tư.
3. Nội dung lấy ý kiến thẩm định của cơ quan quản lý Nhà nước về nhà ở bao gồm:
a) Tên chủ đầu tư dự án (đối với trường hợp chấp thuận chủ trương đầu tư đồng thời chấp thuận nhà đầu tư và nhà đầu tư có đủ điều kiện làm chủ đầu tư dự án đầu tư xây dựng nhà ở theo quy định của Nghị định này); tên dự án theo quy định của pháp luật về nhà ở;
b) Mục tiêu, hình thức đầu tư; địa điểm, quy mô diện tích đất dành để xây dựng nhà ở của dự án;
c) Sự phù hợp của dự án đầu tư xây dựng nhà ở với quy hoạch chi tiết (đối với trường hợp đã có quy hoạch chi tiết được phê duyệt) hoặc quy hoạch phân khu (đối với trường hợp chưa có quy hoạch chi tiết được phê duyệt). Trường hợp quy hoạch chi tiết, quy hoạch phân khu chưa được cấp có thẩm quyền phê duyệt thì đánh giá sự phù hợp của dự án đầu tư xây dựng nhà ở với quy hoạch chung;
d) Sự phù hợp của các đề xuất trong nội dung dự án đầu tư xây dựng nhà ở với chương trình, kế hoạch phát triển nhà ở đã được cơ quan có thẩm quyền phê duyệt;
đ) Tính phù hợp của sơ bộ về cơ cấu sản phẩm nhà ở (loại hình nhà ở, phân khúc nhà ở, hình thức kinh doanh sản phẩm đối với từng loại nhà ở); trường hợp là dự án xây dựng nhà ở thương mại, khu đô thị có nhà ở thì phải có dự kiến diện tích đất dành cho xây dựng nhà ở xã hội;
e) Tính đồng bộ của phương án phân kỳ đầu tư sơ bộ, việc phân chia dự án thành phần (nếu có) và sơ bộ phương án đầu tư xây dựng, quản lý hệ thống hạ tầng kỹ thuật và hạ tầng xã hội liên quan đến dự án.”
4. Điểm a khoản 1 Điều 12 được sửa đổi, bổ sung như sau:
“a) Tên của dự án phải được đặt tên bằng tiếng Việt, nếu chủ đầu tư có nhu cầu đặt tên dự án đầu tư xây dựng nhà ở thương mại bằng tiếng nước ngoài thì phải viết đầy đủ tên tiếng Việt trước và viết tên tiếng nước ngoài sau;”
5. Điều 18 được sửa đổi, bổ sung như sau:
“Điều 18. Các trường hợp lựa chọn nhà đầu tư làm chủ đầu tư dự án xây dựng nhà ở thương mại, dự án khu đô thị có nhà ở
Việc lựa chọn chủ đầu tư dự án xây dựng nhà ở thương mại, dự án khu đô thị có nhà ở (bao gồm cả dự án có thực hiện chuyển nhượng quyền sử dụng đất theo hình thức phân lô bán nền để người dân xây dựng nhà ở) được thực hiện theo quy định sau đây:
1. Nhà đầu tư trúng đấu thầu hoặc trúng đấu giá quyền sử dụng đất để thực hiện dự án đầu tư xây dựng nhà ở nếu có đủ điều kiện làm chủ đầu tư dự án quy định tại Điều 21 của Luật Nhà ở 2014, khoản 2 Điều 119 của Luật Đất đai 2013 và pháp luật về kinh doanh bất động sản thì nhà đầu tư đó được làm chủ đầu tư dự án xây dựng nhà ở thương mại;
2. Nhà đầu tư có quyền sử dụng đất thuộc một trong các trường hợp quy định dưới đây và có đủ các điều kiện làm chủ đầu tư dự án quy định tại Điều 21 của Luật Nhà ở 2014, pháp luật kinh doanh bất động sản, pháp luật có liên quan thì trong quyết định chấp thuận chủ trương đầu tư đồng thời xác định nhà đầu tư đó làm chủ đầu tư dự án xây dựng nhà ở thương mại:
a) Có quyền sử dụng đất ở hợp pháp;
b) Có quyền sử dụng đất ở hợ [...cắt bớt]
— Chuyển tiếp: Điều 3. Quy định chuyển tiếp
1. Đối với chương trình, kế hoạch phát triển nhà ở đã được phê duyệt (bao gồm cả chương trình, kế hoạch phát triển nhà ở điều chỉnh) trước ngày Nghị định này có hiệu lực thi hành, Ủy ban nhân dân cấp tỉnh có trách nhiệm gửi chương trình, kế hoạch này đến Bộ Xây dựng để theo dõi, quản lý theo quy định.
2. Đối với dự án đầu tư xây dựng nhà ở thực hiện theo hình thức xây dựng - chuyển giao (BT) thì việc xử lý chuyển tiếp được thực hiện theo quy định của pháp luật về đầu tư theo phương thức đối tác công tư.
3. Trường hợp cơ quan có thẩm quyền đã ban hành văn bản lựa chọn chủ đầu tư xây dựng dự án nhà ở trước ngày Nghị định này có hiệu lực thi hành thì không phải thực hiện lựa chọn lại theo Nghị định này và pháp luật về đầu tư; trường hợp cơ quan có thẩm quyền đã tiếp nhận hồ sơ lựa chọn chủ đầu tư dự án xây dựng nhà ở trước ngày Nghị định này có hiệu lực thi hành mà chưa ban hành văn bản lựa chọn chủ đầu tư thì thực hiện việc lựa chọn chủ đầu tư theo quy định của Nghị định này và pháp luật về đầu tư.
4. Trường hợp đến ngày Nghị định này có hiệu lực thi hành mà chủ đầu tư dự án xây dựng nhà ở chưa thu hết kinh phí bảo trì phần sở hữu chung của nhà chung cư theo quy định thì chủ đầu tư có trách nhiệm lập tài khoản riêng theo quy định tại Nghị định này để chuyển số tiền đã thu và thông báo cho người mua, thuê mua nộp tiền bảo trì vào tài khoản này; chủ đầu tư có trách nhiệm nộp kinh phí bảo trì phải đóng vào tài khoản này và bàn giao toàn bộ kinh phí này cho Ban quản trị nhà chung cư theo quy định.
5. Trường hợp nộp hồ sơ đề nghị giải quyết phần diện tích đất liền kề với nhà ở thuộc sở hữu nhà nước có vị trí sinh lợi tại mặt đường, phố nhưng đến ngày Nghị định này có hiệu lực thi hành, cơ quan có thẩm quyền chưa ban hành quyết định xác định giá đối với phần diện tích đất liền kề này thì áp dụng hệ số k để tính tiền sử dụng đất theo quy định Nghị định này; trường hợp cơ quan có thẩm quyền đã ban hành quyết định xác định giá trước ngày Nghị định này có hiệu lực thi hành thì thực hiện theo quyết định đã ban hành.
6. Trường hợp thuộc diện quy định tại khoản 21 Điều 1 của Nghị định này đã nộp hồ sơ đề nghị nhưng đến ngày Nghị định này có hiệu lực thi hành, cơ quan có thẩm quyền chưa ban hành quyết định giải quyết thì thực hiện giải quyết theo quy định tại Nghị định này; trường hợp cơ quan có thẩm quyền đã ban hành quyết định giải quyết trước ngày Nghị định này có hiệu lực thi hành thì thực hiện theo quyết định đã ban hành.
— Hiệu lực: 1. Nghị định này có hiệu lực từ ngày ký.</t>
        </is>
      </c>
      <c r="S194" s="8" t="inlineStr">
        <is>
          <t>[1] 2015-12-10 → 2021-03-26 · bản gốc
[2] 2021-03-26 → nay · sửa bởi 30/2021/NĐ-CP (hiệu lực 2021-03-26)   ◀ đáp án của dòng này
    chỗ đổi: «trình và» → «trình,»; «ở,» → «ở (bao gồm cả chương trình, kế hoạch đã điều chỉnh),»; thêm «yêu cầu Sở Xây dựng đăng tải trên Cổng thông tin điện tử»; «dựng,» → «dựng; đồng thời gửi chương trình, kế hoạch này về Bộ Xây dựng để theo dõi, quản lý.»; thêm «(bao gồm cả chương trình, kế hoạch điều chỉnh)»; thêm «Trường hợp chương trình, kế hoạch phát triển nhà ở (bao gồm cả chương trình, kế hoạch điều chỉnh) được lập và phê duyệt không tuân thủ các yêu cầu của Luật Nhà ở và quy định tại Nghị định này thì»; thêm «có văn bản đề nghị Ủy ban nhân dân cấp tỉnh thực hiện việc xây dựng, điều chỉnh lại chương trình, kế hoạch phát triển nhà ở theo đúng quy định của pháp luật về nhà ở. Bộ Xây dựng quy định…</t>
        </is>
      </c>
      <c r="T194" s="8" t="inlineStr"/>
      <c r="U194" s="8" t="inlineStr"/>
      <c r="V194" s="15" t="inlineStr"/>
      <c r="W194" s="16" t="inlineStr"/>
      <c r="X194" s="16" t="inlineStr"/>
      <c r="Y194" s="16" t="inlineStr"/>
      <c r="Z194" s="15" t="inlineStr"/>
      <c r="AA194" s="15" t="inlineStr"/>
      <c r="AB194" s="15" t="inlineStr"/>
      <c r="AC194" s="15" t="inlineStr"/>
      <c r="AD194" s="13" t="inlineStr"/>
    </row>
    <row r="195">
      <c r="A195" s="13" t="inlineStr">
        <is>
          <t>5</t>
        </is>
      </c>
      <c r="B195" s="13" t="inlineStr">
        <is>
          <t>vilextime:T1:provision:a82e7fd0-2f43-11f1-845f-b378206c5594:2010-08-28</t>
        </is>
      </c>
      <c r="C195" s="13" t="inlineStr">
        <is>
          <t>T1</t>
        </is>
      </c>
      <c r="D195" s="13" t="inlineStr">
        <is>
          <t>T1</t>
        </is>
      </c>
      <c r="E195" s="13" t="inlineStr">
        <is>
          <t>provision:a82e7fd0-2f43-11f1-845f-b378206c5594</t>
        </is>
      </c>
      <c r="F195" s="8" t="inlineStr">
        <is>
          <t>Một tổ chức đăng ký công nhận phòng thí nghiệm nghiên cứu về sinh vật biến đổi gen thì phải nộp tài liệu thuyết minh năng lực theo mẫu của cơ quan nào?</t>
        </is>
      </c>
      <c r="G195" s="13" t="inlineStr">
        <is>
          <t>2010-08-28</t>
        </is>
      </c>
      <c r="H195" s="8" t="inlineStr">
        <is>
          <t>2. Tổ chức đăng ký công nhận Phòng thí nghiệm nghiên cứu về sinh vật biến đổi gen phải nộp ba (03) bộ hồ sơ cho Bộ Khoa học và Công nghệ. Hồ sơ bao gồm:</t>
        </is>
      </c>
      <c r="I195" s="8" t="inlineStr">
        <is>
          <t>c) Thuyết minh về năng lực của Phòng thí nghiệm nghiên cứu về sinh vật biến đổi gen theo mẫu của Bộ Khoa học và Công nghệ;</t>
        </is>
      </c>
      <c r="J195" s="8" t="inlineStr">
        <is>
          <t>theo mẫu của Bộ Khoa học và Công nghệ</t>
        </is>
      </c>
      <c r="K195" s="8" t="inlineStr"/>
      <c r="L195" s="13" t="inlineStr">
        <is>
          <t>Điểm c Khoản 2 Điều 12</t>
        </is>
      </c>
      <c r="M195" s="13" t="inlineStr">
        <is>
          <t>69/2010/NĐ-CP</t>
        </is>
      </c>
      <c r="N195" s="13" t="inlineStr">
        <is>
          <t>2010-08-10</t>
        </is>
      </c>
      <c r="O195" s="13" t="inlineStr"/>
      <c r="P195" s="14" t="inlineStr">
        <is>
          <t>https://vbpl.vn/TW/Pages/vbpq-toanvan.aspx?ItemID=25420</t>
        </is>
      </c>
      <c r="Q195" s="8" t="inlineStr">
        <is>
          <t>69/2010/NĐ-CP · ký 2010-06-21 · hiệu lực 2010-08-10 đến nay · Hết hiệu lực một phần
Điều 12. Thẩm quyền, trình tự, thủ tục công nhận, thu hồi quyết định công nhận Phòng thí nghiệm nghiên cứu về sinh vật biến đổi gen
2. Tổ chức đăng ký công nhận Phòng thí nghiệm nghiên cứu về sinh vật biến đổi gen phải nộp ba (03) bộ hồ sơ cho Bộ Khoa học và Công nghệ. Hồ sơ bao gồm:
a) Đơn đăng ký công nhận Phòng thí nghiệm nghiên cứu về sinh vật biến đổi gen theo mẫu của Bộ Khoa học và Công nghệ;
b) Bản sao các quyết định về chức năng, nhiệm vụ của tổ chức;
c) Thuyết minh về năng lực của Phòng thí nghiệm nghiên cứu về sinh vật biến đổi gen theo mẫu của Bộ Khoa học và Công nghệ;
d) Tài liệu liên quan chứng minh Phòng thí nghiệm nghiên cứu về sinh vật biến đổi gen đáp ứng các điều kiện quy định tại Điều 11 của Nghị định này.</t>
        </is>
      </c>
      <c r="R195" s="8" t="inlineStr"/>
      <c r="S195" s="8" t="inlineStr"/>
      <c r="T195" s="8" t="inlineStr"/>
      <c r="U195" s="8" t="inlineStr"/>
      <c r="V195" s="15" t="inlineStr"/>
      <c r="W195" s="16" t="inlineStr"/>
      <c r="X195" s="16" t="inlineStr"/>
      <c r="Y195" s="16" t="inlineStr"/>
      <c r="Z195" s="15" t="inlineStr"/>
      <c r="AA195" s="15" t="inlineStr"/>
      <c r="AB195" s="15" t="inlineStr"/>
      <c r="AC195" s="15" t="inlineStr"/>
      <c r="AD195" s="13" t="inlineStr"/>
    </row>
    <row r="196">
      <c r="A196" s="13" t="inlineStr">
        <is>
          <t>5</t>
        </is>
      </c>
      <c r="B196" s="13" t="inlineStr">
        <is>
          <t>vilextime:T1:provision:ee6092ba-eb76-11f0-a704-8938278d801d:2007-06-22</t>
        </is>
      </c>
      <c r="C196" s="13" t="inlineStr">
        <is>
          <t>T1</t>
        </is>
      </c>
      <c r="D196" s="13" t="inlineStr">
        <is>
          <t>T1</t>
        </is>
      </c>
      <c r="E196" s="13" t="inlineStr">
        <is>
          <t>provision:ee6092ba-eb76-11f0-a704-8938278d801d</t>
        </is>
      </c>
      <c r="F196" s="8" t="inlineStr">
        <is>
          <t>Nếu một công ty nhà nước chuyển đổi thành công ty trách nhiệm hữu hạn một thành viên, thì khi kiểm kê nợ phải trả công ty phải lập những tài liệu gì và phân tích các khoản nợ ra sao?</t>
        </is>
      </c>
      <c r="G196" s="13" t="inlineStr">
        <is>
          <t>2007-06-22</t>
        </is>
      </c>
      <c r="H196" s="8" t="inlineStr">
        <is>
          <t>1. 2 Kiểm kê và đối chiếu các khoản công nợ phải thu, phải trả, các nguồn vốn, quỹ, số dư các tài khoản tại ngân hàng,…đánh giá, phân loại nợ theo quy định hiện hành:</t>
        </is>
      </c>
      <c r="I196" s="8" t="inlineStr">
        <is>
          <t>b. Đối với nợ phải trả: Phải lập danh sách chủ nợ và xác định từng khoản nợ phải trả. Trong đó phân tích rõ các khoản nợ trong hạn, nợ quá hạn, nợ gốc, nợ lãi, nợ phải trả không còn đối tượng trả, trách nhiệm của cá nhân và tập thể đối với từng khoản nợ quá hạn để kiến nghị giải pháp xử lý.</t>
        </is>
      </c>
      <c r="J196" s="8" t="inlineStr">
        <is>
          <t>Phải lập danh sách chủ nợ và xác định từng khoản nợ phải trả. Trong đó phân tích rõ các khoản nợ trong hạn, nợ quá hạn, nợ gốc, nợ lãi, nợ phải trả không còn đối tượng trả, trách nhiệm của cá nhân và tập thể đối với từng khoản nợ quá hạn</t>
        </is>
      </c>
      <c r="K196" s="8" t="inlineStr"/>
      <c r="L196" s="13" t="inlineStr">
        <is>
          <t>Điểm b Khoản 1</t>
        </is>
      </c>
      <c r="M196" s="13" t="inlineStr">
        <is>
          <t>25/2007/TT-BTC</t>
        </is>
      </c>
      <c r="N196" s="13" t="inlineStr">
        <is>
          <t>2007-05-28</t>
        </is>
      </c>
      <c r="O196" s="13" t="inlineStr">
        <is>
          <t>2010-05-05</t>
        </is>
      </c>
      <c r="P196" s="14" t="inlineStr">
        <is>
          <t>https://vbpl.vn/TW/Pages/vbpq-toanvan.aspx?ItemID=13699</t>
        </is>
      </c>
      <c r="Q196" s="8" t="inlineStr">
        <is>
          <t>25/2007/TT-BTC · ký 2007-04-02 · hiệu lực 2007-05-28 đến 2010-05-05 · Hết hiệu lực toàn bộ
(không tìm thấy đoạn)</t>
        </is>
      </c>
      <c r="R196" s="8" t="inlineStr">
        <is>
          <t xml:space="preserve">
(thiếu: base_passage)</t>
        </is>
      </c>
      <c r="S196" s="8" t="inlineStr"/>
      <c r="T196" s="8" t="inlineStr"/>
      <c r="U196" s="8" t="inlineStr"/>
      <c r="V196" s="15" t="inlineStr"/>
      <c r="W196" s="16" t="inlineStr"/>
      <c r="X196" s="16" t="inlineStr"/>
      <c r="Y196" s="16" t="inlineStr"/>
      <c r="Z196" s="15" t="inlineStr"/>
      <c r="AA196" s="15" t="inlineStr"/>
      <c r="AB196" s="15" t="inlineStr"/>
      <c r="AC196" s="15" t="inlineStr"/>
      <c r="AD196" s="13" t="inlineStr"/>
    </row>
    <row r="197">
      <c r="A197" s="13" t="inlineStr">
        <is>
          <t>5</t>
        </is>
      </c>
      <c r="B197" s="13" t="inlineStr">
        <is>
          <t>vilextime:T6:provision:d88e3c40-e161-11f0-b26e-7b310382bafb:2013-06-30</t>
        </is>
      </c>
      <c r="C197" s="13" t="inlineStr">
        <is>
          <t>T6</t>
        </is>
      </c>
      <c r="D197" s="13" t="inlineStr">
        <is>
          <t>T6b</t>
        </is>
      </c>
      <c r="E197" s="13" t="inlineStr">
        <is>
          <t>provision:d88e3c40-e161-11f0-b26e-7b310382bafb</t>
        </is>
      </c>
      <c r="F197" s="8" t="inlineStr">
        <is>
          <t>Nếu một luật sư hành nghề với tư cách cá nhân theo hợp đồng dịch vụ pháp lý, thì nghĩa vụ của luật sư đối với công việc đã nhận theo hợp đồng được quy định như thế nào?</t>
        </is>
      </c>
      <c r="G197" s="13" t="inlineStr">
        <is>
          <t>2013-06-30</t>
        </is>
      </c>
      <c r="H197" s="8" t="inlineStr">
        <is>
          <t>2. Luật sư hành nghề với tư cách cá nhân theo hợp đồng dịch vụ pháp lý có các nghĩa vụ sau đây:</t>
        </is>
      </c>
      <c r="I197" s="8" t="inlineStr">
        <is>
          <t>b) Thực hiện đúng những nội dung đã giao kết với khách hàng trong hợp đồng dịch vụ pháp lý;</t>
        </is>
      </c>
      <c r="J197" s="8" t="inlineStr">
        <is>
          <t>Thực hiện đúng những nội dung đã giao kết với khách hàng trong hợp đồng dịch vụ pháp lý</t>
        </is>
      </c>
      <c r="K197" s="8" t="inlineStr"/>
      <c r="L197" s="13" t="inlineStr">
        <is>
          <t>Điểm b Khoản 2 Điều 52</t>
        </is>
      </c>
      <c r="M197" s="13" t="inlineStr">
        <is>
          <t>65/2006/QH11</t>
        </is>
      </c>
      <c r="N197" s="13" t="inlineStr">
        <is>
          <t>2007-01-01</t>
        </is>
      </c>
      <c r="O197" s="13" t="inlineStr">
        <is>
          <t>2013-07-01</t>
        </is>
      </c>
      <c r="P197" s="14" t="inlineStr">
        <is>
          <t>https://vbpl.vn/TW/Pages/vbpq-toanvan.aspx?ItemID=15076</t>
        </is>
      </c>
      <c r="Q197" s="8" t="inlineStr">
        <is>
          <t>65/2006/QH11 · ký 2006-06-29 · hiệu lực 2007-01-01 đến nay · Hết hiệu lực một phần
Điều 52. Quyền, nghĩa vụ của luật sư hành nghề với tư cách cá nhân theo hợp đồng dịch vụ pháp lý
2. Luật sư hành nghề với tư cách cá nhân theo hợp đồng dịch vụ pháp lý có các nghĩa vụ sau đây:
a) Hoạt động theo đúng lĩnh vực hành nghề ghi trong Giấy đăng ký hành nghề luật sư;
b) Thực hiện đúng những nội dung đã giao kết với khách hàng trong hợp đồng dịch vụ pháp lý;
c) Bồi thường thiệt hại do lỗi của mình gây ra cho khách hàng trong khi thực hiện tư vấn pháp luật, đại diện ngoài tố tụng, dịch vụ pháp lý khác;
d) Mua bảo hiểm trách nhiệm nghề nghiệp theo quy định của pháp luật về kinh doanh bảo hiểm;
đ) Chấp hành quy định của pháp luật về thuế, tài chính, thống kê;
e) Chấp hành các yêu cầu của cơ quan nhà nước có thẩm quyền về việc báo cáo, kiểm tra, thanh tra;
g) Các nghĩa vụ khác theo quy định của Luật này và quy định khác của pháp luật có liên quan.</t>
        </is>
      </c>
      <c r="R197" s="8" t="inlineStr">
        <is>
          <t>[repeal_ancestor] 20/2012/QH13 · ký 2012-11-20 · hiệu lực 2013-07-01
36 . Bãi bỏ Điều 8, Điều 52 và Điều 63 của Luật luật sư số 65/2006/QH11.
37 . Trong Luật luật sư số 65/2006/QH11, cụm từ “tổ chức luật sư toàn quốc” được thay bằng cụm từ “Liên đoàn luật sư Việt Nam”; cụm từ “quản lý hành nghề luật sư” được thay bằng cụm từ “quản lý luật sư và hành nghề luật sư”; cụm từ “Quy tắc đạo đức và ứng xử nghề nghiệp luật sư” được thay bằng cụm từ “Quy tắc đạo đức và ứng xử nghề nghiệp luật sư Việt Nam”; cụm từ “trợ giúp pháp lý miễn phí” được thay bằng cụm từ “trợ giúp pháp lý”.
— Hiệu lực: 1. Luật này có hiệu lực thi hành từ ngày 01 tháng 7 năm 2013.</t>
        </is>
      </c>
      <c r="S197" s="8" t="inlineStr">
        <is>
          <t>[1] 2007-01-01 → nay · bản gốc   ◀ đáp án của dòng này
Hết hiệu lực từ 2013-07-01 (điều khoản cấp trên bị bãi bỏ) bởi 20/2012/QH13</t>
        </is>
      </c>
      <c r="T197" s="8" t="inlineStr">
        <is>
          <t>Gợi ý của máy, có thể sai, không phải kết luận: bạn tự đối chiếu bảy yếu tố.
(1) 20/2012/QH13 không sửa, bổ sung chỗ nào khác của văn bản gốc.
(2) Đoạn giống nội dung bị bãi bỏ, mới có hiệu lực quanh ngày 2013-07-01:
• 52/2013/NĐ-CP · Điều 18. Rà soát và xác nhận nội dung hợp đồng Website thương mại điện tử phải có cơ chế c… · hiệu lực 2013-07-01 → nay: «3. Cho phép khách hàng sau khi rà soát những thông tin nói trên được lựa chọn hủy giao dịch hoặc xác nhận việc đề nghị giao kết hợp đồng.»
• 52/2013/NĐ-CP · Điều 18. Rà soát và xác nhận nội dung hợp đồng Website thương mại điện tử phải có cơ chế c… · hiệu lực 2013-07-01 → nay: «2. Hiển thị cho khách hàng những thông tin về cách thức trả lời chấp nhận đề nghị giao kết hợp đồng và thời hạn trả lời đề nghị giao kết hợp đồng.»
• 52/2013/NĐ-CP · Điều 18. Rà soát và xác nhận nội dung hợp đồng Website thương mại điện tử phải có cơ chế c… · hiệu lực 2013-07-01 → nay: «1. Hiển thị cho khách hàng những thông tin sau:»
(3) Đoạn giống khác, có hiệu lực ngày 2013-07-01:
• 65/2006/QH11 · Điều 40. Nghĩa vụ của tổ chức hành nghề luật sư · hiệu lực 2007-01-01 → nay [cùng văn bản gốc]: «2. Thực hiện đúng những nội dung đã giao kết với khách hàng.»
• 127/2012/TT-BTC · Điều 10. Trách nhiệm của tổ chức tư vấn định giá · hiệu lực 2012-10-01 → nay: «1. Tuân thủ các quy định của pháp luật liên quan về phương pháp, quy trình xác định giá trị doanh nghiệp và thực hiện đúng những nội dung theo hợp đồng đã ký kết với khách hàng.»</t>
        </is>
      </c>
      <c r="U197" s="8" t="inlineStr"/>
      <c r="V197" s="15" t="inlineStr">
        <is>
          <t>dat</t>
        </is>
      </c>
      <c r="W197" s="16" t="inlineStr"/>
      <c r="X197" s="16" t="inlineStr">
        <is>
          <t xml:space="preserve">[D4: A và B cùng nhãn] </t>
        </is>
      </c>
      <c r="Y197" s="16" t="inlineStr"/>
      <c r="Z197" s="15" t="inlineStr"/>
      <c r="AA197" s="15" t="inlineStr"/>
      <c r="AB197" s="15" t="inlineStr"/>
      <c r="AC197" s="15" t="inlineStr"/>
      <c r="AD197" s="13" t="inlineStr">
        <is>
          <t>2.0</t>
        </is>
      </c>
    </row>
    <row r="198">
      <c r="A198" s="13" t="inlineStr">
        <is>
          <t>5</t>
        </is>
      </c>
      <c r="B198" s="13" t="inlineStr">
        <is>
          <t>vilextime:T6:provision:d88e3c40-e161-11f0-b26e-7b310382bafb:2013-07-01</t>
        </is>
      </c>
      <c r="C198" s="13" t="inlineStr">
        <is>
          <t>T6</t>
        </is>
      </c>
      <c r="D198" s="13" t="inlineStr">
        <is>
          <t>T6b</t>
        </is>
      </c>
      <c r="E198" s="13" t="inlineStr">
        <is>
          <t>provision:d88e3c40-e161-11f0-b26e-7b310382bafb</t>
        </is>
      </c>
      <c r="F198" s="8" t="inlineStr">
        <is>
          <t>Nếu một luật sư hành nghề với tư cách cá nhân theo hợp đồng dịch vụ pháp lý, thì nghĩa vụ của luật sư đối với công việc đã nhận theo hợp đồng được quy định như thế nào?</t>
        </is>
      </c>
      <c r="G198" s="13" t="inlineStr">
        <is>
          <t>2013-07-01</t>
        </is>
      </c>
      <c r="H198" s="8" t="inlineStr"/>
      <c r="I198" s="8" t="inlineStr">
        <is>
          <r>
            <rPr>
              <rFont val="Calibri"/>
              <b val="1"/>
              <color rgb="00C00000"/>
              <sz val="10"/>
            </rPr>
            <t>(không có đáp án: provision_repealed)</t>
          </r>
        </is>
      </c>
      <c r="J198" s="8" t="inlineStr"/>
      <c r="K198" s="8" t="inlineStr"/>
      <c r="L198" s="13" t="inlineStr">
        <is>
          <t>Điểm b Khoản 2 Điều 52</t>
        </is>
      </c>
      <c r="M198" s="13" t="inlineStr">
        <is>
          <t>65/2006/QH11</t>
        </is>
      </c>
      <c r="N198" s="13" t="inlineStr"/>
      <c r="O198" s="13" t="inlineStr"/>
      <c r="P198" s="14" t="inlineStr">
        <is>
          <t>https://vbpl.vn/TW/Pages/vbpq-toanvan.aspx?ItemID=15076</t>
        </is>
      </c>
      <c r="Q198" s="8" t="inlineStr">
        <is>
          <t>65/2006/QH11 · ký 2006-06-29 · hiệu lực 2007-01-01 đến nay · Hết hiệu lực một phần
Điều 52. Quyền, nghĩa vụ của luật sư hành nghề với tư cách cá nhân theo hợp đồng dịch vụ pháp lý
2. Luật sư hành nghề với tư cách cá nhân theo hợp đồng dịch vụ pháp lý có các nghĩa vụ sau đây:
a) Hoạt động theo đúng lĩnh vực hành nghề ghi trong Giấy đăng ký hành nghề luật sư;
b) Thực hiện đúng những nội dung đã giao kết với khách hàng trong hợp đồng dịch vụ pháp lý;
c) Bồi thường thiệt hại do lỗi của mình gây ra cho khách hàng trong khi thực hiện tư vấn pháp luật, đại diện ngoài tố tụng, dịch vụ pháp lý khác;
d) Mua bảo hiểm trách nhiệm nghề nghiệp theo quy định của pháp luật về kinh doanh bảo hiểm;
đ) Chấp hành quy định của pháp luật về thuế, tài chính, thống kê;
e) Chấp hành các yêu cầu của cơ quan nhà nước có thẩm quyền về việc báo cáo, kiểm tra, thanh tra;
g) Các nghĩa vụ khác theo quy định của Luật này và quy định khác của pháp luật có liên quan.</t>
        </is>
      </c>
      <c r="R198" s="8" t="inlineStr">
        <is>
          <t>[repeal_ancestor] 20/2012/QH13 · ký 2012-11-20 · hiệu lực 2013-07-01
36 . Bãi bỏ Điều 8, Điều 52 và Điều 63 của Luật luật sư số 65/2006/QH11.
37 . Trong Luật luật sư số 65/2006/QH11, cụm từ “tổ chức luật sư toàn quốc” được thay bằng cụm từ “Liên đoàn luật sư Việt Nam”; cụm từ “quản lý hành nghề luật sư” được thay bằng cụm từ “quản lý luật sư và hành nghề luật sư”; cụm từ “Quy tắc đạo đức và ứng xử nghề nghiệp luật sư” được thay bằng cụm từ “Quy tắc đạo đức và ứng xử nghề nghiệp luật sư Việt Nam”; cụm từ “trợ giúp pháp lý miễn phí” được thay bằng cụm từ “trợ giúp pháp lý”.
— Hiệu lực: 1. Luật này có hiệu lực thi hành từ ngày 01 tháng 7 năm 2013.</t>
        </is>
      </c>
      <c r="S198" s="8" t="inlineStr">
        <is>
          <t>[1] 2007-01-01 → nay · bản gốc
Hết hiệu lực từ 2013-07-01 (điều khoản cấp trên bị bãi bỏ) bởi 20/2012/QH13</t>
        </is>
      </c>
      <c r="T198" s="8" t="inlineStr">
        <is>
          <t>Gợi ý của máy, có thể sai, không phải kết luận: bạn tự đối chiếu bảy yếu tố.
(1) 20/2012/QH13 không sửa, bổ sung chỗ nào khác của văn bản gốc.
(2) Đoạn giống nội dung bị bãi bỏ, mới có hiệu lực quanh ngày 2013-07-01:
• 52/2013/NĐ-CP · Điều 18. Rà soát và xác nhận nội dung hợp đồng Website thương mại điện tử phải có cơ chế c… · hiệu lực 2013-07-01 → nay: «3. Cho phép khách hàng sau khi rà soát những thông tin nói trên được lựa chọn hủy giao dịch hoặc xác nhận việc đề nghị giao kết hợp đồng.»
• 52/2013/NĐ-CP · Điều 18. Rà soát và xác nhận nội dung hợp đồng Website thương mại điện tử phải có cơ chế c… · hiệu lực 2013-07-01 → nay: «2. Hiển thị cho khách hàng những thông tin về cách thức trả lời chấp nhận đề nghị giao kết hợp đồng và thời hạn trả lời đề nghị giao kết hợp đồng.»
• 52/2013/NĐ-CP · Điều 18. Rà soát và xác nhận nội dung hợp đồng Website thương mại điện tử phải có cơ chế c… · hiệu lực 2013-07-01 → nay: «1. Hiển thị cho khách hàng những thông tin sau:»
(3) Đoạn giống khác, có hiệu lực ngày 2013-07-01:
• 65/2006/QH11 · Điều 40. Nghĩa vụ của tổ chức hành nghề luật sư · hiệu lực 2007-01-01 → nay [cùng văn bản gốc]: «2. Thực hiện đúng những nội dung đã giao kết với khách hàng.»
• 127/2012/TT-BTC · Điều 10. Trách nhiệm của tổ chức tư vấn định giá · hiệu lực 2012-10-01 → nay: «1. Tuân thủ các quy định của pháp luật liên quan về phương pháp, quy trình xác định giá trị doanh nghiệp và thực hiện đúng những nội dung theo hợp đồng đã ký kết với khách hàng.»</t>
        </is>
      </c>
      <c r="U198" s="8" t="inlineStr"/>
      <c r="V198" s="15" t="inlineStr">
        <is>
          <t>dat</t>
        </is>
      </c>
      <c r="W198" s="16" t="inlineStr"/>
      <c r="X198" s="16" t="inlineStr">
        <is>
          <t xml:space="preserve">[D4: A và B cùng nhãn] </t>
        </is>
      </c>
      <c r="Y198" s="16" t="inlineStr"/>
      <c r="Z198" s="15" t="inlineStr"/>
      <c r="AA198" s="15" t="inlineStr"/>
      <c r="AB198" s="15" t="inlineStr"/>
      <c r="AC198" s="15" t="inlineStr"/>
      <c r="AD198" s="13" t="inlineStr">
        <is>
          <t>2.0</t>
        </is>
      </c>
    </row>
    <row r="199">
      <c r="A199" s="13" t="inlineStr">
        <is>
          <t>5</t>
        </is>
      </c>
      <c r="B199" s="13" t="inlineStr">
        <is>
          <t>vilextime:T2:provision:78ac8240-2c85-11f1-98f9-71624bf3dac7:2016-07-31</t>
        </is>
      </c>
      <c r="C199" s="13" t="inlineStr">
        <is>
          <t>T2</t>
        </is>
      </c>
      <c r="D199" s="13" t="inlineStr">
        <is>
          <t>T2</t>
        </is>
      </c>
      <c r="E199" s="13" t="inlineStr">
        <is>
          <t>provision:78ac8240-2c85-11f1-98f9-71624bf3dac7</t>
        </is>
      </c>
      <c r="F199" s="8" t="inlineStr">
        <is>
          <t>Một doanh nghiệp quản lý Quỹ bình ổn giá sai quy định thì những hành vi cụ thể nào đối với Quỹ bị phạt tiền trong lĩnh vực quản lý giá?</t>
        </is>
      </c>
      <c r="G199" s="13" t="inlineStr">
        <is>
          <t>2016-07-31</t>
        </is>
      </c>
      <c r="H199" s="8" t="inlineStr">
        <is>
          <t>Điều 5. Hành vi vi phạm quy định về bình ổn giá</t>
        </is>
      </c>
      <c r="I199" s="8" t="inlineStr">
        <is>
          <r>
            <t xml:space="preserve">6. Phạt tiền từ 30.000.000 đồng đến 40.000.000 đồng đối với hành vi trích </t>
          </r>
          <r>
            <rPr>
              <rFont val="Calibri"/>
              <b val="1"/>
              <color rgb="00C00000"/>
              <sz val="10"/>
            </rPr>
            <t>lập không đúng</t>
          </r>
          <r>
            <t xml:space="preserve"> hoặc </t>
          </r>
          <r>
            <rPr>
              <rFont val="Calibri"/>
              <b val="1"/>
              <color rgb="00C00000"/>
              <sz val="10"/>
            </rPr>
            <t>sử dụng</t>
          </r>
          <r>
            <t xml:space="preserve"> Quỹ bình ổn giá không đúng quy định của pháp luật về giá.</t>
          </r>
        </is>
      </c>
      <c r="J199" s="8" t="inlineStr">
        <is>
          <t>trích lập không đúng hoặc sử dụng Quỹ bình ổn giá không đúng quy định của pháp luật về giá</t>
        </is>
      </c>
      <c r="K199" s="8" t="inlineStr">
        <is>
          <t>không đúng hoặc</t>
        </is>
      </c>
      <c r="L199" s="13" t="inlineStr">
        <is>
          <t>Khoản 6 Điều 5</t>
        </is>
      </c>
      <c r="M199" s="13" t="inlineStr">
        <is>
          <t>109/2013/NĐ-CP</t>
        </is>
      </c>
      <c r="N199" s="13" t="inlineStr">
        <is>
          <t>2013-11-09</t>
        </is>
      </c>
      <c r="O199" s="13" t="inlineStr">
        <is>
          <t>2016-08-01</t>
        </is>
      </c>
      <c r="P199" s="14" t="inlineStr">
        <is>
          <t>https://vbpl.vn/TW/Pages/vbpq-toanvan.aspx?ItemID=32441</t>
        </is>
      </c>
      <c r="Q199" s="8" t="inlineStr">
        <is>
          <t>109/2013/NĐ-CP · ký 2013-09-24 · hiệu lực 2013-11-09 đến 2026-01-01 · Hết hiệu lực toàn bộ
Điều 5. Hành vi vi phạm quy định về bình ổn giá
6. Phạt tiền từ 30.000.000 đồng đến 40.000.000 đồng đối với hành vi trích lập không đúng hoặc sử dụng Quỹ bình ổn giá không đúng quy định của pháp luật về giá.</t>
        </is>
      </c>
      <c r="R199" s="8" t="inlineStr">
        <is>
          <t>[amend] 49/2016/NĐ-CP · ký 2016-05-27 · hiệu lực 2016-08-01
2. Sửa đổi, bổ sung Khoản 6, Khoản 7 và Khoản 8 Điều 5 như sau:
“6. Phạt tiền từ 30.000.000 đồng đến 40.000.000 đồng đối với hành vi trích lập; sử dụng; kết chuyển hoặc hạch toán Quỹ bình ổn giá không đúng quy định của pháp luật về giá.
7. Phạt tiền từ 40.000.000 đồng đến 60.000.000 đồng đối với hành vi không kết chuyển hoặc trích lập Quỹ bình ổn giá.
8. Biện pháp khắc phục hậu quả:
a) Buộc nộp vào Quỹ bình ổn giá toàn bộ số tiền do sử dụng, kết chuyển hoặc hạch toán không đúng Quỹ bình ổn giá theo quy định tại Khoản 6 Điều này;
b) Buộc nộp vào Quỹ bình ổn giá toàn bộ số tiền do trích lập không đúng hoặc không trích lập Quỹ bình ổn giá và khoản lãi tính trên số dư Quỹ bình ổn giá phát sinh (nếu có) theo quy định tại Khoản 6 và Khoản 7 Điều này;
c) Buộc kết chuyển Quỹ bình ổn giá đối với hành vi vi phạm quy định tại Khoản 7 Điều này”.
— Hiệu lực: Điều 4. Hiệu lực thi hành
1. Nghị định này có hiệu lực thi hành kể từ ngày 01 tháng 8 năm 2016.
2. Các quy định khác về xử phạt vi phạm hành chính trong lĩnh vực quản lý nhà nước về giá, phí, lệ phí và hóa đơn không nêu tại Nghị định này thực hiện theo quy định của Luật Xử lý vi phạm hành chính và Nghị định số 109/2013/NĐ-CP ngày 24 tháng 9 năm 2013.
3. Việc xử lý đối với hành vi vi phạm về giá, phí, lệ phí và hóa đơn đã xảy ra trước ngày Nghị định này có hiệu lực thi hành thì không áp dụng theo quy định tại Nghị định này mà áp dụng quy định xử lý vi phạm tại thời điểm xảy ra hành vi vi phạm đó.
Trường hợp mức xử phạt đối với cùng một hành vi quy định tại Nghị định này nhẹ hơn mức xử phạt quy định tại các Nghị định trước thì áp dụng mức xử phạt theo quy định của Nghị định này, kể cả trường hợp xảy ra trước ngày Nghị định này có hiệu lực thi hành, đã bị lập biên bản, nhưng cơ quan có thẩm quyền chưa ra quyết định xử lý hoặc đã ra quyết định xử lý nhưng đang trong thời hạn giải quyết khiếu nại thì xem xét, ra quyết định theo mức xử phạt quy định tại Nghị định này.
1. Nghị định này có hiệu lực thi hành kể từ ngày 01 tháng 8 năm 2016.</t>
        </is>
      </c>
      <c r="S199" s="8" t="inlineStr">
        <is>
          <t>[1] 2013-11-09 → 2016-08-01 · bản gốc   ◀ đáp án của dòng này
[2] 2016-08-01 → nay · sửa bởi 49/2016/NĐ-CP (hiệu lực 2016-08-01)
    chỗ đổi: «lập không đúng» → «lập; sử dụng; kết chuyển»; «sử dụng» → «hạch toán»</t>
        </is>
      </c>
      <c r="T199" s="8" t="inlineStr"/>
      <c r="U199" s="8" t="inlineStr"/>
      <c r="V199" s="15" t="inlineStr"/>
      <c r="W199" s="16" t="inlineStr"/>
      <c r="X199" s="16" t="inlineStr"/>
      <c r="Y199" s="16" t="inlineStr"/>
      <c r="Z199" s="15" t="inlineStr"/>
      <c r="AA199" s="15" t="inlineStr"/>
      <c r="AB199" s="15" t="inlineStr"/>
      <c r="AC199" s="15" t="inlineStr"/>
      <c r="AD199" s="13" t="inlineStr"/>
    </row>
    <row r="200">
      <c r="A200" s="13" t="inlineStr">
        <is>
          <t>5</t>
        </is>
      </c>
      <c r="B200" s="13" t="inlineStr">
        <is>
          <t>vilextime:T2:provision:78ac8240-2c85-11f1-98f9-71624bf3dac7:2016-08-01</t>
        </is>
      </c>
      <c r="C200" s="13" t="inlineStr">
        <is>
          <t>T2</t>
        </is>
      </c>
      <c r="D200" s="13" t="inlineStr">
        <is>
          <t>T2</t>
        </is>
      </c>
      <c r="E200" s="13" t="inlineStr">
        <is>
          <t>provision:78ac8240-2c85-11f1-98f9-71624bf3dac7</t>
        </is>
      </c>
      <c r="F200" s="8" t="inlineStr">
        <is>
          <t>Một doanh nghiệp quản lý Quỹ bình ổn giá sai quy định thì những hành vi cụ thể nào đối với Quỹ bị phạt tiền trong lĩnh vực quản lý giá?</t>
        </is>
      </c>
      <c r="G200" s="13" t="inlineStr">
        <is>
          <t>2016-08-01</t>
        </is>
      </c>
      <c r="H200" s="8" t="inlineStr">
        <is>
          <t>Điều 5. Hành vi vi phạm quy định về bình ổn giá</t>
        </is>
      </c>
      <c r="I200" s="8" t="inlineStr">
        <is>
          <r>
            <t xml:space="preserve">6. Phạt tiền từ 30.000.000 đồng đến 40.000.000 đồng đối với hành vi trích </t>
          </r>
          <r>
            <rPr>
              <rFont val="Calibri"/>
              <b val="1"/>
              <color rgb="00C00000"/>
              <sz val="10"/>
            </rPr>
            <t>lập;</t>
          </r>
          <r>
            <t xml:space="preserve"> sử </t>
          </r>
          <r>
            <rPr>
              <rFont val="Calibri"/>
              <b val="1"/>
              <color rgb="00C00000"/>
              <sz val="10"/>
            </rPr>
            <t>dụng; kết chuyển hoặc hạch toán</t>
          </r>
          <r>
            <t xml:space="preserve"> Quỹ bình ổn giá không đúng quy định của pháp luật về giá.</t>
          </r>
        </is>
      </c>
      <c r="J200" s="8" t="inlineStr">
        <is>
          <t>trích lập; sử dụng; kết chuyển hoặc hạch toán Quỹ bình ổn giá không đúng quy định của pháp luật về giá</t>
        </is>
      </c>
      <c r="K200" s="8" t="inlineStr">
        <is>
          <t>kết chuyển hoặc hạch toán</t>
        </is>
      </c>
      <c r="L200" s="13" t="inlineStr">
        <is>
          <t>Khoản 6 Điều 5</t>
        </is>
      </c>
      <c r="M200" s="13" t="inlineStr">
        <is>
          <t>109/2013/NĐ-CP</t>
        </is>
      </c>
      <c r="N200" s="13" t="inlineStr">
        <is>
          <t>2016-08-01</t>
        </is>
      </c>
      <c r="O200" s="13" t="inlineStr">
        <is>
          <t>2026-01-01</t>
        </is>
      </c>
      <c r="P200" s="14" t="inlineStr">
        <is>
          <t>https://vbpl.vn/TW/Pages/vbpq-toanvan.aspx?ItemID=32441</t>
        </is>
      </c>
      <c r="Q200" s="8" t="inlineStr">
        <is>
          <t>109/2013/NĐ-CP · ký 2013-09-24 · hiệu lực 2013-11-09 đến 2026-01-01 · Hết hiệu lực toàn bộ
Điều 5. Hành vi vi phạm quy định về bình ổn giá
6. Phạt tiền từ 30.000.000 đồng đến 40.000.000 đồng đối với hành vi trích lập không đúng hoặc sử dụng Quỹ bình ổn giá không đúng quy định của pháp luật về giá.</t>
        </is>
      </c>
      <c r="R200" s="8" t="inlineStr">
        <is>
          <t>[amend] 49/2016/NĐ-CP · ký 2016-05-27 · hiệu lực 2016-08-01
2. Sửa đổi, bổ sung Khoản 6, Khoản 7 và Khoản 8 Điều 5 như sau:
“6. Phạt tiền từ 30.000.000 đồng đến 40.000.000 đồng đối với hành vi trích lập; sử dụng; kết chuyển hoặc hạch toán Quỹ bình ổn giá không đúng quy định của pháp luật về giá.
7. Phạt tiền từ 40.000.000 đồng đến 60.000.000 đồng đối với hành vi không kết chuyển hoặc trích lập Quỹ bình ổn giá.
8. Biện pháp khắc phục hậu quả:
a) Buộc nộp vào Quỹ bình ổn giá toàn bộ số tiền do sử dụng, kết chuyển hoặc hạch toán không đúng Quỹ bình ổn giá theo quy định tại Khoản 6 Điều này;
b) Buộc nộp vào Quỹ bình ổn giá toàn bộ số tiền do trích lập không đúng hoặc không trích lập Quỹ bình ổn giá và khoản lãi tính trên số dư Quỹ bình ổn giá phát sinh (nếu có) theo quy định tại Khoản 6 và Khoản 7 Điều này;
c) Buộc kết chuyển Quỹ bình ổn giá đối với hành vi vi phạm quy định tại Khoản 7 Điều này”.
— Hiệu lực: Điều 4. Hiệu lực thi hành
1. Nghị định này có hiệu lực thi hành kể từ ngày 01 tháng 8 năm 2016.
2. Các quy định khác về xử phạt vi phạm hành chính trong lĩnh vực quản lý nhà nước về giá, phí, lệ phí và hóa đơn không nêu tại Nghị định này thực hiện theo quy định của Luật Xử lý vi phạm hành chính và Nghị định số 109/2013/NĐ-CP ngày 24 tháng 9 năm 2013.
3. Việc xử lý đối với hành vi vi phạm về giá, phí, lệ phí và hóa đơn đã xảy ra trước ngày Nghị định này có hiệu lực thi hành thì không áp dụng theo quy định tại Nghị định này mà áp dụng quy định xử lý vi phạm tại thời điểm xảy ra hành vi vi phạm đó.
Trường hợp mức xử phạt đối với cùng một hành vi quy định tại Nghị định này nhẹ hơn mức xử phạt quy định tại các Nghị định trước thì áp dụng mức xử phạt theo quy định của Nghị định này, kể cả trường hợp xảy ra trước ngày Nghị định này có hiệu lực thi hành, đã bị lập biên bản, nhưng cơ quan có thẩm quyền chưa ra quyết định xử lý hoặc đã ra quyết định xử lý nhưng đang trong thời hạn giải quyết khiếu nại thì xem xét, ra quyết định theo mức xử phạt quy định tại Nghị định này.
1. Nghị định này có hiệu lực thi hành kể từ ngày 01 tháng 8 năm 2016.</t>
        </is>
      </c>
      <c r="S200" s="8" t="inlineStr">
        <is>
          <t>[1] 2013-11-09 → 2016-08-01 · bản gốc
[2] 2016-08-01 → nay · sửa bởi 49/2016/NĐ-CP (hiệu lực 2016-08-01)   ◀ đáp án của dòng này
    chỗ đổi: «lập không đúng» → «lập; sử dụng; kết chuyển»; «sử dụng» → «hạch toán»</t>
        </is>
      </c>
      <c r="T200" s="8" t="inlineStr"/>
      <c r="U200" s="8" t="inlineStr"/>
      <c r="V200" s="15" t="inlineStr"/>
      <c r="W200" s="16" t="inlineStr"/>
      <c r="X200" s="16" t="inlineStr"/>
      <c r="Y200" s="16" t="inlineStr"/>
      <c r="Z200" s="15" t="inlineStr"/>
      <c r="AA200" s="15" t="inlineStr"/>
      <c r="AB200" s="15" t="inlineStr"/>
      <c r="AC200" s="15" t="inlineStr"/>
      <c r="AD200" s="13" t="inlineStr"/>
    </row>
    <row r="201">
      <c r="A201" s="13" t="inlineStr">
        <is>
          <t>5</t>
        </is>
      </c>
      <c r="B201" s="13" t="inlineStr">
        <is>
          <t>vilextime:T6:provision:b098ca3a-df4e-11f0-9ede-2744c08b22ec:2019-03-19</t>
        </is>
      </c>
      <c r="C201" s="13" t="inlineStr">
        <is>
          <t>T6</t>
        </is>
      </c>
      <c r="D201" s="13" t="inlineStr">
        <is>
          <t>T6b</t>
        </is>
      </c>
      <c r="E201" s="13" t="inlineStr">
        <is>
          <t>provision:b098ca3a-df4e-11f0-9ede-2744c08b22ec</t>
        </is>
      </c>
      <c r="F201" s="8" t="inlineStr">
        <is>
          <t>Một doanh nghiệp khoa học và công nghệ thuộc đối tượng được hưởng ưu đãi theo quy định về đầu tư và cơ chế tài chính đối với hoạt động khoa học và công nghệ thì được hưởng chế độ thuế thu nhập doanh nghiệp như thế nào?</t>
        </is>
      </c>
      <c r="G201" s="13" t="inlineStr">
        <is>
          <t>2019-03-19</t>
        </is>
      </c>
      <c r="H201" s="8" t="inlineStr">
        <is>
          <t>Doanh nghiệp khoa học và công nghệ được hưởng các ưu đãi sau:</t>
        </is>
      </c>
      <c r="I201" s="8" t="inlineStr">
        <is>
          <t>2. Hưởng chế độ miễn, giảm thuế thu nhập doanh nghiệp như doanh nghiệp đầu tư vào khu công nghệ cao theo quy định của pháp luật về thuế thu nhập doanh nghiệp và các văn bản pháp luật có liên quan.</t>
        </is>
      </c>
      <c r="J201" s="8" t="inlineStr">
        <is>
          <t>Hưởng chế độ miễn, giảm thuế thu nhập doanh nghiệp như doanh nghiệp đầu tư vào khu công nghệ cao</t>
        </is>
      </c>
      <c r="K201" s="8" t="inlineStr"/>
      <c r="L201" s="13" t="inlineStr">
        <is>
          <t>Khoản 2 Điều 20</t>
        </is>
      </c>
      <c r="M201" s="13" t="inlineStr">
        <is>
          <t>95/2014/NĐ-CP</t>
        </is>
      </c>
      <c r="N201" s="13" t="inlineStr">
        <is>
          <t>2014-12-01</t>
        </is>
      </c>
      <c r="O201" s="13" t="inlineStr">
        <is>
          <t>2019-03-20</t>
        </is>
      </c>
      <c r="P201" s="14" t="inlineStr">
        <is>
          <t>https://vbpl.vn/TW/Pages/vbpq-toanvan.aspx?ItemID=37216</t>
        </is>
      </c>
      <c r="Q201" s="8" t="inlineStr">
        <is>
          <t>95/2014/NĐ-CP · ký 2014-10-17 · hiệu lực 2014-12-01 đến nay · Còn hiệu lực
Điều 20. Chính sách ưu đãi đối với doanh nghiệp khoa học và công nghệ
2. Hưởng chế độ miễn, giảm thuế thu nhập doanh nghiệp như doanh nghiệp đầu tư vào khu công nghệ cao theo quy định của pháp luật về thuế thu nhập doanh nghiệp và các văn bản pháp luật có liên quan.</t>
        </is>
      </c>
      <c r="R201" s="8" t="inlineStr">
        <is>
          <t>[repeal_ancestor] 13/2019/NĐ-CP · ký 2019-02-01 · hiệu lực 2019-03-20
2. Nghị định số 80/2007/NĐ-CP ngày 19 tháng 5 năm 2007 của Chính phủ về doanh nghiệp khoa học và công nghệ; Nghị định số 96/2010/NĐ-CP ngày 20 tháng 9 năm 2010 của Chính phủ sửa đổi, bổ sung một số điều của Nghị định số 115/2005/NĐ-CP ngày 05 tháng 9 năm 2005 của Chính phủ quy định cơ chế tự chủ, tự chịu trách nhiệm của tổ chức khoa học và công nghệ công lập và Nghị định số 80/2007/NĐ-CP ngày 19 tháng 5 năm 2007 của Chính phủ về doanh nghiệp khoa học và công nghệ; Điều 20 Nghị định số 95/2014/NĐ-CP ngày 17 tháng 10 năm 2014 của Chính phủ quy định về đầu tư và cơ chế tài chính đối với hoạt động khoa học và công nghệ hết hiệu lực kể từ ngày Nghị định này có hiệu lực.
— Chuyển tiếp: Điều 24. Điều khoản chuyển tiếp
1. Doanh nghiệp được cấp Giấy chứng nhận doanh nghiệp khoa học và công nghệ đang trong thời gian hưởng các ưu đãi, hỗ trợ, kể cả trường hợp doanh nghiệp đã được cấp Giấy chứng nhận nhưng chưa được hưởng ưu đãi theo quy định của các văn bản quy phạm pháp luật trước thời điểm Nghị định này có hiệu lực thi hành thì tiếp tục được hưởng các ưu đãi, hỗ trợ cho thời gian còn lại theo quy định của các văn bản đó; trường hợp doanh nghiệp đáp ứng các quy định tại Chương III Nghị định này thì được lựa chọn ưu đãi đang hưởng hoặc ưu đãi theo quy định của Nghị định này cho thời gian còn lại.
2. Việc xác định thời gian còn lại để hưởng ưu đãi được tính liên tục kể từ khi bắt đầu thực hiện ưu đãi cho doanh nghiệp khoa học và công nghệ theo quy định tại các văn bản quy phạm pháp luật ban hành trước ngày Nghị định này có hiệu lực thi hành.
— Hiệu lực: Điều 5. Thẩm quyền cấp, cấp thay đổi nội dung, cấp lại, thu hồi, hủy bỏ hiệu lực Giấy chứng nhận doanh nghiệp khoa học và công nghệ
1. Sở Khoa học và Công nghệ nơi doanh nghiệp đặt trụ sở chính là cơ quan tiếp nhận hồ sơ, cấp Giấy chứng nhận doanh nghiệp khoa học và công nghệ, trừ các trường hợp quy định tại khoản 2 Điều này.
2. Cục Phát triển thị trường và doanh nghiệp khoa học và công nghệ, Bộ Khoa học và Công nghệ là cơ quan giúp Bộ trưởng Bộ Khoa học và Công nghệ tiếp nhận hồ sơ, cấp Giấy chứng nhận doanh nghiệp khoa học và công nghệ trong các trường hợp sau:
a) Các kết quả khoa học và công nghệ được hình thành từ nhiệm vụ khoa học và công nghệ đặc biệt; có tầm quan trọng đối với phát triển kinh tế xã hội, quốc phòng, an ninh trong phạm vi cả nước; có vai trò quan trọng nâng cao tiềm lực khoa học và công nghệ quốc gia; giải quyết các vấn đề khoa học và công nghệ liên quan đến nhiều ngành, nhiều lĩnh vực, liên vùng, nhất là môi trường, sức khỏe; hạ tầng công nghệ thông tin - viễn thông;
b) Doanh nghiệp được thành lập từ việc chuyển đổi tổ chức khoa học và công nghệ công lập mà đăng ký hoạt động khoa học và công nghệ tại Bộ Khoa học và Công nghệ;
c) Sở Khoa học và Công nghệ chưa đủ điều kiện kỹ thuật đánh giá kết quả khoa học và công nghệ và có văn bản đề nghị Cục Phát triển thị trường và doanh nghiệp khoa học và công nghệ xem xét cấp Giấy chứng nhận doanh nghiệp khoa học và công nghệ;
d) Doanh nghiệp có chi nhánh, cơ sở sản xuất kinh doanh trên địa bàn của nhiều tỉnh, thành phố trực thuộc trung ương và có văn bản đề nghị Cục Phát triển thị trường và doanh nghiệp khoa học và công nghệ cấp Giấy chứng nhận doanh nghiệp khoa học và công nghệ.
3. Trường hợp doanh nghiệp được cấp Giấy chứng nhận doanh nghiệp khoa học và công nghệ theo quy định tại khoản 1 Điều này, Sở Khoa học và Công nghệ có trách nhiệm gửi bản sao Giấy chứng nhận cho Cục Phát triển thị trường và doanh nghiệp khoa học và công nghệ và các cơ quan liên quan để thực hiện chính sách ưu đãi, hỗ trợ.
4. Trường hợp doanh nghiệp được cấp Giấy chứng nhận doanh nghiệp khoa học và công nghệ theo quy định tại khoản 2 Điều này, Cục Phát triển thị trường và doanh nghiệp khoa học và công nghệ có trách nhiệm gửi bản sao Giấy chứng nhận cho Sở Khoa học và Công nghệ nơi có trụ sở, chi nhánh hạch toán độc lập của doanh nghiệp khoa học và công nghệ. Sở Khoa học và Công nghệ có trách nhiệm gửi bản sao Giấy chứng nhận cho các cơ quan liên quan để thực hiện chính sách ưu đãi, hỗ trợ.
5. Cơ quan cấp Giấy chứng nhận [...cắt bớt]
Điều 10. Thu hồi, hủy bỏ hiệu lực Giấy chứng nhận doanh nghiệp khoa học và công nghệ
1. Cơ quan có thẩm quyền quy định tại Điều 5 Nghị định này thông báo cho doanh nghiệp và quyết định thu hồi Giấy chứng nhận doanh nghiệp khoa học và công nghệ trong các trường hợp sau:
a) Doanh nghiệp khoa học và công nghệ bị thu hồi Giấy chứng nhận đăng ký doanh nghiệp;
b) Trong 5 năm liên tiếp, doanh thu từ việc sản xuất, kinh doanh sản phẩm hình thành từ kết quả khoa học và công nghệ không năm nào đạt tỷ lệ tối thiểu 30% trên tổng doanh thu của doanh nghiệp khoa học và công nghệ; trừ trường hợp doanh nghiệp mới thành lập trong thời gian 5 năm đầu tiên kể từ khi được cấp Giấy chứng nhận doanh nghiệp khoa học và công nghệ;
c) Doanh nghiệp khoa học và công nghệ không thực hiện chế độ báo cáo trong 03 năm liên tiếp theo quy định;
d) Giấy chứng nhận doanh nghiệp khoa học và công nghệ được cấp không đúng thẩm quyền, trình tự theo quy định.
Trường hợp bị thu hồi Giấy chứng nhận doanh nghiệp khoa học và công nghệ, doanh nghiệp không tiếp tục được hưởng những chính sách ưu đãi, hỗ trợ đối với doanh nghiệp khoa học và công nghệ.
2. Cơ quan có thẩm quyền thông báo về hành vi vi phạm của doanh nghiệp và quyết định hủy bỏ hiệu lực Giấy chứng nhận doanh nghiệp khoa học và công nghệ trong các trường hợp sau:
a) Có hành vi xâm phạm quyền sở hữu hoặc quyền sử dụng kết quả khoa học và công nghệ đã kê khai trong hồ sơ đề nghị chứng nhận doanh nghiệp khoa học và công nghệ;
b) Có hành vi giả mạo nội dung hồ sơ đề nghị chứng nhận doanh nghiệp khoa học và công nghệ.
Trường hợp bị hủy bỏ hiệu lực Giấy chứng nhận doanh nghiệp khoa học và công nghệ, doanh nghiệp bị truy thu toàn bộ các khoản kinh phí, những lợi ích khác đã được hưởng và bị xử lý theo quy định của pháp luật.
3. Cơ quan có thẩm quyền thu hồi, hủy bỏ hiệu lực Giấy chứng nhận doanh nghiệp khoa học và công nghệ gửi văn bản thông báo đến các cơ quan liên quan trong việc thực hiện chính sách ưu đãi, hỗ trợ đối với doanh nghiệp khoa học và công nghệ và công khai việc thu hồi, hủy bỏ hiệu lực của Giấy chứng nhận doanh nghiệp khoa học và công nghệ trên cổng thông tin của cơ quan trong thời gian ít nhất 30 ngày làm việc kể từ ngày ra quyết định thu hồi, hủy bỏ hiệu lực Giấy chứng nhận doanh nghiệp khoa học và công nghệ.
Điều 11. Kinh phí cho việc thẩm định hồ sơ để cấp, cấp thay đổi nội dung, cấp lại, thu hồi, hủy bỏ hiệu lực Giấy chứng nhận doanh nghiệp khoa học và công nghệ
1. Kinh phí cho việc thẩm định hồ sơ để cấp, cấp</t>
        </is>
      </c>
      <c r="S201" s="8" t="inlineStr">
        <is>
          <t>[1] 2014-12-01 → nay · bản gốc   ◀ đáp án của dòng này
Hết hiệu lực từ 2019-03-20 (điều khoản cấp trên bị bãi bỏ) bởi 13/2019/NĐ-CP</t>
        </is>
      </c>
      <c r="T201" s="8" t="inlineStr">
        <is>
          <t>Gợi ý của máy, có thể sai, không phải kết luận: bạn tự đối chiếu bảy yếu tố.
(1) 13/2019/NĐ-CP không sửa, bổ sung chỗ nào khác của văn bản gốc.
(2) Đoạn giống nội dung bị bãi bỏ, mới có hiệu lực quanh ngày 2019-03-20:
• 13/2019/NĐ-CP · Điều 12. Miễn, giảm thuế thu nhập doanh nghiệp · hiệu lực 2019-03-20 → nay [chính văn bản bãi bỏ]: «1. Thu nhập của doanh nghiệp khoa học và công nghệ từ hoạt động sản xuất, kinh doanh các sản phẩm hình thành từ kết quả khoa học và công nghệ được hưởng ưu đãi miễn, giảm thuế thu nhập doanh nghiệp như doanh nghiệp thực hiện dự án đầu tư mới thuộc lĩnh vực ngh…»
(3) Đoạn giống khác, có hiệu lực ngày 2019-03-20:
• 83/2016/TT-BTC · Điều 4. Hướng dẫn thực hiện ưu đãi thuế thu nhập doanh nghiệp · hiệu lực 2016-08-01 → nay: «b) Doanh nghiệp KHCN đáp ứng điều kiện về doanh thu khoa học và công nghệ theo quy định của pháp luật về khoa học và công nghệ, được cấp Giấy chứng nhận doanh nghiệp KHCN được hưởng chế độ miễn, giảm thuế TNDN như doanh nghiệp đầu tư vào khu công nghệ cao theo…»
• 218/2013/NĐ-CP · Điều 16. Miễn thuế, giảm thuế · hiệu lực 2014-02-15 → nay: «4. Thời gian miễn thuế, giảm thuế quy định tại Điều này được tính liên tục từ năm đầu tiên có thu nhập chịu thuế từ dự án đầu tư mới được hưởng ưu đãi thuế, trường hợp không có thu nhập chịu thuế trong ba năm đầu, kể từ năm đầu tiên có doanh thu từ dự án đầu t…»</t>
        </is>
      </c>
      <c r="U201" s="8" t="inlineStr"/>
      <c r="V201" s="15" t="inlineStr">
        <is>
          <t>dat</t>
        </is>
      </c>
      <c r="W201" s="16" t="inlineStr"/>
      <c r="X201" s="16" t="inlineStr">
        <is>
          <t xml:space="preserve">[D4: A và B cùng nhãn] </t>
        </is>
      </c>
      <c r="Y201" s="16" t="inlineStr"/>
      <c r="Z201" s="15" t="inlineStr"/>
      <c r="AA201" s="15" t="inlineStr"/>
      <c r="AB201" s="15" t="inlineStr"/>
      <c r="AC201" s="15" t="inlineStr"/>
      <c r="AD201" s="13" t="inlineStr">
        <is>
          <t>2.0</t>
        </is>
      </c>
    </row>
    <row r="202">
      <c r="A202" s="13" t="inlineStr">
        <is>
          <t>5</t>
        </is>
      </c>
      <c r="B202" s="13" t="inlineStr">
        <is>
          <t>vilextime:T6:provision:b098ca3a-df4e-11f0-9ede-2744c08b22ec:2019-03-20</t>
        </is>
      </c>
      <c r="C202" s="13" t="inlineStr">
        <is>
          <t>T6</t>
        </is>
      </c>
      <c r="D202" s="13" t="inlineStr">
        <is>
          <t>T6b</t>
        </is>
      </c>
      <c r="E202" s="13" t="inlineStr">
        <is>
          <t>provision:b098ca3a-df4e-11f0-9ede-2744c08b22ec</t>
        </is>
      </c>
      <c r="F202" s="8" t="inlineStr">
        <is>
          <t>Một doanh nghiệp khoa học và công nghệ thuộc đối tượng được hưởng ưu đãi theo quy định về đầu tư và cơ chế tài chính đối với hoạt động khoa học và công nghệ thì được hưởng chế độ thuế thu nhập doanh nghiệp như thế nào?</t>
        </is>
      </c>
      <c r="G202" s="13" t="inlineStr">
        <is>
          <t>2019-03-20</t>
        </is>
      </c>
      <c r="H202" s="8" t="inlineStr"/>
      <c r="I202" s="8" t="inlineStr">
        <is>
          <r>
            <rPr>
              <rFont val="Calibri"/>
              <b val="1"/>
              <color rgb="00C00000"/>
              <sz val="10"/>
            </rPr>
            <t>(không</t>
          </r>
          <r>
            <t xml:space="preserve"> có </t>
          </r>
          <r>
            <rPr>
              <rFont val="Calibri"/>
              <b val="1"/>
              <color rgb="00C00000"/>
              <sz val="10"/>
            </rPr>
            <t>đáp án: provision_repealed)</t>
          </r>
        </is>
      </c>
      <c r="J202" s="8" t="inlineStr"/>
      <c r="K202" s="8" t="inlineStr"/>
      <c r="L202" s="13" t="inlineStr">
        <is>
          <t>Khoản 2 Điều 20</t>
        </is>
      </c>
      <c r="M202" s="13" t="inlineStr">
        <is>
          <t>95/2014/NĐ-CP</t>
        </is>
      </c>
      <c r="N202" s="13" t="inlineStr"/>
      <c r="O202" s="13" t="inlineStr"/>
      <c r="P202" s="14" t="inlineStr">
        <is>
          <t>https://vbpl.vn/TW/Pages/vbpq-toanvan.aspx?ItemID=37216</t>
        </is>
      </c>
      <c r="Q202" s="8" t="inlineStr">
        <is>
          <t>95/2014/NĐ-CP · ký 2014-10-17 · hiệu lực 2014-12-01 đến nay · Còn hiệu lực
Điều 20. Chính sách ưu đãi đối với doanh nghiệp khoa học và công nghệ
2. Hưởng chế độ miễn, giảm thuế thu nhập doanh nghiệp như doanh nghiệp đầu tư vào khu công nghệ cao theo quy định của pháp luật về thuế thu nhập doanh nghiệp và các văn bản pháp luật có liên quan.</t>
        </is>
      </c>
      <c r="R202" s="8" t="inlineStr">
        <is>
          <t>[repeal_ancestor] 13/2019/NĐ-CP · ký 2019-02-01 · hiệu lực 2019-03-20
2. Nghị định số 80/2007/NĐ-CP ngày 19 tháng 5 năm 2007 của Chính phủ về doanh nghiệp khoa học và công nghệ; Nghị định số 96/2010/NĐ-CP ngày 20 tháng 9 năm 2010 của Chính phủ sửa đổi, bổ sung một số điều của Nghị định số 115/2005/NĐ-CP ngày 05 tháng 9 năm 2005 của Chính phủ quy định cơ chế tự chủ, tự chịu trách nhiệm của tổ chức khoa học và công nghệ công lập và Nghị định số 80/2007/NĐ-CP ngày 19 tháng 5 năm 2007 của Chính phủ về doanh nghiệp khoa học và công nghệ; Điều 20 Nghị định số 95/2014/NĐ-CP ngày 17 tháng 10 năm 2014 của Chính phủ quy định về đầu tư và cơ chế tài chính đối với hoạt động khoa học và công nghệ hết hiệu lực kể từ ngày Nghị định này có hiệu lực.
— Chuyển tiếp: Điều 24. Điều khoản chuyển tiếp
1. Doanh nghiệp được cấp Giấy chứng nhận doanh nghiệp khoa học và công nghệ đang trong thời gian hưởng các ưu đãi, hỗ trợ, kể cả trường hợp doanh nghiệp đã được cấp Giấy chứng nhận nhưng chưa được hưởng ưu đãi theo quy định của các văn bản quy phạm pháp luật trước thời điểm Nghị định này có hiệu lực thi hành thì tiếp tục được hưởng các ưu đãi, hỗ trợ cho thời gian còn lại theo quy định của các văn bản đó; trường hợp doanh nghiệp đáp ứng các quy định tại Chương III Nghị định này thì được lựa chọn ưu đãi đang hưởng hoặc ưu đãi theo quy định của Nghị định này cho thời gian còn lại.
2. Việc xác định thời gian còn lại để hưởng ưu đãi được tính liên tục kể từ khi bắt đầu thực hiện ưu đãi cho doanh nghiệp khoa học và công nghệ theo quy định tại các văn bản quy phạm pháp luật ban hành trước ngày Nghị định này có hiệu lực thi hành.
— Hiệu lực: Điều 5. Thẩm quyền cấp, cấp thay đổi nội dung, cấp lại, thu hồi, hủy bỏ hiệu lực Giấy chứng nhận doanh nghiệp khoa học và công nghệ
1. Sở Khoa học và Công nghệ nơi doanh nghiệp đặt trụ sở chính là cơ quan tiếp nhận hồ sơ, cấp Giấy chứng nhận doanh nghiệp khoa học và công nghệ, trừ các trường hợp quy định tại khoản 2 Điều này.
2. Cục Phát triển thị trường và doanh nghiệp khoa học và công nghệ, Bộ Khoa học và Công nghệ là cơ quan giúp Bộ trưởng Bộ Khoa học và Công nghệ tiếp nhận hồ sơ, cấp Giấy chứng nhận doanh nghiệp khoa học và công nghệ trong các trường hợp sau:
a) Các kết quả khoa học và công nghệ được hình thành từ nhiệm vụ khoa học và công nghệ đặc biệt; có tầm quan trọng đối với phát triển kinh tế xã hội, quốc phòng, an ninh trong phạm vi cả nước; có vai trò quan trọng nâng cao tiềm lực khoa học và công nghệ quốc gia; giải quyết các vấn đề khoa học và công nghệ liên quan đến nhiều ngành, nhiều lĩnh vực, liên vùng, nhất là môi trường, sức khỏe; hạ tầng công nghệ thông tin - viễn thông;
b) Doanh nghiệp được thành lập từ việc chuyển đổi tổ chức khoa học và công nghệ công lập mà đăng ký hoạt động khoa học và công nghệ tại Bộ Khoa học và Công nghệ;
c) Sở Khoa học và Công nghệ chưa đủ điều kiện kỹ thuật đánh giá kết quả khoa học và công nghệ và có văn bản đề nghị Cục Phát triển thị trường và doanh nghiệp khoa học và công nghệ xem xét cấp Giấy chứng nhận doanh nghiệp khoa học và công nghệ;
d) Doanh nghiệp có chi nhánh, cơ sở sản xuất kinh doanh trên địa bàn của nhiều tỉnh, thành phố trực thuộc trung ương và có văn bản đề nghị Cục Phát triển thị trường và doanh nghiệp khoa học và công nghệ cấp Giấy chứng nhận doanh nghiệp khoa học và công nghệ.
3. Trường hợp doanh nghiệp được cấp Giấy chứng nhận doanh nghiệp khoa học và công nghệ theo quy định tại khoản 1 Điều này, Sở Khoa học và Công nghệ có trách nhiệm gửi bản sao Giấy chứng nhận cho Cục Phát triển thị trường và doanh nghiệp khoa học và công nghệ và các cơ quan liên quan để thực hiện chính sách ưu đãi, hỗ trợ.
4. Trường hợp doanh nghiệp được cấp Giấy chứng nhận doanh nghiệp khoa học và công nghệ theo quy định tại khoản 2 Điều này, Cục Phát triển thị trường và doanh nghiệp khoa học và công nghệ có trách nhiệm gửi bản sao Giấy chứng nhận cho Sở Khoa học và Công nghệ nơi có trụ sở, chi nhánh hạch toán độc lập của doanh nghiệp khoa học và công nghệ. Sở Khoa học và Công nghệ có trách nhiệm gửi bản sao Giấy chứng nhận cho các cơ quan liên quan để thực hiện chính sách ưu đãi, hỗ trợ.
5. Cơ quan cấp Giấy chứng nhận [...cắt bớt]
Điều 10. Thu hồi, hủy bỏ hiệu lực Giấy chứng nhận doanh nghiệp khoa học và công nghệ
1. Cơ quan có thẩm quyền quy định tại Điều 5 Nghị định này thông báo cho doanh nghiệp và quyết định thu hồi Giấy chứng nhận doanh nghiệp khoa học và công nghệ trong các trường hợp sau:
a) Doanh nghiệp khoa học và công nghệ bị thu hồi Giấy chứng nhận đăng ký doanh nghiệp;
b) Trong 5 năm liên tiếp, doanh thu từ việc sản xuất, kinh doanh sản phẩm hình thành từ kết quả khoa học và công nghệ không năm nào đạt tỷ lệ tối thiểu 30% trên tổng doanh thu của doanh nghiệp khoa học và công nghệ; trừ trường hợp doanh nghiệp mới thành lập trong thời gian 5 năm đầu tiên kể từ khi được cấp Giấy chứng nhận doanh nghiệp khoa học và công nghệ;
c) Doanh nghiệp khoa học và công nghệ không thực hiện chế độ báo cáo trong 03 năm liên tiếp theo quy định;
d) Giấy chứng nhận doanh nghiệp khoa học và công nghệ được cấp không đúng thẩm quyền, trình tự theo quy định.
Trường hợp bị thu hồi Giấy chứng nhận doanh nghiệp khoa học và công nghệ, doanh nghiệp không tiếp tục được hưởng những chính sách ưu đãi, hỗ trợ đối với doanh nghiệp khoa học và công nghệ.
2. Cơ quan có thẩm quyền thông báo về hành vi vi phạm của doanh nghiệp và quyết định hủy bỏ hiệu lực Giấy chứng nhận doanh nghiệp khoa học và công nghệ trong các trường hợp sau:
a) Có hành vi xâm phạm quyền sở hữu hoặc quyền sử dụng kết quả khoa học và công nghệ đã kê khai trong hồ sơ đề nghị chứng nhận doanh nghiệp khoa học và công nghệ;
b) Có hành vi giả mạo nội dung hồ sơ đề nghị chứng nhận doanh nghiệp khoa học và công nghệ.
Trường hợp bị hủy bỏ hiệu lực Giấy chứng nhận doanh nghiệp khoa học và công nghệ, doanh nghiệp bị truy thu toàn bộ các khoản kinh phí, những lợi ích khác đã được hưởng và bị xử lý theo quy định của pháp luật.
3. Cơ quan có thẩm quyền thu hồi, hủy bỏ hiệu lực Giấy chứng nhận doanh nghiệp khoa học và công nghệ gửi văn bản thông báo đến các cơ quan liên quan trong việc thực hiện chính sách ưu đãi, hỗ trợ đối với doanh nghiệp khoa học và công nghệ và công khai việc thu hồi, hủy bỏ hiệu lực của Giấy chứng nhận doanh nghiệp khoa học và công nghệ trên cổng thông tin của cơ quan trong thời gian ít nhất 30 ngày làm việc kể từ ngày ra quyết định thu hồi, hủy bỏ hiệu lực Giấy chứng nhận doanh nghiệp khoa học và công nghệ.
Điều 11. Kinh phí cho việc thẩm định hồ sơ để cấp, cấp thay đổi nội dung, cấp lại, thu hồi, hủy bỏ hiệu lực Giấy chứng nhận doanh nghiệp khoa học và công nghệ
1. Kinh phí cho việc thẩm định hồ sơ để cấp, cấp</t>
        </is>
      </c>
      <c r="S202" s="8" t="inlineStr">
        <is>
          <t>[1] 2014-12-01 → nay · bản gốc
Hết hiệu lực từ 2019-03-20 (điều khoản cấp trên bị bãi bỏ) bởi 13/2019/NĐ-CP</t>
        </is>
      </c>
      <c r="T202" s="8" t="inlineStr">
        <is>
          <t>Gợi ý của máy, có thể sai, không phải kết luận: bạn tự đối chiếu bảy yếu tố.
(1) 13/2019/NĐ-CP không sửa, bổ sung chỗ nào khác của văn bản gốc.
(2) Đoạn giống nội dung bị bãi bỏ, mới có hiệu lực quanh ngày 2019-03-20:
• 13/2019/NĐ-CP · Điều 12. Miễn, giảm thuế thu nhập doanh nghiệp · hiệu lực 2019-03-20 → nay [chính văn bản bãi bỏ]: «1. Thu nhập của doanh nghiệp khoa học và công nghệ từ hoạt động sản xuất, kinh doanh các sản phẩm hình thành từ kết quả khoa học và công nghệ được hưởng ưu đãi miễn, giảm thuế thu nhập doanh nghiệp như doanh nghiệp thực hiện dự án đầu tư mới thuộc lĩnh vực ngh…»
(3) Đoạn giống khác, có hiệu lực ngày 2019-03-20:
• 83/2016/TT-BTC · Điều 4. Hướng dẫn thực hiện ưu đãi thuế thu nhập doanh nghiệp · hiệu lực 2016-08-01 → nay: «b) Doanh nghiệp KHCN đáp ứng điều kiện về doanh thu khoa học và công nghệ theo quy định của pháp luật về khoa học và công nghệ, được cấp Giấy chứng nhận doanh nghiệp KHCN được hưởng chế độ miễn, giảm thuế TNDN như doanh nghiệp đầu tư vào khu công nghệ cao theo…»
• 218/2013/NĐ-CP · Điều 16. Miễn thuế, giảm thuế · hiệu lực 2014-02-15 → nay: «4. Thời gian miễn thuế, giảm thuế quy định tại Điều này được tính liên tục từ năm đầu tiên có thu nhập chịu thuế từ dự án đầu tư mới được hưởng ưu đãi thuế, trường hợp không có thu nhập chịu thuế trong ba năm đầu, kể từ năm đầu tiên có doanh thu từ dự án đầu t…»</t>
        </is>
      </c>
      <c r="U202" s="8" t="inlineStr">
        <is>
          <t>document_ended document:134061</t>
        </is>
      </c>
      <c r="V202" s="15" t="inlineStr">
        <is>
          <t>dat</t>
        </is>
      </c>
      <c r="W202" s="16" t="inlineStr"/>
      <c r="X202" s="16" t="inlineStr">
        <is>
          <t xml:space="preserve">[D4: A và B cùng nhãn] </t>
        </is>
      </c>
      <c r="Y202" s="16" t="inlineStr"/>
      <c r="Z202" s="15" t="inlineStr"/>
      <c r="AA202" s="15" t="inlineStr"/>
      <c r="AB202" s="15" t="inlineStr"/>
      <c r="AC202" s="15" t="inlineStr"/>
      <c r="AD202" s="13" t="inlineStr">
        <is>
          <t>2.0</t>
        </is>
      </c>
    </row>
    <row r="203">
      <c r="A203" s="13" t="inlineStr">
        <is>
          <t>5</t>
        </is>
      </c>
      <c r="B203" s="13" t="inlineStr">
        <is>
          <t>vilextime:T6:provision:fe9e707a-eb76-11f0-9089-810b3620234d#k2#c:2021-12-31</t>
        </is>
      </c>
      <c r="C203" s="13" t="inlineStr">
        <is>
          <t>T6</t>
        </is>
      </c>
      <c r="D203" s="13" t="inlineStr">
        <is>
          <t>T6b</t>
        </is>
      </c>
      <c r="E203" s="13" t="inlineStr">
        <is>
          <t>provision:fe9e707a-eb76-11f0-9089-810b3620234d#k2#c</t>
        </is>
      </c>
      <c r="F203" s="8" t="inlineStr">
        <is>
          <t>Theo quy định về quyền và trách nhiệm của cơ quan thuế quản lý trực tiếp người nộp thuế, trách nhiệm thông báo cho người nộp thuế về tổ chức thực hiện kiểm tra quyết toán thuế được quy định như thế nào?</t>
        </is>
      </c>
      <c r="G203" s="13" t="inlineStr">
        <is>
          <t>2021-12-31</t>
        </is>
      </c>
      <c r="H203" s="8" t="inlineStr">
        <is>
          <t>2. Quyền và trách nhiệm của cơ quan thuế quản lý trực tiếp người nộp thuế</t>
        </is>
      </c>
      <c r="I203" s="8" t="inlineStr">
        <is>
          <t>c) Thông báo cho người nộp thuế về công ty kiểm toán độc lập, tổ chức kinh doanh dịch vụ làm thủ tục về thuế thực hiện kiểm tra quyết toán thuế đối với người nộp thuế.</t>
        </is>
      </c>
      <c r="J203" s="8" t="inlineStr">
        <is>
          <t>Thông báo cho người nộp thuế về công ty kiểm toán độc lập, tổ chức kinh doanh dịch vụ làm thủ tục về thuế thực hiện kiểm tra quyết toán thuế đối với người nộp thuế</t>
        </is>
      </c>
      <c r="K203" s="8" t="inlineStr"/>
      <c r="L203" s="13" t="inlineStr">
        <is>
          <t>Điểm c Khoản 2 Điều 18</t>
        </is>
      </c>
      <c r="M203" s="13" t="inlineStr">
        <is>
          <t>151/2014/TT-BTC</t>
        </is>
      </c>
      <c r="N203" s="13" t="inlineStr">
        <is>
          <t>2014-11-15</t>
        </is>
      </c>
      <c r="O203" s="13" t="inlineStr">
        <is>
          <t>2022-01-01</t>
        </is>
      </c>
      <c r="P203" s="14" t="inlineStr">
        <is>
          <t>https://vbpl.vn/TW/Pages/vbpq-toanvan.aspx?ItemID=37430</t>
        </is>
      </c>
      <c r="Q203" s="8" t="inlineStr">
        <is>
          <t>151/2014/TT-BTC · ký 2014-10-10 · hiệu lực 2014-11-15 đến nay · Hết hiệu lực một phần
Điều 18. Bổ sung Điều 12b, Thông tư số 156/2013/TT-BTC như sau:
2. Quyền và trách nhiệm của cơ quan thuế quản lý trực tiếp người nộp thuế
a) Lựa chọn, ký hợp đồng dịch vụ theo năm với công ty kiểm toán độc lập, tổ chức kinh doanh dịch vụ làm thủ tục về thuế.
b) Tiếp nhận hồ sơ đề nghị quyết toán thuế của người nộp thuế và giao cho công ty kiểm toán độc lập, tổ chức kinh doanh dịch vụ làm thủ tục về thuế đã ký hợp đồng dịch vụ.
c) Thông báo cho người nộp thuế về công ty kiểm toán độc lập, tổ chức kinh doanh dịch vụ làm thủ tục về thuế thực hiện kiểm tra quyết toán thuế đối với người nộp thuế.
d) Sử dụng kinh phí của đơn vị để chi trả cho công ty kiểm toán độc lập, tổ chức kinh doanh dịch vụ làm thủ tục về thuế theo hợp đồng dịch vụ đã kí.
đ) Có quyền đơn phương chấm dứt hiệu lực hợp đồng trong trường hợp phát hiện công ty kiểm toán độc lập, tổ chức kinh doanh dịch vụ làm thủ tục về thuế có hành vi vi phạm hợp đồng.</t>
        </is>
      </c>
      <c r="R203" s="8" t="inlineStr">
        <is>
          <t>[repeal_ancestor] 80/2021/TT-BTC · ký 2021-09-29 · hiệu lực 2022-01-01
b) Điều 14, Điều 15, Điều 16, Điều 17, Điều 18, Điều 19, Điều 20, Điều 21 Chương IV Thông tư số 151/2014/TT-BTC ngày 10/10/2014 của Bộ Tài chính hướng dẫn thi hành nghị định số 91/2014/NĐ-CP ngày 01 tháng 10 năm 2014 của Chính phủ về việc sửa đổi, bổ sung một số điều tại các Nghị định quy định về thuế;
c) Điều 2 Thông tư số 26/2015/TT-BTC ngày 27/02/2015 của Bộ Tài chính hướng dẫn về thuế giá trị gia tăng và quản lý thuế tại Nghị định số 12/2015/NĐ-CP ngày 12 tháng 2 năm 2015 của Chính phủ quy định chi tiết thi hành Luật sửa đổi, bổ sung một số điều của các Luật về thuế và sửa đổi, bổ sung một số điều của các Nghị định về thuế và sửa đổi, bổ sung một số Điều của Thông tư số 39/2014/TT-BTC ngày 31/3/2014 của bộ tài chính về hóa đơn bán hàng hóa, cung ứng dịch vụ;
d) Điều 17, Khoản 3 Điều 18 Thông tư số 84/2016/TT-BTC ngày 17/6/2016 của Bộ Tài chính về hướng dẫn thủ tục thu nộp ngân sách nhà nước đối với các khoản thuế và thu nội địa;
đ) Điều 3 Thông tư số 130/2016/TT-BTC ngày 12/8/2016 của Bộ Tài chính hướng dẫn nghị định số 100/2016/NĐ-CP ngày 01 tháng 7 năm 2016 của chính phủ quy định chi tiết thi hành luật sửa đổi, bổ sung một số điều của luật thuế giá trị gia tăng, luật thuế tiêu thụ đặc biệt và luật quản lý thuế và sửa đổi một số điều tại các Thông tư về thuế;
e) Điều 3, Điều 4, Điều 12, Điều 20 và Điều 23 Thông tư số 36/2016/TT- BTC ngày 26/02/2016 của Bộ Tài chính hướng dẫn thực hiện quy định về thuế đối với các tổ chức, cá nhân tiến hành hoạt động tìm kiếm thăm dò và khai thác dầu khí theo quy định của Luật Dầu khí;
g) Điều 4, Điều 25 và Điều 26 Thông tư số 176/2014/TT-BTC ngày 17/11/2014 của Bộ Tài chính hướng dẫn về thuế đối với hoạt động tìm kiếm thăm dò, phát triển mỏ và khai thác dầu khí của Liên doanh Việt-Nga "Vietsovpetro" từ lô 09-1 theo Hiệp định 2010 và Nghị định thư 2013;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Chính phủ quy định chi tiết thi hành Luật sửa đổi, bổ sung một số điều của các Luật về thuế và sửa đổi, bổ sung một số điều của các Nghị định về thuế.
5. Việc đăng ký, kê khai, nộp thuế đối với nhà cung cấp ở nước ngoài quy định tại Điều 76, Điều 77, Điều 78 và Điều 79 Thông tư này được thực hiện kể từ thời điểm có thông báo của Tổng cục Thuế về hệ thống đăng ký, kê khai, nộp thuế của nhà cung cấp ở nước ngoài trên Cổng Thông tin điện tử đi vào hoạt động.
6. Các văn bản quy phạm pháp luật được dẫn chiếu đề áp dụng tại  [...cắt bớt]
— Chuyển tiếp: Điều 88. Quy định chuyển tiếp
1. Quyết định gia hạn nộp thuế, Quyết định nộp dần tiền thuế nợ, Thông báo chấp nhận không tính tiền chậm nộp đã ban hành trước ngày Thông tư này có hiệu lực được thực hiện đến hết thời gian ghi trên Quyết định, Thông báo.
2. Các khoản nộp thừa của người nộp thuế theo quy định tại Điều 26 Thông tư này (bao gồm cả các khoản phát sinh trước thời điểm Thông tư có hiệu lực), cơ quan thuế thực hiện các thủ tục xử lý không hoàn trả số tiền thuế, tiền chậm nộp, tiền phạt nộp thừa theo quy định tại Điều 26 Thông tư này.
3. Đối với cá nhân nộp hồ sơ khai thuế TNCN đối với hoạt động chuyển nhượng bất động sản thì thời hạn nộp hồ sơ khai thuế tiếp tục thực hiện theo hướng dẫn tại khoản 11 Điều 2 Nghị định số 12/2015/NĐ-CP ngày 12/01/2015 của Chính phủ và khoản 5 Điều 21 Thông tư số 92/2015/TT-BTC ngày 15/6/2015 của Bộ Tài chính.
4. Đối với các nhà máy thủy điện đã được Bộ Tài chính hướng dẫn tỷ lệ phân bổ nghĩa vụ thuế trước khi Thông tư này có hiệu lực thì tiếp tục thực hiện theo nội dung đã hướng dẫn của Bộ Tài chính.
5. Đối với người nộp thuế kinh doanh dịch vụ viễn thông có chi nhánh hạch toán phụ thuộc ở tỉnh khác với nơi đóng trụ sở chính cùng tham gia kinh doanh dịch vụ viễn thông cước trả sau theo quy định tại khoản 4 Điều 20 Thông tư số 219/2013/TT-BTC ngày 31/12/2013 của Bộ Tài chính thì người nộp thuế nộp hồ sơ khai thuế theo mẫu số 01/GTGT, phụ lục bảng phân bổ thuế giá trị gia tăng phải nộp cho địa phương nơi được hưởng nguồn thu theo mẫu số 01-6/GTGT ban hành kèm theo phụ lục II Thông tư này cho cơ quan thuế quản lý trực tiếp.
— Hiệu lực: Điều 87. Hiệu lực thi hành
1. Thông tư này có hiệu lực thi hành kể từ ngày 01 tháng 01 năm 2022.
2. Mẫu biểu hồ sơ khai thuế quy định tại Thông tư này được áp dụng đối với các kỳ tính thuế bắt đầu từ ngày 01/01/2022 trở đi. Đối với khai quyết toán thuế của kỳ tính thuế năm 2021 cũng được áp dụng theo mẫu biểu hồ sơ quy định tại Thông tư này.
3. Thông tư này bãi bỏ:
a) Thông tư số 156/2013/TT-BTC ngày 06/11/2013 của Bộ Tài chính hướng dẫn thi hành một số điều của Luật quản lý thuế; Luật sửa đổi, bổ sung một số điều của Luật quản lý thuế và Nghị định số 83/2013/NĐ-CP ngày 22/7/2013 của Chính phủ;
b) Thông tư số 99/2016/TT-BTC ngày 29/6/2016 của Bộ Tài chính hướng dẫn về quản lý hoàn thuế giá trị gia tăng;
c) Thông tư số 31/2017/TT-BTC ngày 18/4/2017 sửa đổi bổ sung một số điều của Thông tư số 99/2016/TT-BTC ngày 29/6/2016 của Bộ Tài chính hướng dẫn về quản lý hoàn thuế giá trị gia tăng;
d) Thông tư số 208/2015/TT-BTC ngày 28/12/2015 của Bộ Tài chính quy định về hoạt động của hội đồng tư vấn thuế xã, phường, thị trấn;
đ) Thông tư số 71/2010/TT-BTC ngày 07/5/2010 của Bộ Tài chính hướng dẫn ấn định thuế đối với cơ sở kinh doanh xe ôtô, xe hai bánh gắn máy ghi giá bán xe ôtô, xe hai bánh gắn máy trên hóa đơn giao cho người tiêu dùng thấp hơn giá giao dịch thông thường trên thị trường;
e) Thông tư số 06/2017/TT-BTC ngày 20/01/2017 của Bộ Tài chính sửa đổi, bổ sung khoản 1 Điều 34a Thông tư số 156/2013/TT-BTC ngày 06/11/2013 của Bộ Tài chính hướng dẫn thi hành một số điều của Luật Quản lý thuế (đã được bổ sung tại Khoản 10 Điều 2 Thông tư 26/2015/TT-BTC);
g) Thông tư số 79/2017/TT-BTC ngày 01/8/2017 của Bộ Tài chính sửa đổi, bổ sung tiết b1 Điểm b Khoản 4 Điều 48 Thông tư số 156/2013/TT-BTC ngày 06/11/2013 của Bộ Tài chính hướng dẫn thi hành một số điều của Luật Quản lý thuế.
4. Thông tư này bãi bỏ nội dung tại các Thông tư sau:
a) Điều 1 Thông tư số 119/2014/TT-BTC ngày 25/8/2014 của Bộ Tài chính sửa đổi Thông tư 156/2013/TT-BTC, 111/2013/TT-BTC, 219/2013/TT-BTC, 08/2013/TT-BTC, 85/2011/TT-BTC, 39/2014/TT-BTC và 78/2014/TT-BTC để cải cách, đơn giản thủ tục hành chính về thuế;
b) Điều 14, Điều 15, Điều 16, Điều 17, Điều 18, Điều 19, Điều 20, Điều 21 Chương IV Thông tư số 151/2014/TT-BTC ngày 10/10/2014 của Bộ Tài chính hướng dẫn thi hành nghị định số 91/2014/NĐ-CP ngày 01 tháng 10 năm 2014 của Chính phủ về việc sửa đổi, bổ sung một số điều tại các Nghị định quy định về thuế;
c) Điều 2 Thông tư số 26/2015/TT-BTC ngày 27/02/2015 của Bộ Tài chính hướng dẫn về thuế gi [...cắt bớt]
1. Thông tư này có hiệu lực thi hành kể từ ngày 01 tháng 01 năm 2022.
Điều 4. Quyết định này có hiệu lực thi hành kể từ ngày ký. Các Ông (bà) Chủ tịch UBND xã/phường/thị trấn…………; Chi cục trưởng Chi cục Thuế/Chi cục Thuế khu vực…………; ……………………… và cá nhân có tên tại Điều 1 chịu trách nhiệm thi hành Quyết định này./.
Nơi nhận:
CHỦ TỊCH
(Ký, ghi rõ họ tên và đóng dấu)
UBND QUẬN, HUYỆN......
CỘNG HOÀ XÃ HỘI CHỦ NGHĨA VIỆT NAM
Độc lập - Tự do - Hạnh phúc
......, ngày......tháng......năm......
BIÊN BẢN
Họp hội đồng tư vấn
Căn cứ các nội dung, hồ sơ, tài liệu gửi lấy ý kiến tư vấn ngày ....../....../...... của Chi cục Thuế/ Chi cục Thuế khu vực.................;
Hội đồng tư vấn thuế……………………………………… họp và thông qua kết quả tư vấn như sau:
Vị kiến của các thành viên
Ghi rõ từng ý kiến tham gia của các thành viên về việc điều chỉnh đối tượng, doanh thu, mức thuế của hộ kinh doanh; điều chỉnh Kế hoạch; lý do đề nghị điều chỉnh.
Ghi rõ kết quả biểu quyết về các ý kiến của thành viên HĐTV thuế đối với từng nội dung chưa thống nhất.
IV Kết quả tư vấn
1. Các trường hợp đề nghị Chi cục Thuế/Chi cục Thuế khu vực bổ sung/điều chỉnh đối tượng nộp thuế:
2. Các trường hợp đề nghị Chi cục Thuế/Chi cục Thuế khu vực điều chỉnh doanh thu, mức thuế:
3. Các trường hợp khác thống nhất như dự kiến của cơ quan thuế:
4. Các trường hợp đề nghị Chi cục Thuế/Chi cục Thuế khu vực điều chỉnh Kế hoạch:
CÁC THÀNH VIÊN KÝ TÊN
CHỦ TỊCH HỘI ĐỒNG TƯ VẤN THUÊ
CHI CỤC THUẾ CHI CỤC THUẾ KHU VỰC
DANH SÁCH DỰ KIẾN VỀ DOANH THU, MỨC THUẾ CỦA HỌ KINH DOANH, CÁ NHÂN KINH DOANH
...... ngày ... tháng ... năm ... THỦ TRƯỞNG CƠ QUAN THUE (Ký, ghi rõ huân và đóng dấu)
ĐỘI TRƯỞNG ĐỘI THUÉ........... (Ký, ghi rõ ho tên)
CỤC CỤC THUÊ CỤC THUẾ KHIU VỤC...
DANH SÁCH HỘ KINH DOANH, CÁ NHÂN KINH DOANH ĐIỀU CHỈNH THÔNG TIN VÀ TIỀN THUÊ
Tháng...... Địa điểm: xóm Đường thị trấn.................
ĐỘI TRƯỞNG ĐỘI THUÊ .......
(Ký, ghi rõ họ tên)
HỘI ĐỒNG TƯ VẤN THUẾ...
THÔNG BÁO XẾT QUẢ TƯ VẤN VỀ DOANH THU, MỨC THUẾ CỦA HỘ KINH DOANH, CÁ NHÂN KINH DOANH
MORNING
Ghi chú: Chỉ thông báo kết quả tư vấn về những trường hợp Hội đồng tư vấn thuế đề nghị điều chỉnh lại doanh thu mức thuế của hộ kinh doanh so với kết quả dự kiến của Chi cục Thuế
CHỦ TỊCH HỘI ĐỒNG TƯ VẤN THUÊ (Ký, ghi rõ họ tên)
HỘI DÒNG TƯ VẤN THUẾ...
THÔNG BÁO KẾT QUẢ TƯ VẤN VỀ ĐIỀU CHỈNH TIỀN THUÊ CỦA HỘ KINH DOANH, CÁ NHÂN KINH DOANH
Dinh bao hinh phong trào tranh
MMP Trading
Ghi chú: Chỉ thông báo kết quả tư vấn về những trường hợp Hội đồng tư vấ</t>
        </is>
      </c>
      <c r="S203" s="8" t="inlineStr">
        <is>
          <t>[1] 2014-11-15 → nay · bản gốc   ◀ đáp án của dòng này
Hết hiệu lực từ 2022-01-01 (điều khoản cấp trên bị bãi bỏ) bởi 80/2021/TT-BTC</t>
        </is>
      </c>
      <c r="T203" s="8" t="inlineStr">
        <is>
          <t>Gợi ý của máy, có thể sai, không phải kết luận: bạn tự đối chiếu bảy yếu tố.
(1) 80/2021/TT-BTC không sửa, bổ sung chỗ nào khác của văn bản gốc.
(2) Đoạn giống nội dung bị bãi bỏ, mới có hiệu lực quanh ngày 2022-01-01:
• không có
(3) Đoạn giống khác, có hiệu lực ngày 2022-01-01:
• 132/2020/NĐ-CP · Điều 18. Quyền và nghĩa vụ của người nộp thuế trong kê khai, xác định giá giao dịch liên k… · hiệu lực 2020-12-20 → nay: «8. Công ty tư vấn, kiểm toán độc lập hoặc công ty kinh doanh làm thủ tục về thuế là đại diện cho người nộp thuế lập Hồ sơ xác định giá giao dịch liên kết có trách nhiệm tuân thủ pháp luật quản lý thuế đối với doanh nghiệp có quan hệ liên kết quy định tại Nghị…»
• 10/2021/TT-BTC · Điều 28. Kiểm tra kinh doanh, hành nghề dịch vụ làm thủ tục về thuế của đại lý thuế và nhâ… · hiệu lực 2021-03-12 → nay: «1. Việc kiểm tra kinh doanh, hành nghề dịch vụ làm thủ tục về thuế của đại lý thuế được tiến hành cùng với việc kiểm tra tại trụ sở của người nộp thuế theo quy định của Luật Quản lý thuế. Nội dung kiểm tra bao gồm: điều kiện kinh doanh, hành nghề dịch vụ làm t…»</t>
        </is>
      </c>
      <c r="U203" s="8" t="inlineStr"/>
      <c r="V203" s="15" t="inlineStr"/>
      <c r="W203" s="16" t="inlineStr"/>
      <c r="X203" s="16" t="inlineStr"/>
      <c r="Y203" s="16" t="inlineStr"/>
      <c r="Z203" s="15" t="inlineStr"/>
      <c r="AA203" s="15" t="inlineStr"/>
      <c r="AB203" s="15" t="inlineStr"/>
      <c r="AC203" s="15" t="inlineStr"/>
      <c r="AD203" s="13" t="inlineStr"/>
    </row>
    <row r="204">
      <c r="A204" s="13" t="inlineStr">
        <is>
          <t>5</t>
        </is>
      </c>
      <c r="B204" s="13" t="inlineStr">
        <is>
          <t>vilextime:T6:provision:fe9e707a-eb76-11f0-9089-810b3620234d#k2#c:2022-01-01</t>
        </is>
      </c>
      <c r="C204" s="13" t="inlineStr">
        <is>
          <t>T6</t>
        </is>
      </c>
      <c r="D204" s="13" t="inlineStr">
        <is>
          <t>T6b</t>
        </is>
      </c>
      <c r="E204" s="13" t="inlineStr">
        <is>
          <t>provision:fe9e707a-eb76-11f0-9089-810b3620234d#k2#c</t>
        </is>
      </c>
      <c r="F204" s="8" t="inlineStr">
        <is>
          <t>Theo quy định về quyền và trách nhiệm của cơ quan thuế quản lý trực tiếp người nộp thuế, trách nhiệm thông báo cho người nộp thuế về tổ chức thực hiện kiểm tra quyết toán thuế được quy định như thế nào?</t>
        </is>
      </c>
      <c r="G204" s="13" t="inlineStr">
        <is>
          <t>2022-01-01</t>
        </is>
      </c>
      <c r="H204" s="8" t="inlineStr"/>
      <c r="I204" s="8" t="inlineStr">
        <is>
          <r>
            <rPr>
              <rFont val="Calibri"/>
              <b val="1"/>
              <color rgb="00C00000"/>
              <sz val="10"/>
            </rPr>
            <t>(không có đáp án: provision_repealed)</t>
          </r>
        </is>
      </c>
      <c r="J204" s="8" t="inlineStr"/>
      <c r="K204" s="8" t="inlineStr"/>
      <c r="L204" s="13" t="inlineStr">
        <is>
          <t>Điểm c Khoản 2 Điều 18</t>
        </is>
      </c>
      <c r="M204" s="13" t="inlineStr">
        <is>
          <t>151/2014/TT-BTC</t>
        </is>
      </c>
      <c r="N204" s="13" t="inlineStr"/>
      <c r="O204" s="13" t="inlineStr"/>
      <c r="P204" s="14" t="inlineStr">
        <is>
          <t>https://vbpl.vn/TW/Pages/vbpq-toanvan.aspx?ItemID=37430</t>
        </is>
      </c>
      <c r="Q204" s="8" t="inlineStr">
        <is>
          <t>151/2014/TT-BTC · ký 2014-10-10 · hiệu lực 2014-11-15 đến nay · Hết hiệu lực một phần
Điều 18. Bổ sung Điều 12b, Thông tư số 156/2013/TT-BTC như sau:
2. Quyền và trách nhiệm của cơ quan thuế quản lý trực tiếp người nộp thuế
a) Lựa chọn, ký hợp đồng dịch vụ theo năm với công ty kiểm toán độc lập, tổ chức kinh doanh dịch vụ làm thủ tục về thuế.
b) Tiếp nhận hồ sơ đề nghị quyết toán thuế của người nộp thuế và giao cho công ty kiểm toán độc lập, tổ chức kinh doanh dịch vụ làm thủ tục về thuế đã ký hợp đồng dịch vụ.
c) Thông báo cho người nộp thuế về công ty kiểm toán độc lập, tổ chức kinh doanh dịch vụ làm thủ tục về thuế thực hiện kiểm tra quyết toán thuế đối với người nộp thuế.
d) Sử dụng kinh phí của đơn vị để chi trả cho công ty kiểm toán độc lập, tổ chức kinh doanh dịch vụ làm thủ tục về thuế theo hợp đồng dịch vụ đã kí.
đ) Có quyền đơn phương chấm dứt hiệu lực hợp đồng trong trường hợp phát hiện công ty kiểm toán độc lập, tổ chức kinh doanh dịch vụ làm thủ tục về thuế có hành vi vi phạm hợp đồng.</t>
        </is>
      </c>
      <c r="R204" s="8" t="inlineStr">
        <is>
          <t>[repeal_ancestor] 80/2021/TT-BTC · ký 2021-09-29 · hiệu lực 2022-01-01
b) Điều 14, Điều 15, Điều 16, Điều 17, Điều 18, Điều 19, Điều 20, Điều 21 Chương IV Thông tư số 151/2014/TT-BTC ngày 10/10/2014 của Bộ Tài chính hướng dẫn thi hành nghị định số 91/2014/NĐ-CP ngày 01 tháng 10 năm 2014 của Chính phủ về việc sửa đổi, bổ sung một số điều tại các Nghị định quy định về thuế;
c) Điều 2 Thông tư số 26/2015/TT-BTC ngày 27/02/2015 của Bộ Tài chính hướng dẫn về thuế giá trị gia tăng và quản lý thuế tại Nghị định số 12/2015/NĐ-CP ngày 12 tháng 2 năm 2015 của Chính phủ quy định chi tiết thi hành Luật sửa đổi, bổ sung một số điều của các Luật về thuế và sửa đổi, bổ sung một số điều của các Nghị định về thuế và sửa đổi, bổ sung một số Điều của Thông tư số 39/2014/TT-BTC ngày 31/3/2014 của bộ tài chính về hóa đơn bán hàng hóa, cung ứng dịch vụ;
d) Điều 17, Khoản 3 Điều 18 Thông tư số 84/2016/TT-BTC ngày 17/6/2016 của Bộ Tài chính về hướng dẫn thủ tục thu nộp ngân sách nhà nước đối với các khoản thuế và thu nội địa;
đ) Điều 3 Thông tư số 130/2016/TT-BTC ngày 12/8/2016 của Bộ Tài chính hướng dẫn nghị định số 100/2016/NĐ-CP ngày 01 tháng 7 năm 2016 của chính phủ quy định chi tiết thi hành luật sửa đổi, bổ sung một số điều của luật thuế giá trị gia tăng, luật thuế tiêu thụ đặc biệt và luật quản lý thuế và sửa đổi một số điều tại các Thông tư về thuế;
e) Điều 3, Điều 4, Điều 12, Điều 20 và Điều 23 Thông tư số 36/2016/TT- BTC ngày 26/02/2016 của Bộ Tài chính hướng dẫn thực hiện quy định về thuế đối với các tổ chức, cá nhân tiến hành hoạt động tìm kiếm thăm dò và khai thác dầu khí theo quy định của Luật Dầu khí;
g) Điều 4, Điều 25 và Điều 26 Thông tư số 176/2014/TT-BTC ngày 17/11/2014 của Bộ Tài chính hướng dẫn về thuế đối với hoạt động tìm kiếm thăm dò, phát triển mỏ và khai thác dầu khí của Liên doanh Việt-Nga "Vietsovpetro" từ lô 09-1 theo Hiệp định 2010 và Nghị định thư 2013;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Chính phủ quy định chi tiết thi hành Luật sửa đổi, bổ sung một số điều của các Luật về thuế và sửa đổi, bổ sung một số điều của các Nghị định về thuế.
5. Việc đăng ký, kê khai, nộp thuế đối với nhà cung cấp ở nước ngoài quy định tại Điều 76, Điều 77, Điều 78 và Điều 79 Thông tư này được thực hiện kể từ thời điểm có thông báo của Tổng cục Thuế về hệ thống đăng ký, kê khai, nộp thuế của nhà cung cấp ở nước ngoài trên Cổng Thông tin điện tử đi vào hoạt động.
6. Các văn bản quy phạm pháp luật được dẫn chiếu đề áp dụng tại  [...cắt bớt]
— Chuyển tiếp: Điều 88. Quy định chuyển tiếp
1. Quyết định gia hạn nộp thuế, Quyết định nộp dần tiền thuế nợ, Thông báo chấp nhận không tính tiền chậm nộp đã ban hành trước ngày Thông tư này có hiệu lực được thực hiện đến hết thời gian ghi trên Quyết định, Thông báo.
2. Các khoản nộp thừa của người nộp thuế theo quy định tại Điều 26 Thông tư này (bao gồm cả các khoản phát sinh trước thời điểm Thông tư có hiệu lực), cơ quan thuế thực hiện các thủ tục xử lý không hoàn trả số tiền thuế, tiền chậm nộp, tiền phạt nộp thừa theo quy định tại Điều 26 Thông tư này.
3. Đối với cá nhân nộp hồ sơ khai thuế TNCN đối với hoạt động chuyển nhượng bất động sản thì thời hạn nộp hồ sơ khai thuế tiếp tục thực hiện theo hướng dẫn tại khoản 11 Điều 2 Nghị định số 12/2015/NĐ-CP ngày 12/01/2015 của Chính phủ và khoản 5 Điều 21 Thông tư số 92/2015/TT-BTC ngày 15/6/2015 của Bộ Tài chính.
4. Đối với các nhà máy thủy điện đã được Bộ Tài chính hướng dẫn tỷ lệ phân bổ nghĩa vụ thuế trước khi Thông tư này có hiệu lực thì tiếp tục thực hiện theo nội dung đã hướng dẫn của Bộ Tài chính.
5. Đối với người nộp thuế kinh doanh dịch vụ viễn thông có chi nhánh hạch toán phụ thuộc ở tỉnh khác với nơi đóng trụ sở chính cùng tham gia kinh doanh dịch vụ viễn thông cước trả sau theo quy định tại khoản 4 Điều 20 Thông tư số 219/2013/TT-BTC ngày 31/12/2013 của Bộ Tài chính thì người nộp thuế nộp hồ sơ khai thuế theo mẫu số 01/GTGT, phụ lục bảng phân bổ thuế giá trị gia tăng phải nộp cho địa phương nơi được hưởng nguồn thu theo mẫu số 01-6/GTGT ban hành kèm theo phụ lục II Thông tư này cho cơ quan thuế quản lý trực tiếp.
— Hiệu lực: Điều 87. Hiệu lực thi hành
1. Thông tư này có hiệu lực thi hành kể từ ngày 01 tháng 01 năm 2022.
2. Mẫu biểu hồ sơ khai thuế quy định tại Thông tư này được áp dụng đối với các kỳ tính thuế bắt đầu từ ngày 01/01/2022 trở đi. Đối với khai quyết toán thuế của kỳ tính thuế năm 2021 cũng được áp dụng theo mẫu biểu hồ sơ quy định tại Thông tư này.
3. Thông tư này bãi bỏ:
a) Thông tư số 156/2013/TT-BTC ngày 06/11/2013 của Bộ Tài chính hướng dẫn thi hành một số điều của Luật quản lý thuế; Luật sửa đổi, bổ sung một số điều của Luật quản lý thuế và Nghị định số 83/2013/NĐ-CP ngày 22/7/2013 của Chính phủ;
b) Thông tư số 99/2016/TT-BTC ngày 29/6/2016 của Bộ Tài chính hướng dẫn về quản lý hoàn thuế giá trị gia tăng;
c) Thông tư số 31/2017/TT-BTC ngày 18/4/2017 sửa đổi bổ sung một số điều của Thông tư số 99/2016/TT-BTC ngày 29/6/2016 của Bộ Tài chính hướng dẫn về quản lý hoàn thuế giá trị gia tăng;
d) Thông tư số 208/2015/TT-BTC ngày 28/12/2015 của Bộ Tài chính quy định về hoạt động của hội đồng tư vấn thuế xã, phường, thị trấn;
đ) Thông tư số 71/2010/TT-BTC ngày 07/5/2010 của Bộ Tài chính hướng dẫn ấn định thuế đối với cơ sở kinh doanh xe ôtô, xe hai bánh gắn máy ghi giá bán xe ôtô, xe hai bánh gắn máy trên hóa đơn giao cho người tiêu dùng thấp hơn giá giao dịch thông thường trên thị trường;
e) Thông tư số 06/2017/TT-BTC ngày 20/01/2017 của Bộ Tài chính sửa đổi, bổ sung khoản 1 Điều 34a Thông tư số 156/2013/TT-BTC ngày 06/11/2013 của Bộ Tài chính hướng dẫn thi hành một số điều của Luật Quản lý thuế (đã được bổ sung tại Khoản 10 Điều 2 Thông tư 26/2015/TT-BTC);
g) Thông tư số 79/2017/TT-BTC ngày 01/8/2017 của Bộ Tài chính sửa đổi, bổ sung tiết b1 Điểm b Khoản 4 Điều 48 Thông tư số 156/2013/TT-BTC ngày 06/11/2013 của Bộ Tài chính hướng dẫn thi hành một số điều của Luật Quản lý thuế.
4. Thông tư này bãi bỏ nội dung tại các Thông tư sau:
a) Điều 1 Thông tư số 119/2014/TT-BTC ngày 25/8/2014 của Bộ Tài chính sửa đổi Thông tư 156/2013/TT-BTC, 111/2013/TT-BTC, 219/2013/TT-BTC, 08/2013/TT-BTC, 85/2011/TT-BTC, 39/2014/TT-BTC và 78/2014/TT-BTC để cải cách, đơn giản thủ tục hành chính về thuế;
b) Điều 14, Điều 15, Điều 16, Điều 17, Điều 18, Điều 19, Điều 20, Điều 21 Chương IV Thông tư số 151/2014/TT-BTC ngày 10/10/2014 của Bộ Tài chính hướng dẫn thi hành nghị định số 91/2014/NĐ-CP ngày 01 tháng 10 năm 2014 của Chính phủ về việc sửa đổi, bổ sung một số điều tại các Nghị định quy định về thuế;
c) Điều 2 Thông tư số 26/2015/TT-BTC ngày 27/02/2015 của Bộ Tài chính hướng dẫn về thuế gi [...cắt bớt]
1. Thông tư này có hiệu lực thi hành kể từ ngày 01 tháng 01 năm 2022.
Điều 4. Quyết định này có hiệu lực thi hành kể từ ngày ký. Các Ông (bà) Chủ tịch UBND xã/phường/thị trấn…………; Chi cục trưởng Chi cục Thuế/Chi cục Thuế khu vực…………; ……………………… và cá nhân có tên tại Điều 1 chịu trách nhiệm thi hành Quyết định này./.
Nơi nhận:
CHỦ TỊCH
(Ký, ghi rõ họ tên và đóng dấu)
UBND QUẬN, HUYỆN......
CỘNG HOÀ XÃ HỘI CHỦ NGHĨA VIỆT NAM
Độc lập - Tự do - Hạnh phúc
......, ngày......tháng......năm......
BIÊN BẢN
Họp hội đồng tư vấn
Căn cứ các nội dung, hồ sơ, tài liệu gửi lấy ý kiến tư vấn ngày ....../....../...... của Chi cục Thuế/ Chi cục Thuế khu vực.................;
Hội đồng tư vấn thuế……………………………………… họp và thông qua kết quả tư vấn như sau:
Vị kiến của các thành viên
Ghi rõ từng ý kiến tham gia của các thành viên về việc điều chỉnh đối tượng, doanh thu, mức thuế của hộ kinh doanh; điều chỉnh Kế hoạch; lý do đề nghị điều chỉnh.
Ghi rõ kết quả biểu quyết về các ý kiến của thành viên HĐTV thuế đối với từng nội dung chưa thống nhất.
IV Kết quả tư vấn
1. Các trường hợp đề nghị Chi cục Thuế/Chi cục Thuế khu vực bổ sung/điều chỉnh đối tượng nộp thuế:
2. Các trường hợp đề nghị Chi cục Thuế/Chi cục Thuế khu vực điều chỉnh doanh thu, mức thuế:
3. Các trường hợp khác thống nhất như dự kiến của cơ quan thuế:
4. Các trường hợp đề nghị Chi cục Thuế/Chi cục Thuế khu vực điều chỉnh Kế hoạch:
CÁC THÀNH VIÊN KÝ TÊN
CHỦ TỊCH HỘI ĐỒNG TƯ VẤN THUÊ
CHI CỤC THUẾ CHI CỤC THUẾ KHU VỰC
DANH SÁCH DỰ KIẾN VỀ DOANH THU, MỨC THUẾ CỦA HỌ KINH DOANH, CÁ NHÂN KINH DOANH
...... ngày ... tháng ... năm ... THỦ TRƯỞNG CƠ QUAN THUE (Ký, ghi rõ huân và đóng dấu)
ĐỘI TRƯỞNG ĐỘI THUÉ........... (Ký, ghi rõ ho tên)
CỤC CỤC THUÊ CỤC THUẾ KHIU VỤC...
DANH SÁCH HỘ KINH DOANH, CÁ NHÂN KINH DOANH ĐIỀU CHỈNH THÔNG TIN VÀ TIỀN THUÊ
Tháng...... Địa điểm: xóm Đường thị trấn.................
ĐỘI TRƯỞNG ĐỘI THUÊ .......
(Ký, ghi rõ họ tên)
HỘI ĐỒNG TƯ VẤN THUẾ...
THÔNG BÁO XẾT QUẢ TƯ VẤN VỀ DOANH THU, MỨC THUẾ CỦA HỘ KINH DOANH, CÁ NHÂN KINH DOANH
MORNING
Ghi chú: Chỉ thông báo kết quả tư vấn về những trường hợp Hội đồng tư vấn thuế đề nghị điều chỉnh lại doanh thu mức thuế của hộ kinh doanh so với kết quả dự kiến của Chi cục Thuế
CHỦ TỊCH HỘI ĐỒNG TƯ VẤN THUÊ (Ký, ghi rõ họ tên)
HỘI DÒNG TƯ VẤN THUẾ...
THÔNG BÁO KẾT QUẢ TƯ VẤN VỀ ĐIỀU CHỈNH TIỀN THUÊ CỦA HỘ KINH DOANH, CÁ NHÂN KINH DOANH
Dinh bao hinh phong trào tranh
MMP Trading
Ghi chú: Chỉ thông báo kết quả tư vấn về những trường hợp Hội đồng tư vấ</t>
        </is>
      </c>
      <c r="S204" s="8" t="inlineStr">
        <is>
          <t>[1] 2014-11-15 → nay · bản gốc
Hết hiệu lực từ 2022-01-01 (điều khoản cấp trên bị bãi bỏ) bởi 80/2021/TT-BTC</t>
        </is>
      </c>
      <c r="T204" s="8" t="inlineStr">
        <is>
          <t>Gợi ý của máy, có thể sai, không phải kết luận: bạn tự đối chiếu bảy yếu tố.
(1) 80/2021/TT-BTC không sửa, bổ sung chỗ nào khác của văn bản gốc.
(2) Đoạn giống nội dung bị bãi bỏ, mới có hiệu lực quanh ngày 2022-01-01:
• không có
(3) Đoạn giống khác, có hiệu lực ngày 2022-01-01:
• 132/2020/NĐ-CP · Điều 18. Quyền và nghĩa vụ của người nộp thuế trong kê khai, xác định giá giao dịch liên k… · hiệu lực 2020-12-20 → nay: «8. Công ty tư vấn, kiểm toán độc lập hoặc công ty kinh doanh làm thủ tục về thuế là đại diện cho người nộp thuế lập Hồ sơ xác định giá giao dịch liên kết có trách nhiệm tuân thủ pháp luật quản lý thuế đối với doanh nghiệp có quan hệ liên kết quy định tại Nghị…»
• 10/2021/TT-BTC · Điều 28. Kiểm tra kinh doanh, hành nghề dịch vụ làm thủ tục về thuế của đại lý thuế và nhâ… · hiệu lực 2021-03-12 → nay: «1. Việc kiểm tra kinh doanh, hành nghề dịch vụ làm thủ tục về thuế của đại lý thuế được tiến hành cùng với việc kiểm tra tại trụ sở của người nộp thuế theo quy định của Luật Quản lý thuế. Nội dung kiểm tra bao gồm: điều kiện kinh doanh, hành nghề dịch vụ làm t…»</t>
        </is>
      </c>
      <c r="U204" s="8" t="inlineStr"/>
      <c r="V204" s="15" t="inlineStr"/>
      <c r="W204" s="16" t="inlineStr"/>
      <c r="X204" s="16" t="inlineStr"/>
      <c r="Y204" s="16" t="inlineStr"/>
      <c r="Z204" s="15" t="inlineStr"/>
      <c r="AA204" s="15" t="inlineStr"/>
      <c r="AB204" s="15" t="inlineStr"/>
      <c r="AC204" s="15" t="inlineStr"/>
      <c r="AD204" s="13" t="inlineStr"/>
    </row>
    <row r="205">
      <c r="A205" s="13" t="inlineStr">
        <is>
          <t>5</t>
        </is>
      </c>
      <c r="B205" s="13" t="inlineStr">
        <is>
          <t>vilextime:T3:provision:96eb9928-2c7e-11f1-82dd-c36c58de53fd:2018-11-08</t>
        </is>
      </c>
      <c r="C205" s="13" t="inlineStr">
        <is>
          <t>T3</t>
        </is>
      </c>
      <c r="D205" s="13" t="inlineStr">
        <is>
          <t>T3</t>
        </is>
      </c>
      <c r="E205" s="13" t="inlineStr">
        <is>
          <t>provision:96eb9928-2c7e-11f1-82dd-c36c58de53fd</t>
        </is>
      </c>
      <c r="F205" s="8" t="inlineStr">
        <is>
          <t>Nếu một tàu biển nước ngoài xin Giấy phép vận tải biển nội địa thông qua đại lý, thì hợp đồng đại lý trong hồ sơ được nộp dưới hình thức bản nào?</t>
        </is>
      </c>
      <c r="G205" s="13" t="inlineStr">
        <is>
          <t>2018-11-08</t>
        </is>
      </c>
      <c r="H205" s="8" t="inlineStr">
        <is>
          <t>Điều 6. Hồ sơ đề nghị cấp Giấy phép vận tải biển nội địa Hồ sơ đề nghị cấp Giấy phép vận tải biển nội địa bao gồm:</t>
        </is>
      </c>
      <c r="I205" s="8" t="inlineStr">
        <is>
          <r>
            <t xml:space="preserve">4. 01 (một) bản sao có </t>
          </r>
          <r>
            <rPr>
              <rFont val="Calibri"/>
              <b val="1"/>
              <color rgb="00C00000"/>
              <sz val="10"/>
            </rPr>
            <t>công chứng</t>
          </r>
          <r>
            <t xml:space="preserve"> Hợp đồng đại lý hoặc </t>
          </r>
          <r>
            <rPr>
              <rFont val="Calibri"/>
              <b val="1"/>
              <color rgb="00C00000"/>
              <sz val="10"/>
            </rPr>
            <t>01 (một) bản sao có chứng thực giấy</t>
          </r>
          <r>
            <t xml:space="preserve"> chỉ định đại lý đại diện cho chủ tàu nước ngoài (trong trường hợp tổ chức đề nghị là đại lý đại diện cho chủ tàu nước ngoài) hoặc </t>
          </r>
          <r>
            <rPr>
              <rFont val="Calibri"/>
              <b val="1"/>
              <color rgb="00C00000"/>
              <sz val="10"/>
            </rPr>
            <t>01 (một) bản sao có công chứng</t>
          </r>
          <r>
            <t xml:space="preserve"> Hợp đồng thuê tàu giữa chủ tàu nước ngoài với pháp nhân Việt </t>
          </r>
          <r>
            <rPr>
              <rFont val="Calibri"/>
              <b val="1"/>
              <color rgb="00C00000"/>
              <sz val="10"/>
            </rPr>
            <t>Nam.</t>
          </r>
        </is>
      </c>
      <c r="J205" s="8" t="inlineStr">
        <is>
          <t>01 (một) bản sao có công chứng Hợp đồng đại lý</t>
        </is>
      </c>
      <c r="K205" s="8" t="inlineStr">
        <is>
          <t>có công chứng Hợp đồng đại lý … 01 một … 01 một bản sao có công chứng</t>
        </is>
      </c>
      <c r="L205" s="13" t="inlineStr">
        <is>
          <t>Khoản 4 Điều 6</t>
        </is>
      </c>
      <c r="M205" s="13" t="inlineStr">
        <is>
          <t>50/2016/TT-BGTVT</t>
        </is>
      </c>
      <c r="N205" s="13" t="inlineStr">
        <is>
          <t>2017-07-01</t>
        </is>
      </c>
      <c r="O205" s="13" t="inlineStr">
        <is>
          <t>2018-11-09</t>
        </is>
      </c>
      <c r="P205" s="14" t="inlineStr">
        <is>
          <t>https://vbpl.vn/TW/Pages/vbpq-toanvan.aspx?ItemID=118533</t>
        </is>
      </c>
      <c r="Q205" s="8" t="inlineStr">
        <is>
          <t>50/2016/TT-BGTVT · ký 2016-12-30 · hiệu lực 2017-07-01 đến nay · Hết hiệu lực một phần
Điều 6. Hồ sơ đề nghị cấp Giấy phép vận tải biển nội địa
4. 01 (một) bản sao có công chứng Hợp đồng đại lý hoặc 01 (một) bản sao có chứng thực giấy chỉ định đại lý đại diện cho chủ tàu nước ngoài (trong trường hợp tổ chức đề nghị là đại lý đại diện cho chủ tàu nước ngoài) hoặc 01 (một) bản sao có công chứng Hợp đồng thuê tàu giữa chủ tàu nước ngoài với pháp nhân Việt Nam.</t>
        </is>
      </c>
      <c r="R205" s="8" t="inlineStr">
        <is>
          <t>[amend] 48/2018/TT-BGTVT · ký 2018-08-31 · hiệu lực 2018-11-09
1. Sửa đổi khoản 4 Điều 6 như sau:
"4. 01 (một) bản sao từ sổ gốc hoặc bản sao và xuất trình bản chính để đối chiếu hoặc bản sao có chứng thực (đối với trường hợp nộp hồ sơ trực tiếp), bản sao có chứng thực (đối với trường hợp nộp hồ sơ qua bưu điện)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
— Hiệu lực: Điều 2. Hiệu lực thi hành
1. Thông tư này có hiệu lực thi hành kể từ ngày 01 tháng 11 năm 2018.
2. Chánh Văn phòng Bộ, Chánh Thanh tra Bộ, các Vụ trưởng, Cục trưởng Cục Hàng hải Việt Nam, Thủ trưởng các cơ quan, tổ chức và cá nhân có liên quan chịu trách nhiệm thi hành Thông tư này./.
KT. BỘ TRƯỞNG
THỨ TRƯỞNG
(Đã ký)
Nguyễn Văn Công
1. Thông tư này có hiệu lực thi hành kể từ ngày 01 tháng 11 năm 2018.
[amend] 08/2022/TT-BGTVT · ký 2022-06-16 · hiệu lực 2022-06-16
1. Sửa đổi, bổ sung khoản 4 Điều 6 như sau:
“4. 01 (một) bản sao từ sổ gốc hoặc bản sao và xuất trình bản chính để đối chiếu hoặc bản sao điện tử có giá trị pháp lý do cơ quan có thẩm quyền cấp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
— Hiệu lực: Điều 3. Hiệu lực thi hành
1. Thông tư này có hiệu lực thi hành kể từ ngày 16 tháng 6 năm 2022.
2. Bãi bỏ Thông tư số 48/2018/TT-BGTVT ngày 31 tháng 8 năm 2018 của Bộ trưởng Bộ Giao thông vận tải sửa đổi, bổ sung một số điều của Thông tư số 50/2016/TT-BGTVT ngày 30 tháng 12 năm 2016 của Bộ trưởng Bộ Giao thông vận tải quy định về thủ tục cấp Giấy phép vận tải biển nội địa cho tàu biển nước ngoài.
1. Thông tư này có hiệu lực thi hành kể từ ngày 16 tháng 6 năm 2022.</t>
        </is>
      </c>
      <c r="S205" s="8" t="inlineStr">
        <is>
          <t>[1] 2017-07-01 → 2018-11-09 · bản gốc   ◀ đáp án của dòng này
[2] 2018-11-09 → 2022-06-16 · sửa bởi 48/2018/TT-BGTVT (hiệu lực 2018-11-09)
    chỗ đổi: thêm «từ sổ gốc hoặc bản sao và xuất trình bản chính để đối chiếu hoặc bản sao»; bỏ «công»; thêm «thực (đối với trường hợp nộp hồ sơ trực tiếp), bản sao có chứng thực (đối với trường hợp nộp hồ sơ qua bưu điện) một trong các loại giấy tờ sau:»; «01 (một) bản sao có chứng thực giấy» → «Giấy»; bỏ «01 (một) bản sao có công chứng»; «Nam.» → «Nam»
[3] 2022-06-16 → nay · sửa bởi 08/2022/TT-BGTVT (hiệu lực 2022-06-16)
    chỗ đổi: thêm «điện tử»; «chứng thực (đối với trường hợp nộp hồ sơ trực tiếp), bản sao» → «giá trị pháp lý do cơ quan»; «chứng thực (đối với trường hợp nộp hồ sơ qua bưu điện)» → «thẩm quyền cấp»; «Nam» → «Nam.»</t>
        </is>
      </c>
      <c r="T205" s="8" t="inlineStr"/>
      <c r="U205" s="8" t="inlineStr"/>
      <c r="V205" s="15" t="inlineStr"/>
      <c r="W205" s="16" t="inlineStr"/>
      <c r="X205" s="16" t="inlineStr"/>
      <c r="Y205" s="16" t="inlineStr"/>
      <c r="Z205" s="15" t="inlineStr"/>
      <c r="AA205" s="15" t="inlineStr"/>
      <c r="AB205" s="15" t="inlineStr"/>
      <c r="AC205" s="15" t="inlineStr"/>
      <c r="AD205" s="13" t="inlineStr"/>
    </row>
    <row r="206">
      <c r="A206" s="13" t="inlineStr">
        <is>
          <t>5</t>
        </is>
      </c>
      <c r="B206" s="13" t="inlineStr">
        <is>
          <t>vilextime:T3:provision:96eb9928-2c7e-11f1-82dd-c36c58de53fd:2022-06-15</t>
        </is>
      </c>
      <c r="C206" s="13" t="inlineStr">
        <is>
          <t>T3</t>
        </is>
      </c>
      <c r="D206" s="13" t="inlineStr">
        <is>
          <t>T3</t>
        </is>
      </c>
      <c r="E206" s="13" t="inlineStr">
        <is>
          <t>provision:96eb9928-2c7e-11f1-82dd-c36c58de53fd</t>
        </is>
      </c>
      <c r="F206" s="8" t="inlineStr">
        <is>
          <t>Nếu một tàu biển nước ngoài xin Giấy phép vận tải biển nội địa thông qua đại lý, thì hợp đồng đại lý trong hồ sơ được nộp dưới hình thức bản nào?</t>
        </is>
      </c>
      <c r="G206" s="13" t="inlineStr">
        <is>
          <t>2022-06-15</t>
        </is>
      </c>
      <c r="H206" s="8" t="inlineStr">
        <is>
          <t>Điều 6. Hồ sơ đề nghị cấp Giấy phép vận tải biển nội địa Hồ sơ đề nghị cấp Giấy phép vận tải biển nội địa bao gồm:</t>
        </is>
      </c>
      <c r="I206" s="8" t="inlineStr">
        <is>
          <r>
            <t xml:space="preserve">4. 01 (một) bản sao </t>
          </r>
          <r>
            <rPr>
              <rFont val="Calibri"/>
              <b val="1"/>
              <color rgb="00C00000"/>
              <sz val="10"/>
            </rPr>
            <t>từ sổ gốc</t>
          </r>
          <r>
            <t xml:space="preserve"> hoặc </t>
          </r>
          <r>
            <rPr>
              <rFont val="Calibri"/>
              <b val="1"/>
              <color rgb="00C00000"/>
              <sz val="10"/>
            </rPr>
            <t>bản sao và xuất trình bản chính để đối chiếu hoặc</t>
          </r>
          <r>
            <t xml:space="preserve"> bản sao có </t>
          </r>
          <r>
            <rPr>
              <rFont val="Calibri"/>
              <b val="1"/>
              <color rgb="00C00000"/>
              <sz val="10"/>
            </rPr>
            <t>chứng thực (đối với trường hợp nộp hồ sơ trực tiếp), bản sao có chứng thực (đối với trường hợp nộp hồ sơ qua bưu điện) một trong các loại</t>
          </r>
          <r>
            <t xml:space="preserve"> giấy </t>
          </r>
          <r>
            <rPr>
              <rFont val="Calibri"/>
              <b val="1"/>
              <color rgb="00C00000"/>
              <sz val="10"/>
            </rPr>
            <t>tờ sau: Hợp đồng đại lý hoặc Giấy</t>
          </r>
          <r>
            <t xml:space="preserve"> chỉ định đại lý đại diện cho chủ tàu nước ngoài (trong trường hợp tổ chức đề nghị là đại lý đại diện cho chủ tàu nước ngoài) hoặc Hợp đồng thuê tàu giữa chủ tàu nước ngoài với pháp nhân Việt </t>
          </r>
          <r>
            <rPr>
              <rFont val="Calibri"/>
              <b val="1"/>
              <color rgb="00C00000"/>
              <sz val="10"/>
            </rPr>
            <t>Nam</t>
          </r>
        </is>
      </c>
      <c r="J206" s="8" t="inlineStr">
        <is>
          <t>01 (một) bản sao từ sổ gốc hoặc bản sao và xuất trình bản chính để đối chiếu hoặc bản sao có chứng thực (đối với trường hợp nộp hồ sơ trực tiếp), bản sao có chứng thực (đối với trường hợp nộp hồ sơ qua bưu điện)</t>
        </is>
      </c>
      <c r="K206" s="8" t="inlineStr">
        <is>
          <t>từ sổ gốc hoặc bản sao và xuất trình bản chính để đối chiếu hoặc bản sao có chứng thực đối với trường hợp nộp hồ sơ trực tiếp bản sao có chứng thực đối với trường hợp nộp hồ sơ qua bưu điện một trong các loại giấy tờ sau … Giấy</t>
        </is>
      </c>
      <c r="L206" s="13" t="inlineStr">
        <is>
          <t>Khoản 4 Điều 6</t>
        </is>
      </c>
      <c r="M206" s="13" t="inlineStr">
        <is>
          <t>50/2016/TT-BGTVT</t>
        </is>
      </c>
      <c r="N206" s="13" t="inlineStr">
        <is>
          <t>2018-11-09</t>
        </is>
      </c>
      <c r="O206" s="13" t="inlineStr">
        <is>
          <t>2022-06-16</t>
        </is>
      </c>
      <c r="P206" s="14" t="inlineStr">
        <is>
          <t>https://vbpl.vn/TW/Pages/vbpq-toanvan.aspx?ItemID=118533</t>
        </is>
      </c>
      <c r="Q206" s="8" t="inlineStr">
        <is>
          <t>50/2016/TT-BGTVT · ký 2016-12-30 · hiệu lực 2017-07-01 đến nay · Hết hiệu lực một phần
Điều 6. Hồ sơ đề nghị cấp Giấy phép vận tải biển nội địa
4. 01 (một) bản sao có công chứng Hợp đồng đại lý hoặc 01 (một) bản sao có chứng thực giấy chỉ định đại lý đại diện cho chủ tàu nước ngoài (trong trường hợp tổ chức đề nghị là đại lý đại diện cho chủ tàu nước ngoài) hoặc 01 (một) bản sao có công chứng Hợp đồng thuê tàu giữa chủ tàu nước ngoài với pháp nhân Việt Nam.</t>
        </is>
      </c>
      <c r="R206" s="8" t="inlineStr">
        <is>
          <t>[amend] 48/2018/TT-BGTVT · ký 2018-08-31 · hiệu lực 2018-11-09
1. Sửa đổi khoản 4 Điều 6 như sau:
"4. 01 (một) bản sao từ sổ gốc hoặc bản sao và xuất trình bản chính để đối chiếu hoặc bản sao có chứng thực (đối với trường hợp nộp hồ sơ trực tiếp), bản sao có chứng thực (đối với trường hợp nộp hồ sơ qua bưu điện)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
— Hiệu lực: Điều 2. Hiệu lực thi hành
1. Thông tư này có hiệu lực thi hành kể từ ngày 01 tháng 11 năm 2018.
2. Chánh Văn phòng Bộ, Chánh Thanh tra Bộ, các Vụ trưởng, Cục trưởng Cục Hàng hải Việt Nam, Thủ trưởng các cơ quan, tổ chức và cá nhân có liên quan chịu trách nhiệm thi hành Thông tư này./.
KT. BỘ TRƯỞNG
THỨ TRƯỞNG
(Đã ký)
Nguyễn Văn Công
1. Thông tư này có hiệu lực thi hành kể từ ngày 01 tháng 11 năm 2018.
[amend] 08/2022/TT-BGTVT · ký 2022-06-16 · hiệu lực 2022-06-16
1. Sửa đổi, bổ sung khoản 4 Điều 6 như sau:
“4. 01 (một) bản sao từ sổ gốc hoặc bản sao và xuất trình bản chính để đối chiếu hoặc bản sao điện tử có giá trị pháp lý do cơ quan có thẩm quyền cấp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
— Hiệu lực: Điều 3. Hiệu lực thi hành
1. Thông tư này có hiệu lực thi hành kể từ ngày 16 tháng 6 năm 2022.
2. Bãi bỏ Thông tư số 48/2018/TT-BGTVT ngày 31 tháng 8 năm 2018 của Bộ trưởng Bộ Giao thông vận tải sửa đổi, bổ sung một số điều của Thông tư số 50/2016/TT-BGTVT ngày 30 tháng 12 năm 2016 của Bộ trưởng Bộ Giao thông vận tải quy định về thủ tục cấp Giấy phép vận tải biển nội địa cho tàu biển nước ngoài.
1. Thông tư này có hiệu lực thi hành kể từ ngày 16 tháng 6 năm 2022.</t>
        </is>
      </c>
      <c r="S206" s="8" t="inlineStr">
        <is>
          <t>[1] 2017-07-01 → 2018-11-09 · bản gốc
[2] 2018-11-09 → 2022-06-16 · sửa bởi 48/2018/TT-BGTVT (hiệu lực 2018-11-09)   ◀ đáp án của dòng này
    chỗ đổi: thêm «từ sổ gốc hoặc bản sao và xuất trình bản chính để đối chiếu hoặc bản sao»; bỏ «công»; thêm «thực (đối với trường hợp nộp hồ sơ trực tiếp), bản sao có chứng thực (đối với trường hợp nộp hồ sơ qua bưu điện) một trong các loại giấy tờ sau:»; «01 (một) bản sao có chứng thực giấy» → «Giấy»; bỏ «01 (một) bản sao có công chứng»; «Nam.» → «Nam»
[3] 2022-06-16 → nay · sửa bởi 08/2022/TT-BGTVT (hiệu lực 2022-06-16)
    chỗ đổi: thêm «điện tử»; «chứng thực (đối với trường hợp nộp hồ sơ trực tiếp), bản sao» → «giá trị pháp lý do cơ quan»; «chứng thực (đối với trường hợp nộp hồ sơ qua bưu điện)» → «thẩm quyền cấp»; «Nam» → «Nam.»</t>
        </is>
      </c>
      <c r="T206" s="8" t="inlineStr"/>
      <c r="U206" s="8" t="inlineStr"/>
      <c r="V206" s="15" t="inlineStr"/>
      <c r="W206" s="16" t="inlineStr"/>
      <c r="X206" s="16" t="inlineStr"/>
      <c r="Y206" s="16" t="inlineStr"/>
      <c r="Z206" s="15" t="inlineStr"/>
      <c r="AA206" s="15" t="inlineStr"/>
      <c r="AB206" s="15" t="inlineStr"/>
      <c r="AC206" s="15" t="inlineStr"/>
      <c r="AD206" s="13" t="inlineStr"/>
    </row>
    <row r="207">
      <c r="A207" s="13" t="inlineStr">
        <is>
          <t>5</t>
        </is>
      </c>
      <c r="B207" s="13" t="inlineStr">
        <is>
          <t>vilextime:T3:provision:96eb9928-2c7e-11f1-82dd-c36c58de53fd:2022-06-16</t>
        </is>
      </c>
      <c r="C207" s="13" t="inlineStr">
        <is>
          <t>T3</t>
        </is>
      </c>
      <c r="D207" s="13" t="inlineStr">
        <is>
          <t>T3</t>
        </is>
      </c>
      <c r="E207" s="13" t="inlineStr">
        <is>
          <t>provision:96eb9928-2c7e-11f1-82dd-c36c58de53fd</t>
        </is>
      </c>
      <c r="F207" s="8" t="inlineStr">
        <is>
          <t>Nếu một tàu biển nước ngoài xin Giấy phép vận tải biển nội địa thông qua đại lý, thì hợp đồng đại lý trong hồ sơ được nộp dưới hình thức bản nào?</t>
        </is>
      </c>
      <c r="G207" s="13" t="inlineStr">
        <is>
          <t>2022-06-16</t>
        </is>
      </c>
      <c r="H207" s="8" t="inlineStr">
        <is>
          <t>Điều 6. Hồ sơ đề nghị cấp Giấy phép vận tải biển nội địa Hồ sơ đề nghị cấp Giấy phép vận tải biển nội địa bao gồm:</t>
        </is>
      </c>
      <c r="I207" s="8" t="inlineStr">
        <is>
          <r>
            <t xml:space="preserve">4. 01 (một) bản sao </t>
          </r>
          <r>
            <rPr>
              <rFont val="Calibri"/>
              <b val="1"/>
              <color rgb="00C00000"/>
              <sz val="10"/>
            </rPr>
            <t>từ sổ gốc hoặc bản sao và xuất trình bản chính để đối chiếu hoặc bản sao điện tử</t>
          </r>
          <r>
            <t xml:space="preserve"> có </t>
          </r>
          <r>
            <rPr>
              <rFont val="Calibri"/>
              <b val="1"/>
              <color rgb="00C00000"/>
              <sz val="10"/>
            </rPr>
            <t>giá trị pháp lý do cơ quan có thẩm quyền cấp một trong các loại giấy tờ sau:</t>
          </r>
          <r>
            <t xml:space="preserve"> Hợp đồng đại lý hoặc </t>
          </r>
          <r>
            <rPr>
              <rFont val="Calibri"/>
              <b val="1"/>
              <color rgb="00C00000"/>
              <sz val="10"/>
            </rPr>
            <t>Giấy</t>
          </r>
          <r>
            <t xml:space="preserve"> chỉ định đại lý đại diện cho chủ tàu nước ngoài (trong trường hợp tổ chức đề nghị là đại lý đại diện cho chủ tàu nước ngoài) hoặc Hợp đồng thuê tàu giữa chủ tàu nước ngoài với pháp nhân Việt </t>
          </r>
          <r>
            <rPr>
              <rFont val="Calibri"/>
              <b val="1"/>
              <color rgb="00C00000"/>
              <sz val="10"/>
            </rPr>
            <t>Nam.</t>
          </r>
        </is>
      </c>
      <c r="J207" s="8" t="inlineStr">
        <is>
          <t>01 (một) bản sao từ sổ gốc hoặc bản sao và xuất trình bản chính để đối chiếu hoặc bản sao điện tử có giá trị pháp lý do cơ quan có thẩm quyền cấp</t>
        </is>
      </c>
      <c r="K207" s="8" t="inlineStr">
        <is>
          <t>điện tử … giá trị pháp lý do cơ quan … thẩm quyền cấp</t>
        </is>
      </c>
      <c r="L207" s="13" t="inlineStr">
        <is>
          <t>Khoản 4 Điều 6</t>
        </is>
      </c>
      <c r="M207" s="13" t="inlineStr">
        <is>
          <t>50/2016/TT-BGTVT</t>
        </is>
      </c>
      <c r="N207" s="13" t="inlineStr">
        <is>
          <t>2022-06-16</t>
        </is>
      </c>
      <c r="O207" s="13" t="inlineStr">
        <is>
          <t>2026-02-01</t>
        </is>
      </c>
      <c r="P207" s="14" t="inlineStr">
        <is>
          <t>https://vbpl.vn/TW/Pages/vbpq-toanvan.aspx?ItemID=118533</t>
        </is>
      </c>
      <c r="Q207" s="8" t="inlineStr">
        <is>
          <t>50/2016/TT-BGTVT · ký 2016-12-30 · hiệu lực 2017-07-01 đến nay · Hết hiệu lực một phần
Điều 6. Hồ sơ đề nghị cấp Giấy phép vận tải biển nội địa
4. 01 (một) bản sao có công chứng Hợp đồng đại lý hoặc 01 (một) bản sao có chứng thực giấy chỉ định đại lý đại diện cho chủ tàu nước ngoài (trong trường hợp tổ chức đề nghị là đại lý đại diện cho chủ tàu nước ngoài) hoặc 01 (một) bản sao có công chứng Hợp đồng thuê tàu giữa chủ tàu nước ngoài với pháp nhân Việt Nam.</t>
        </is>
      </c>
      <c r="R207" s="8" t="inlineStr">
        <is>
          <t>[amend] 48/2018/TT-BGTVT · ký 2018-08-31 · hiệu lực 2018-11-09
1. Sửa đổi khoản 4 Điều 6 như sau:
"4. 01 (một) bản sao từ sổ gốc hoặc bản sao và xuất trình bản chính để đối chiếu hoặc bản sao có chứng thực (đối với trường hợp nộp hồ sơ trực tiếp), bản sao có chứng thực (đối với trường hợp nộp hồ sơ qua bưu điện)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
— Hiệu lực: Điều 2. Hiệu lực thi hành
1. Thông tư này có hiệu lực thi hành kể từ ngày 01 tháng 11 năm 2018.
2. Chánh Văn phòng Bộ, Chánh Thanh tra Bộ, các Vụ trưởng, Cục trưởng Cục Hàng hải Việt Nam, Thủ trưởng các cơ quan, tổ chức và cá nhân có liên quan chịu trách nhiệm thi hành Thông tư này./.
KT. BỘ TRƯỞNG
THỨ TRƯỞNG
(Đã ký)
Nguyễn Văn Công
1. Thông tư này có hiệu lực thi hành kể từ ngày 01 tháng 11 năm 2018.
[amend] 08/2022/TT-BGTVT · ký 2022-06-16 · hiệu lực 2022-06-16
1. Sửa đổi, bổ sung khoản 4 Điều 6 như sau:
“4. 01 (một) bản sao từ sổ gốc hoặc bản sao và xuất trình bản chính để đối chiếu hoặc bản sao điện tử có giá trị pháp lý do cơ quan có thẩm quyền cấp một trong các loại giấy tờ sau: Hợp đồng đại lý hoặc Giấy chỉ định đại lý đại diện cho chủ tàu nước ngoài (trong trường hợp tổ chức đề nghị là đại lý đại diện cho chủ tàu nước ngoài) hoặc Hợp đồng thuê tàu giữa chủ tàu nước ngoài với pháp nhân Việt Nam.”.
— Hiệu lực: Điều 3. Hiệu lực thi hành
1. Thông tư này có hiệu lực thi hành kể từ ngày 16 tháng 6 năm 2022.
2. Bãi bỏ Thông tư số 48/2018/TT-BGTVT ngày 31 tháng 8 năm 2018 của Bộ trưởng Bộ Giao thông vận tải sửa đổi, bổ sung một số điều của Thông tư số 50/2016/TT-BGTVT ngày 30 tháng 12 năm 2016 của Bộ trưởng Bộ Giao thông vận tải quy định về thủ tục cấp Giấy phép vận tải biển nội địa cho tàu biển nước ngoài.
1. Thông tư này có hiệu lực thi hành kể từ ngày 16 tháng 6 năm 2022.</t>
        </is>
      </c>
      <c r="S207" s="8" t="inlineStr">
        <is>
          <t>[1] 2017-07-01 → 2018-11-09 · bản gốc
[2] 2018-11-09 → 2022-06-16 · sửa bởi 48/2018/TT-BGTVT (hiệu lực 2018-11-09)
    chỗ đổi: thêm «từ sổ gốc hoặc bản sao và xuất trình bản chính để đối chiếu hoặc bản sao»; bỏ «công»; thêm «thực (đối với trường hợp nộp hồ sơ trực tiếp), bản sao có chứng thực (đối với trường hợp nộp hồ sơ qua bưu điện) một trong các loại giấy tờ sau:»; «01 (một) bản sao có chứng thực giấy» → «Giấy»; bỏ «01 (một) bản sao có công chứng»; «Nam.» → «Nam»
[3] 2022-06-16 → nay · sửa bởi 08/2022/TT-BGTVT (hiệu lực 2022-06-16)   ◀ đáp án của dòng này
    chỗ đổi: thêm «điện tử»; «chứng thực (đối với trường hợp nộp hồ sơ trực tiếp), bản sao» → «giá trị pháp lý do cơ quan»; «chứng thực (đối với trường hợp nộp hồ sơ qua bưu điện)» → «thẩm quyền cấp»; «Nam» → «Nam.»</t>
        </is>
      </c>
      <c r="T207" s="8" t="inlineStr"/>
      <c r="U207" s="8" t="inlineStr"/>
      <c r="V207" s="15" t="inlineStr"/>
      <c r="W207" s="16" t="inlineStr"/>
      <c r="X207" s="16" t="inlineStr"/>
      <c r="Y207" s="16" t="inlineStr"/>
      <c r="Z207" s="15" t="inlineStr"/>
      <c r="AA207" s="15" t="inlineStr"/>
      <c r="AB207" s="15" t="inlineStr"/>
      <c r="AC207" s="15" t="inlineStr"/>
      <c r="AD207" s="13" t="inlineStr"/>
    </row>
    <row r="208">
      <c r="A208" s="13" t="inlineStr">
        <is>
          <t>5</t>
        </is>
      </c>
      <c r="B208" s="13" t="inlineStr">
        <is>
          <t>vilextime:T1:provision:6836992a-2e86-11f1-b466-61cabd0bcac0:2025-08-29</t>
        </is>
      </c>
      <c r="C208" s="13" t="inlineStr">
        <is>
          <t>T1</t>
        </is>
      </c>
      <c r="D208" s="13" t="inlineStr">
        <is>
          <t>T1</t>
        </is>
      </c>
      <c r="E208" s="13" t="inlineStr">
        <is>
          <t>provision:6836992a-2e86-11f1-b466-61cabd0bcac0</t>
        </is>
      </c>
      <c r="F208" s="8" t="inlineStr">
        <is>
          <t>Nếu trên địa bàn tỉnh và cả các tỉnh giáp ranh đều không có giá trúng thầu hay kết quả mua sắm tập trung để làm căn cứ, quỹ bảo hiểm y tế thanh toán cho cơ sở khám bệnh, chữa bệnh theo đơn giá ở đâu?</t>
        </is>
      </c>
      <c r="G208" s="13" t="inlineStr">
        <is>
          <t>2025-08-29</t>
        </is>
      </c>
      <c r="H208" s="8" t="inlineStr">
        <is>
          <t>Trường hợp cơ sở khám bệnh, chữa bệnh là đơn vị sự nghiệp công lập tự bảo đảm chi thường xuyên và chi đầu tư, đơn vị sự nghiệp công lập tự bảo đảm chi thường xuyên và các cơ sở khám bệnh, chữa bệnh tư nhân không chọn áp dụng quy định của Luật Đấu thầu đối với mua thuốc, hóa chất, vật tư xét nghiệm, thiết bị y tế và thuộc trường hợp thanh toán theo quy định tại khoản 3 Điều 39 Nghị định này, quỹ bảo hiểm y tế thanh toán trong phạm vi được hưởng và mức hưởng của người tham gia bảo hiểm y tế theo đơn giá mua nhưng không cao hơn đơn giá theo kết quả lựa chọn nhà thầu còn hiệu lực tại thời điểm thanh toán của thuốc cùng tên thương mại, hãng sản xuất, xuất xứ, nồng độ, hàm lượng, đường dùng, cùng nhóm tiêu chí kỹ thuật, dạng bào chế, đơn vị tính hoặc của cùng hóa chất, vật tư xét nghiệm, thiết bị y tế có cùng hãng sản xuất, xuất xứ, tiêu chí kỹ thuật theo nguyên tắc và thứ tự ưu tiên như sau:</t>
        </is>
      </c>
      <c r="I208" s="8" t="inlineStr">
        <is>
          <t>6. Trường hợp không có đơn giá quy định tại khoản 5 Điều này, quỹ bảo hiểm y tế thanh toán theo đơn giá trúng thầu của cơ sở khám bệnh, chữa bệnh của Nhà nước, kết quả mua sắm tập trung trên địa bàn tỉnh khác trên toàn quốc theo nguyên tắc quy định tại các điểm a, b và c khoản 5 Điều này.</t>
        </is>
      </c>
      <c r="J208" s="8" t="inlineStr">
        <is>
          <t>theo đơn giá trúng thầu của cơ sở khám bệnh, chữa bệnh của Nhà nước, kết quả mua sắm tập trung trên địa bàn tỉnh khác trên toàn quốc</t>
        </is>
      </c>
      <c r="K208" s="8" t="inlineStr"/>
      <c r="L208" s="13" t="inlineStr">
        <is>
          <t>Khoản 6 Điều 49</t>
        </is>
      </c>
      <c r="M208" s="13" t="inlineStr">
        <is>
          <t>188/2025/NĐ-CP</t>
        </is>
      </c>
      <c r="N208" s="13" t="inlineStr">
        <is>
          <t>2025-08-15</t>
        </is>
      </c>
      <c r="O208" s="13" t="inlineStr"/>
      <c r="P208" s="14" t="inlineStr">
        <is>
          <t>https://vbpl.vn/TW/Pages/vbpq-toanvan.aspx?ItemID=179711</t>
        </is>
      </c>
      <c r="Q208" s="8" t="inlineStr">
        <is>
          <t>188/2025/NĐ-CP · ký 2025-07-01 · hiệu lực 2025-08-15 đến nay · Còn hiệu lực
Điều 49. Thanh toán chi phí mua thuốc, hóa chất, vật tư xét nghiệm, thiết bị y tế cho cơ sử khám bệnh, chữa bệnh là đơn vị sự nghiệp công lập tư bảo đảm chi thường xuyên và chi đầu tư, đơn vị sự nghiệp công lập tự bảo đảm chi thường xuyên và các cơ sở khám bệnh, chữa bệnh tư nhân thuộc trường hợp quy định tại khoản 3 Điều 55 của Luật Đấu thầu năm 2023 được sửa đổi, bổ sung bởi Luật số 90/2025/QH15
6. Trường hợp không có đơn giá quy định tại khoản 5 Điều này, quỹ bảo hiểm y tế thanh toán theo đơn giá trúng thầu của cơ sở khám bệnh, chữa bệnh của Nhà nước, kết quả mua sắm tập trung trên địa bàn tỉnh khác trên toàn quốc theo nguyên tắc quy định tại các điểm a, b và c khoản 5 Điều này.</t>
        </is>
      </c>
      <c r="R208" s="8" t="inlineStr"/>
      <c r="S208" s="8" t="inlineStr"/>
      <c r="T208" s="8" t="inlineStr"/>
      <c r="U208" s="8" t="inlineStr"/>
      <c r="V208" s="15" t="inlineStr"/>
      <c r="W208" s="16" t="inlineStr"/>
      <c r="X208" s="16" t="inlineStr"/>
      <c r="Y208" s="16" t="inlineStr"/>
      <c r="Z208" s="15" t="inlineStr"/>
      <c r="AA208" s="15" t="inlineStr"/>
      <c r="AB208" s="15" t="inlineStr"/>
      <c r="AC208" s="15" t="inlineStr"/>
      <c r="AD208" s="13" t="inlineStr"/>
    </row>
    <row r="209">
      <c r="A209" s="13" t="inlineStr">
        <is>
          <t>5</t>
        </is>
      </c>
      <c r="B209" s="13" t="inlineStr">
        <is>
          <t>vilextime:T6:provision:939488b6-df53-11f0-9b6a-451a797e45cf:2024-02-04</t>
        </is>
      </c>
      <c r="C209" s="13" t="inlineStr">
        <is>
          <t>T6</t>
        </is>
      </c>
      <c r="D209" s="13" t="inlineStr">
        <is>
          <t>T6a</t>
        </is>
      </c>
      <c r="E209" s="13" t="inlineStr">
        <is>
          <t>provision:939488b6-df53-11f0-9b6a-451a797e45cf</t>
        </is>
      </c>
      <c r="F209" s="8" t="inlineStr">
        <is>
          <t>Quy trình giám định nhóm ruồi đục quả thuộc giống Ceratitis được xác định ra sao trong quy chuẩn kỹ thuật quốc gia về lĩnh vực kiểm dịch và bảo vệ thực vật?</t>
        </is>
      </c>
      <c r="G209" s="13" t="inlineStr">
        <is>
          <t>2024-02-04</t>
        </is>
      </c>
      <c r="H209" s="8" t="inlineStr">
        <is>
          <t>Điều 1. Ban hành kèm theo Thông tư này các Quy chuẩn kỹ thuật quốc gia về lĩnh vực Kiểm dịch và Bảo vệ thực vật:</t>
        </is>
      </c>
      <c r="I209" s="8" t="inlineStr">
        <is>
          <t>6. Quy chuẩn Kỹ thuật quốc gia về Quy trình giám định nhóm ruồi đục quả thuộc giống Ceratitis là dịch hại kiểm dịch thực vật của Việt Nam. Ký hiệu: QCVN 01-110 : 2012/BNNPTNT.</t>
        </is>
      </c>
      <c r="J209" s="8" t="inlineStr">
        <is>
          <t>Quy chuẩn Kỹ thuật quốc gia về Quy trình giám định nhóm ruồi đục quả thuộc giống Ceratitis là dịch hại kiểm dịch thực vật của Việt Nam. Ký hiệu: QCVN 01-110 : 2012/BNNPTNT</t>
        </is>
      </c>
      <c r="K209" s="8" t="inlineStr"/>
      <c r="L209" s="13" t="inlineStr">
        <is>
          <t>Khoản 6 Điều 1</t>
        </is>
      </c>
      <c r="M209" s="13" t="inlineStr">
        <is>
          <t>63/2012/TT-BNNPTNT</t>
        </is>
      </c>
      <c r="N209" s="13" t="inlineStr">
        <is>
          <t>2013-06-16</t>
        </is>
      </c>
      <c r="O209" s="13" t="inlineStr">
        <is>
          <t>2024-02-05</t>
        </is>
      </c>
      <c r="P209" s="14" t="inlineStr">
        <is>
          <t>https://vbpl.vn/TW/Pages/vbpq-toanvan.aspx?ItemID=30338</t>
        </is>
      </c>
      <c r="Q209" s="8" t="inlineStr">
        <is>
          <t>63/2012/TT-BNNPTNT · ký 2012-12-14 · hiệu lực 2013-06-16 đến nay · Hết hiệu lực một phần
Điều 1. Ban hành kèm theo Thông tư này các Quy chuẩn kỹ thuật quốc gia về lĩnh vực Kiểm dịch và Bảo vệ thực vật:
6. Quy chuẩn Kỹ thuật quốc gia về Quy trình giám định nhóm ruồi đục quả thuộc giống Ceratitis là dịch hại kiểm dịch thực vật của Việt Nam.
Ký hiệu: QCVN 01-110 : 2012/BNNPTNT.</t>
        </is>
      </c>
      <c r="R209" s="8" t="inlineStr">
        <is>
          <t>[repeal] 15/2023/TT-BNNPTNT · ký 2023-12-15 · hiệu lực 2024-02-05
5. Bãi bỏ các khoản 1, 2, 3, 4, 5, 6, 7, 14 và 15 Điều 1 Thông tư số 63/2012/TT-BNNPTNT ngày 14/12/2012 của Bộ trưởng Bộ Nông nghiệp và Phát triển nông thôn ban hành quy chuẩn kỹ thuật quốc gia về kiểm dịch và bảo vệ thực vật.
— Chuyển tiếp: 2. Quy định chuyển tiếp:
a) Thuốc bảo vệ thực vật đang thực hiện khảo nghiệm theo quy chuẩn kỹ thuật quốc gia quy định tại khoản 1 Điều 1 Thông tư số 55/2009/TT-BNNPTNT ngày 28/8/2009 của Bộ trưởng Bộ Nông nghiệp và Phát triển nông thôn ban hành quy chuẩn kỹ thuật quốc gia về bảo vệ và kiểm dịch thực vật; khoản 1, 2 Điều 1 Thông tư số 26/2010/TT-BNNPTNT ngày 27/4/2010 của Bộ trưởng Bộ Nông nghiệp và Phát triển nông thôn ban hành quy chuẩn kỹ thuật quốc gia về bảo vệ và kiểm dịch thực vật; khoản 1, 2 và 3 Điều 1 Thông tư số 71/2010/TT-BNNPTNT ngày 10/12/2010 của Bộ trưởng Bộ Nông nghiệp và Phát triển nông thôn ban hành quy chuẩn kỹ thuật quốc gia về bảo vệ và kiểm dịch thực vật; khoản 8, 9, 10, 11 và 12 Điều 1 Thông tư số 32/2013/TT-BNNPTNT ngày 14/6/2013 của Bộ trưởng Bộ Nông nghiệp và Phát triển nông thôn ban hành quy chuẩn kỹ thuật quốc gia về kiểm dịch và bảo vệ thực vật; khoản 2, 6, 12, 13, 16 và 20 Điều 1 Thông tư số 16/2014/TT-BNNPTNT ngày 05/6/2014 của Bộ trưởng Bộ Nông nghiệp và Phát triển nông thôn ban hành quy chuẩn kỹ thuật quốc gia về kiểm dịch và bảo vệ thực vật trước ngày Thông tư này có hiệu lực thi hành thì tiếp tục thực hiện theo quy chuẩn kỹ thuật quốc gia quy định tại khoản 1 Điều 1 Thông tư số 55/2009/TT-BNNPTNT ngày 28/8/2009; khoản 1, 2 Điều 1 Thông tư số 26/2010/TT-BNNPTNT ngày 27/4/2010; khoản 1, 2 và 3 Điều 1 Thông tư số 71/2010/TT-BNNPTNT ngày 10/12/2010; khoản 8, 9, 10, 11 và 12 Điều 1 Thông tư số 32/2013/TT-BNNPTNT ngày 14/6/2013; khoản 2, 6, 12, 13, 16 và 20 Điều 1 Thông tư số 16/2014/TT-BNNPTNT ngày 05/6/2014. Kết quả khảo nghiệm thuốc bảo vệ thực vật thực hiện theo quy chuẩn kỹ thuật quốc gia này được sử dụng để đề nghị cấp Giấy chứng nhận đăng ký thuốc bảo vệ thực vật theo quy định.
b) Giống cây trồng đang thực hiện khảo nghiệm theo quy chuẩn kỹ thuật quốc gia quy định tại khoản 3, 4, 5 và 6 Điều 1 Thông tư số 67/2011/TT-BNNPTNT ngày 17/10/2011 của Bộ trưởng Bộ Nông nghiệp và Phát triển nông thôn ban hành quy chuẩn kỹ thuật quốc gia về khảo nghiệm giống cây trồng; khoản 3, 6, 7, 9, 10, 11, 12, 13 và 14 Điều 1 Thông tư số 24/2012/TT-BNNPTNT ngày 19/6/2012 của Bộ trưởng Bộ Nông nghiệp và Phát triển nông thôn ban hành quy chuẩn kỹ thuật quốc gia về khảo nghiệm giống cây trồng; khoản 2, 3, 4, 5, 6, 7 và 8 Điều 1 Thông tư số 33/2013/TT-BNNPTNT ngày 21/6/2013 của Bộ trưởng Bộ Nông nghiệp và Phát triển nông thôn ban hành quy chuẩn kỹ thuật quốc gia về khảo nghiệm giống cây trồng; khoản 1, 2, 3, 4 và 5 Điều 1 Thông tư số 05/2014/TT-BNNPTNT ngày 10/02/2014 của Bộ trưởng Bộ Nông nghiệp và Phát triển nông thôn ban hành quy chuẩn kỹ thuật quốc gia lĩnh vực trồng trọt trước ngày Thông tư này có hiệu lực thi hành thì tiếp tục thực hiện khảo nghiệm theo quy chuẩn kỹ thuật quốc gia được ban hành tại các Thông tư nêu trên đến khi có kết quả khảo nghiệm. Kết quả khảo nghiệm này được sử dụng làm căn cứ cấp Bằng bảo hộ giống cây trồng theo quy định.
c) Đối với các giống cây trồng được quy định tại khoản 3, 4, 5 và 6 Điều 1 Thông tư số 67/2011/TT-BNNPTNT ngày 17/10/2011 của Bộ trưởng Bộ Nông nghiệp và Phát triển nông thôn ban hành quy chuẩn kỹ thuật quốc gia về khảo nghiệm giống cây trồng; khoản 3, 6, 7, 9, 10, 11, 12, 13 và 14 Điều 1 Thông tư số 24/2012/TT-BNNPTNT ngày 19/6/2012 của Bộ trưởng Bộ Nông nghiệp và Phát triển nông thôn ban hành quy chuẩn kỹ thuật quốc gia về khảo nghiệm giống cây trồng; khoản 2, 3, 4, 5, 6, 7 và 8 Điều 1 Thông tư số 33/2013/TT-BNNPTNT ngày 21/6/2013 của Bộ trưởng Bộ Nông nghiệp và Phát triển nông thôn ban hành quy chuẩn kỹ thuật quốc gia về khảo nghiệm giống cây trồng; khoản 1, 2, 3, 4 và 5 Điều 1 Thông tư số 05/2014/TT-BNNPTNT ngày 10/02/2014 của Bộ trưởng Bộ Nông nghiệp và Phát triển nông thôn ban hành quy chuẩn kỹ thuật quốc gia lĩnh vực trồng trọt mà đã nộp đơn đăng ký bảo hộ giống cây trồng trước thời điểm Thông tư này có hiệu lực nhưng chưa thực hiện khảo nghiệm được thực hiện khảo nghiệm theo quy định tại khoản 3, 4, 5 và 6 Điều 1 Thông tư số 67/2011/TT-BNNPTNT ngày 17/10/2011; k [...cắt bớt]
— Hiệu lực: 1. Thông tư này có hiệu lực từ ngày 05 tháng 02 năm 2024.</t>
        </is>
      </c>
      <c r="S209" s="8" t="inlineStr">
        <is>
          <t>[1] 2013-06-16 → 2024-02-05 · bản gốc   ◀ đáp án của dòng này
Hết hiệu lực từ 2024-02-05 (bãi bỏ đích danh) bởi 15/2023/TT-BNNPTNT</t>
        </is>
      </c>
      <c r="T209" s="8" t="inlineStr">
        <is>
          <t>Gợi ý của máy, có thể sai, không phải kết luận: bạn tự đối chiếu bảy yếu tố.
(1) 15/2023/TT-BNNPTNT không sửa, bổ sung chỗ nào khác của văn bản gốc.
(2) Đoạn giống nội dung bị bãi bỏ, mới có hiệu lực quanh ngày 2024-02-05:
• 15/2023/TT-BNNPTNT · Điều 3. Điều khoản thi hành · hiệu lực 2024-02-05 → nay [chính văn bản bãi bỏ]: «a) Thuốc bảo vệ thực vật đang thực hiện khảo nghiệm theo quy chuẩn kỹ thuật quốc gia quy định tại khoản 1 Điều 1 Thông tư số 55/2009/TT-BNNPTNT ngày 28/8/2009 của Bộ trưởng Bộ Nông nghiệp và Phát triển nông thôn ban hành quy chuẩn kỹ thuật quốc gia về bảo vệ v…»
(3) Đoạn giống khác, có hiệu lực ngày 2024-02-05:
• 63/2012/TT-BNNPTNT · Điều 1. Ban hành kèm theo Thông tư này các Quy chuẩn kỹ thuật quốc gia về lĩnh vực Kiểm dị… · hiệu lực 2013-06-16 → nay [cùng văn bản gốc]: «11. Quy chuẩn Kỹ thuật quốc gia về Quy trình xử lý quả tươi bằng hơi nước nóng trừ ruồi đục quả. Ký hiệu: QCVN 01-115 : 2012/BNNPTNT»
• 63/2012/TT-BNNPTNT · Điều 1. Ban hành kèm theo Thông tư này các Quy chuẩn kỹ thuật quốc gia về lĩnh vực Kiểm dị… · hiệu lực 2013-06-16 → nay [cùng văn bản gốc]: «9. Quy chuẩn kỹ thuật quốc gia về Quy trình kiểm dịch cây quả hạch nhập khẩu trong khu cách ly kiểm dịch thực vật. Ký hiệu: QCVN 01-113 : 2012/BNNPTNT.»</t>
        </is>
      </c>
      <c r="U209" s="8" t="inlineStr"/>
      <c r="V209" s="15" t="inlineStr"/>
      <c r="W209" s="16" t="inlineStr"/>
      <c r="X209" s="16" t="inlineStr"/>
      <c r="Y209" s="16" t="inlineStr"/>
      <c r="Z209" s="15" t="inlineStr"/>
      <c r="AA209" s="15" t="inlineStr"/>
      <c r="AB209" s="15" t="inlineStr"/>
      <c r="AC209" s="15" t="inlineStr"/>
      <c r="AD209" s="13" t="inlineStr"/>
    </row>
    <row r="210">
      <c r="A210" s="13" t="inlineStr">
        <is>
          <t>5</t>
        </is>
      </c>
      <c r="B210" s="13" t="inlineStr">
        <is>
          <t>vilextime:T6:provision:939488b6-df53-11f0-9b6a-451a797e45cf:2024-02-05</t>
        </is>
      </c>
      <c r="C210" s="13" t="inlineStr">
        <is>
          <t>T6</t>
        </is>
      </c>
      <c r="D210" s="13" t="inlineStr">
        <is>
          <t>T6a</t>
        </is>
      </c>
      <c r="E210" s="13" t="inlineStr">
        <is>
          <t>provision:939488b6-df53-11f0-9b6a-451a797e45cf</t>
        </is>
      </c>
      <c r="F210" s="8" t="inlineStr">
        <is>
          <t>Quy trình giám định nhóm ruồi đục quả thuộc giống Ceratitis được xác định ra sao trong quy chuẩn kỹ thuật quốc gia về lĩnh vực kiểm dịch và bảo vệ thực vật?</t>
        </is>
      </c>
      <c r="G210" s="13" t="inlineStr">
        <is>
          <t>2024-02-05</t>
        </is>
      </c>
      <c r="H210" s="8" t="inlineStr">
        <is>
          <t>Điều 1. Ban hành kèm theo Thông tư này các Quy chuẩn kỹ thuật quốc gia về lĩnh vực Kiểm dịch và Bảo vệ thực vật:</t>
        </is>
      </c>
      <c r="I210" s="8" t="inlineStr">
        <is>
          <r>
            <rPr>
              <rFont val="Calibri"/>
              <b val="1"/>
              <color rgb="00C00000"/>
              <sz val="10"/>
            </rPr>
            <t>(không có đáp án: provision_repealed)</t>
          </r>
        </is>
      </c>
      <c r="J210" s="8" t="inlineStr"/>
      <c r="K210" s="8" t="inlineStr"/>
      <c r="L210" s="13" t="inlineStr">
        <is>
          <t>Khoản 6 Điều 1</t>
        </is>
      </c>
      <c r="M210" s="13" t="inlineStr">
        <is>
          <t>63/2012/TT-BNNPTNT</t>
        </is>
      </c>
      <c r="N210" s="13" t="inlineStr"/>
      <c r="O210" s="13" t="inlineStr"/>
      <c r="P210" s="14" t="inlineStr">
        <is>
          <t>https://vbpl.vn/TW/Pages/vbpq-toanvan.aspx?ItemID=30338</t>
        </is>
      </c>
      <c r="Q210" s="8" t="inlineStr">
        <is>
          <t>63/2012/TT-BNNPTNT · ký 2012-12-14 · hiệu lực 2013-06-16 đến nay · Hết hiệu lực một phần
Điều 1. Ban hành kèm theo Thông tư này các Quy chuẩn kỹ thuật quốc gia về lĩnh vực Kiểm dịch và Bảo vệ thực vật:
6. Quy chuẩn Kỹ thuật quốc gia về Quy trình giám định nhóm ruồi đục quả thuộc giống Ceratitis là dịch hại kiểm dịch thực vật của Việt Nam.
Ký hiệu: QCVN 01-110 : 2012/BNNPTNT.</t>
        </is>
      </c>
      <c r="R210" s="8" t="inlineStr">
        <is>
          <t>[repeal] 15/2023/TT-BNNPTNT · ký 2023-12-15 · hiệu lực 2024-02-05
5. Bãi bỏ các khoản 1, 2, 3, 4, 5, 6, 7, 14 và 15 Điều 1 Thông tư số 63/2012/TT-BNNPTNT ngày 14/12/2012 của Bộ trưởng Bộ Nông nghiệp và Phát triển nông thôn ban hành quy chuẩn kỹ thuật quốc gia về kiểm dịch và bảo vệ thực vật.
— Chuyển tiếp: 2. Quy định chuyển tiếp:
a) Thuốc bảo vệ thực vật đang thực hiện khảo nghiệm theo quy chuẩn kỹ thuật quốc gia quy định tại khoản 1 Điều 1 Thông tư số 55/2009/TT-BNNPTNT ngày 28/8/2009 của Bộ trưởng Bộ Nông nghiệp và Phát triển nông thôn ban hành quy chuẩn kỹ thuật quốc gia về bảo vệ và kiểm dịch thực vật; khoản 1, 2 Điều 1 Thông tư số 26/2010/TT-BNNPTNT ngày 27/4/2010 của Bộ trưởng Bộ Nông nghiệp và Phát triển nông thôn ban hành quy chuẩn kỹ thuật quốc gia về bảo vệ và kiểm dịch thực vật; khoản 1, 2 và 3 Điều 1 Thông tư số 71/2010/TT-BNNPTNT ngày 10/12/2010 của Bộ trưởng Bộ Nông nghiệp và Phát triển nông thôn ban hành quy chuẩn kỹ thuật quốc gia về bảo vệ và kiểm dịch thực vật; khoản 8, 9, 10, 11 và 12 Điều 1 Thông tư số 32/2013/TT-BNNPTNT ngày 14/6/2013 của Bộ trưởng Bộ Nông nghiệp và Phát triển nông thôn ban hành quy chuẩn kỹ thuật quốc gia về kiểm dịch và bảo vệ thực vật; khoản 2, 6, 12, 13, 16 và 20 Điều 1 Thông tư số 16/2014/TT-BNNPTNT ngày 05/6/2014 của Bộ trưởng Bộ Nông nghiệp và Phát triển nông thôn ban hành quy chuẩn kỹ thuật quốc gia về kiểm dịch và bảo vệ thực vật trước ngày Thông tư này có hiệu lực thi hành thì tiếp tục thực hiện theo quy chuẩn kỹ thuật quốc gia quy định tại khoản 1 Điều 1 Thông tư số 55/2009/TT-BNNPTNT ngày 28/8/2009; khoản 1, 2 Điều 1 Thông tư số 26/2010/TT-BNNPTNT ngày 27/4/2010; khoản 1, 2 và 3 Điều 1 Thông tư số 71/2010/TT-BNNPTNT ngày 10/12/2010; khoản 8, 9, 10, 11 và 12 Điều 1 Thông tư số 32/2013/TT-BNNPTNT ngày 14/6/2013; khoản 2, 6, 12, 13, 16 và 20 Điều 1 Thông tư số 16/2014/TT-BNNPTNT ngày 05/6/2014. Kết quả khảo nghiệm thuốc bảo vệ thực vật thực hiện theo quy chuẩn kỹ thuật quốc gia này được sử dụng để đề nghị cấp Giấy chứng nhận đăng ký thuốc bảo vệ thực vật theo quy định.
b) Giống cây trồng đang thực hiện khảo nghiệm theo quy chuẩn kỹ thuật quốc gia quy định tại khoản 3, 4, 5 và 6 Điều 1 Thông tư số 67/2011/TT-BNNPTNT ngày 17/10/2011 của Bộ trưởng Bộ Nông nghiệp và Phát triển nông thôn ban hành quy chuẩn kỹ thuật quốc gia về khảo nghiệm giống cây trồng; khoản 3, 6, 7, 9, 10, 11, 12, 13 và 14 Điều 1 Thông tư số 24/2012/TT-BNNPTNT ngày 19/6/2012 của Bộ trưởng Bộ Nông nghiệp và Phát triển nông thôn ban hành quy chuẩn kỹ thuật quốc gia về khảo nghiệm giống cây trồng; khoản 2, 3, 4, 5, 6, 7 và 8 Điều 1 Thông tư số 33/2013/TT-BNNPTNT ngày 21/6/2013 của Bộ trưởng Bộ Nông nghiệp và Phát triển nông thôn ban hành quy chuẩn kỹ thuật quốc gia về khảo nghiệm giống cây trồng; khoản 1, 2, 3, 4 và 5 Điều 1 Thông tư số 05/2014/TT-BNNPTNT ngày 10/02/2014 của Bộ trưởng Bộ Nông nghiệp và Phát triển nông thôn ban hành quy chuẩn kỹ thuật quốc gia lĩnh vực trồng trọt trước ngày Thông tư này có hiệu lực thi hành thì tiếp tục thực hiện khảo nghiệm theo quy chuẩn kỹ thuật quốc gia được ban hành tại các Thông tư nêu trên đến khi có kết quả khảo nghiệm. Kết quả khảo nghiệm này được sử dụng làm căn cứ cấp Bằng bảo hộ giống cây trồng theo quy định.
c) Đối với các giống cây trồng được quy định tại khoản 3, 4, 5 và 6 Điều 1 Thông tư số 67/2011/TT-BNNPTNT ngày 17/10/2011 của Bộ trưởng Bộ Nông nghiệp và Phát triển nông thôn ban hành quy chuẩn kỹ thuật quốc gia về khảo nghiệm giống cây trồng; khoản 3, 6, 7, 9, 10, 11, 12, 13 và 14 Điều 1 Thông tư số 24/2012/TT-BNNPTNT ngày 19/6/2012 của Bộ trưởng Bộ Nông nghiệp và Phát triển nông thôn ban hành quy chuẩn kỹ thuật quốc gia về khảo nghiệm giống cây trồng; khoản 2, 3, 4, 5, 6, 7 và 8 Điều 1 Thông tư số 33/2013/TT-BNNPTNT ngày 21/6/2013 của Bộ trưởng Bộ Nông nghiệp và Phát triển nông thôn ban hành quy chuẩn kỹ thuật quốc gia về khảo nghiệm giống cây trồng; khoản 1, 2, 3, 4 và 5 Điều 1 Thông tư số 05/2014/TT-BNNPTNT ngày 10/02/2014 của Bộ trưởng Bộ Nông nghiệp và Phát triển nông thôn ban hành quy chuẩn kỹ thuật quốc gia lĩnh vực trồng trọt mà đã nộp đơn đăng ký bảo hộ giống cây trồng trước thời điểm Thông tư này có hiệu lực nhưng chưa thực hiện khảo nghiệm được thực hiện khảo nghiệm theo quy định tại khoản 3, 4, 5 và 6 Điều 1 Thông tư số 67/2011/TT-BNNPTNT ngày 17/10/2011; k [...cắt bớt]
— Hiệu lực: 1. Thông tư này có hiệu lực từ ngày 05 tháng 02 năm 2024.</t>
        </is>
      </c>
      <c r="S210" s="8" t="inlineStr">
        <is>
          <t>[1] 2013-06-16 → 2024-02-05 · bản gốc
Hết hiệu lực từ 2024-02-05 (bãi bỏ đích danh) bởi 15/2023/TT-BNNPTNT</t>
        </is>
      </c>
      <c r="T210" s="8" t="inlineStr">
        <is>
          <t>Gợi ý của máy, có thể sai, không phải kết luận: bạn tự đối chiếu bảy yếu tố.
(1) 15/2023/TT-BNNPTNT không sửa, bổ sung chỗ nào khác của văn bản gốc.
(2) Đoạn giống nội dung bị bãi bỏ, mới có hiệu lực quanh ngày 2024-02-05:
• 15/2023/TT-BNNPTNT · Điều 3. Điều khoản thi hành · hiệu lực 2024-02-05 → nay [chính văn bản bãi bỏ]: «a) Thuốc bảo vệ thực vật đang thực hiện khảo nghiệm theo quy chuẩn kỹ thuật quốc gia quy định tại khoản 1 Điều 1 Thông tư số 55/2009/TT-BNNPTNT ngày 28/8/2009 của Bộ trưởng Bộ Nông nghiệp và Phát triển nông thôn ban hành quy chuẩn kỹ thuật quốc gia về bảo vệ v…»
(3) Đoạn giống khác, có hiệu lực ngày 2024-02-05:
• 63/2012/TT-BNNPTNT · Điều 1. Ban hành kèm theo Thông tư này các Quy chuẩn kỹ thuật quốc gia về lĩnh vực Kiểm dị… · hiệu lực 2013-06-16 → nay [cùng văn bản gốc]: «11. Quy chuẩn Kỹ thuật quốc gia về Quy trình xử lý quả tươi bằng hơi nước nóng trừ ruồi đục quả. Ký hiệu: QCVN 01-115 : 2012/BNNPTNT»
• 63/2012/TT-BNNPTNT · Điều 1. Ban hành kèm theo Thông tư này các Quy chuẩn kỹ thuật quốc gia về lĩnh vực Kiểm dị… · hiệu lực 2013-06-16 → nay [cùng văn bản gốc]: «9. Quy chuẩn kỹ thuật quốc gia về Quy trình kiểm dịch cây quả hạch nhập khẩu trong khu cách ly kiểm dịch thực vật. Ký hiệu: QCVN 01-113 : 2012/BNNPTNT.»</t>
        </is>
      </c>
      <c r="U210" s="8" t="inlineStr"/>
      <c r="V210" s="15" t="inlineStr"/>
      <c r="W210" s="16" t="inlineStr"/>
      <c r="X210" s="16" t="inlineStr"/>
      <c r="Y210" s="16" t="inlineStr"/>
      <c r="Z210" s="15" t="inlineStr"/>
      <c r="AA210" s="15" t="inlineStr"/>
      <c r="AB210" s="15" t="inlineStr"/>
      <c r="AC210" s="15" t="inlineStr"/>
      <c r="AD210" s="13" t="inlineStr"/>
    </row>
    <row r="211">
      <c r="A211" s="13" t="inlineStr">
        <is>
          <t>5</t>
        </is>
      </c>
      <c r="B211" s="13" t="inlineStr">
        <is>
          <t>vilextime:T1:provision:189cfcfa-e175-11f0-a20b-737ea331ff00#k1#a:2017-06-28</t>
        </is>
      </c>
      <c r="C211" s="13" t="inlineStr">
        <is>
          <t>T1</t>
        </is>
      </c>
      <c r="D211" s="13" t="inlineStr">
        <is>
          <t>T1</t>
        </is>
      </c>
      <c r="E211" s="13" t="inlineStr">
        <is>
          <t>provision:189cfcfa-e175-11f0-a20b-737ea331ff00#k1#a</t>
        </is>
      </c>
      <c r="F211" s="8" t="inlineStr">
        <is>
          <t>Một bộ, ngành trung ương lập kế hoạch đầu tư công trung hạn từ vốn ngân sách trung ương thì phải cập nhật và gửi nhu cầu, dự kiến kế hoạch cho cơ quan nào và bằng phương thức nào?</t>
        </is>
      </c>
      <c r="G211" s="13" t="inlineStr">
        <is>
          <t>2017-06-28</t>
        </is>
      </c>
      <c r="H211" s="8" t="inlineStr">
        <is>
          <t>1. Đối với nguồn vốn ngân sách trung ương, vốn ODA và vốn vay ưu đãi của các nhà tài trợ nước ngoài; vốn tín dụng đầu tư phát triển của Nhà nước; vốn đầu tư từ nguồn thu để lại nhưng chưa đưa vào cân đối ngân sách nhà nước của Bộ, ngành trung ương:</t>
        </is>
      </c>
      <c r="I211" s="8" t="inlineStr">
        <is>
          <t>a) Bộ, ngành trung ương và các Sở Kế hoạch và Đầu tư cập nhật chi tiết nhu cầu và dự kiến kế hoạch đầu tư công trung hạn, hàng năm và gửi Bộ Kế hoạch và Đầu tư trên Hệ thống. Thời gian và số liệu báo cáo của Bộ, ngành trung ương và địa phương được ghi nhận là thời gian và số liệu tại thời điểm gửi báo cáo cho Bộ Kế hoạch và Đầu tư trên Hệ thống.</t>
        </is>
      </c>
      <c r="J211" s="8" t="inlineStr">
        <is>
          <t>cập nhật chi tiết nhu cầu và dự kiến kế hoạch đầu tư công trung hạn, hàng năm và gửi Bộ Kế hoạch và Đầu tư trên Hệ thống</t>
        </is>
      </c>
      <c r="K211" s="8" t="inlineStr"/>
      <c r="L211" s="13" t="inlineStr">
        <is>
          <t>Điểm a Khoản 1 Điều 5</t>
        </is>
      </c>
      <c r="M211" s="13" t="inlineStr">
        <is>
          <t>03/2017/TT-BKHĐT</t>
        </is>
      </c>
      <c r="N211" s="13" t="inlineStr">
        <is>
          <t>2017-06-15</t>
        </is>
      </c>
      <c r="O211" s="13" t="inlineStr">
        <is>
          <t>2024-10-16</t>
        </is>
      </c>
      <c r="P211" s="14" t="inlineStr">
        <is>
          <t>https://vbpl.vn/TW/Pages/vbpq-toanvan.aspx?ItemID=125824</t>
        </is>
      </c>
      <c r="Q211" s="8" t="inlineStr">
        <is>
          <t>03/2017/TT-BKHĐT · ký 2017-04-25 · hiệu lực 2017-06-15 đến 2024-10-16 · Hết hiệu lực toàn bộ
Điều 5. Lập, giao kế hoạch đầu tư công trung hạn, hàng năm
1. Đối với nguồn vốn ngân sách trung ương, vốn ODA và vốn vay ưu đãi của các nhà tài trợ nước ngoài; vốn tín dụng đầu tư phát triển của Nhà nước; vốn đầu tư từ nguồn thu để lại nhưng chưa đưa vào cân đối ngân sách nhà nước của Bộ, ngành trung ương:
a) Bộ, ngành trung ương và các Sở Kế hoạch và Đầu tư cập nhật chi tiết nhu cầu và dự kiến kế hoạch đầu tư công trung hạn, hàng năm và gửi Bộ Kế hoạch và Đầu tư trên Hệ thống. Thời gian và số liệu báo cáo của Bộ, ngành trung ương và địa phương được ghi nhận là thời gian và số liệu tại thời điểm gửi báo cáo cho Bộ Kế hoạch và Đầu tư trên Hệ thống.
b) Bộ Kế hoạch và Đầu tư tổng hợp kế hoạch đầu tư công trung hạn, hàng năm trên toàn quốc trên cơ sở số liệu về nhu cầu và dự kiến kế hoạch đầu tư công trung hạn, hàng năm của các Bộ, ngành trung ương và địa phương đã cập nhật trên Hệ thống.
c) Trong thời hạn 05 ngày làm việc kể từ ngày Thủ tướng Chính phủ giao kế hoạch đầu tư công trung hạn, hàng năm, Bộ trưởng Bộ Kế hoạch và Đầu tư ban hành quyết định giao kế hoạch đầu tư công trung hạn, hàng năm đồng thời bằng văn bản và trên Hệ thống.</t>
        </is>
      </c>
      <c r="R211" s="8" t="inlineStr"/>
      <c r="S211" s="8" t="inlineStr"/>
      <c r="T211" s="8" t="inlineStr"/>
      <c r="U211" s="8" t="inlineStr"/>
      <c r="V211" s="15" t="inlineStr"/>
      <c r="W211" s="16" t="inlineStr"/>
      <c r="X211" s="16" t="inlineStr"/>
      <c r="Y211" s="16" t="inlineStr"/>
      <c r="Z211" s="15" t="inlineStr"/>
      <c r="AA211" s="15" t="inlineStr"/>
      <c r="AB211" s="15" t="inlineStr"/>
      <c r="AC211" s="15" t="inlineStr"/>
      <c r="AD211" s="13" t="inlineStr"/>
    </row>
    <row r="212">
      <c r="A212" s="13" t="inlineStr">
        <is>
          <t>5</t>
        </is>
      </c>
      <c r="B212" s="13" t="inlineStr">
        <is>
          <t>vilextime:T2:provision:45d71ee0-2c83-11f1-ae10-17c072eef9ad:2025-01-26</t>
        </is>
      </c>
      <c r="C212" s="13" t="inlineStr">
        <is>
          <t>T2</t>
        </is>
      </c>
      <c r="D212" s="13" t="inlineStr">
        <is>
          <t>T2</t>
        </is>
      </c>
      <c r="E212" s="13" t="inlineStr">
        <is>
          <t>provision:45d71ee0-2c83-11f1-ae10-17c072eef9ad</t>
        </is>
      </c>
      <c r="F212" s="8" t="inlineStr">
        <is>
          <t>Trong lĩnh vực quản lý đầu tư công trình lâm sinh, thông tư hướng dẫn áp dụng đối với những chủ thể nào và trong hoạt động gì?</t>
        </is>
      </c>
      <c r="G212" s="13" t="inlineStr">
        <is>
          <t>2025-01-26</t>
        </is>
      </c>
      <c r="H212" s="8" t="inlineStr">
        <is>
          <t>Điều 2. Đối tượng áp dụng</t>
        </is>
      </c>
      <c r="I212" s="8" t="inlineStr">
        <is>
          <r>
            <t xml:space="preserve">1. Thông tư này áp dụng đối với tổ chức, hộ gia đình, cá </t>
          </r>
          <r>
            <rPr>
              <rFont val="Calibri"/>
              <b val="1"/>
              <color rgb="00C00000"/>
              <sz val="10"/>
            </rPr>
            <t>nhân trong nước,</t>
          </r>
          <r>
            <t xml:space="preserve"> cộng đồng dân cư liên quan đến </t>
          </r>
          <r>
            <rPr>
              <rFont val="Calibri"/>
              <b val="1"/>
              <color rgb="00C00000"/>
              <sz val="10"/>
            </rPr>
            <t>việc triển khai</t>
          </r>
          <r>
            <t xml:space="preserve"> công trình lâm </t>
          </r>
          <r>
            <rPr>
              <rFont val="Calibri"/>
              <b val="1"/>
              <color rgb="00C00000"/>
              <sz val="10"/>
            </rPr>
            <t>sinh trong các dự án đầu tư có sử dụng nguồn vốn đầu tư công (vốn ngân sách nhà nước, vốn từ nguồn</t>
          </r>
          <r>
            <t xml:space="preserve"> thu </t>
          </r>
          <r>
            <rPr>
              <rFont val="Calibri"/>
              <b val="1"/>
              <color rgb="00C00000"/>
              <sz val="10"/>
            </rPr>
            <t>hợp pháp của các cơ quan nhà nước, đơn vị sự nghiệp công lập dành để đầu tư theo quy định của pháp luật); liên quan đến việc triển khai hoạt động</t>
          </r>
          <r>
            <t xml:space="preserve"> bảo vệ rừng, </t>
          </r>
          <r>
            <rPr>
              <rFont val="Calibri"/>
              <b val="1"/>
              <color rgb="00C00000"/>
              <sz val="10"/>
            </rPr>
            <t>công trình lâm sinh</t>
          </r>
          <r>
            <t xml:space="preserve"> có sử dụng kinh phí ngân sách </t>
          </r>
          <r>
            <rPr>
              <rFont val="Calibri"/>
              <b val="1"/>
              <color rgb="00C00000"/>
              <sz val="10"/>
            </rPr>
            <t>nhà</t>
          </r>
          <r>
            <t xml:space="preserve"> nước.</t>
          </r>
        </is>
      </c>
      <c r="J212" s="8" t="inlineStr">
        <is>
          <t>tổ chức, hộ gia đình, cá nhân trong nước, cộng đồng dân cư liên quan đến việc triển khai công trình lâm sinh trong các dự án đầu tư có sử dụng nguồn vốn đầu tư công</t>
        </is>
      </c>
      <c r="K212" s="8" t="inlineStr">
        <is>
          <t>trong nước … việc triển khai … trong các dự án đầu tư có sử dụng nguồn vốn đầu tư công vốn ngân sách nhà nước vốn từ nguồn … hợp pháp của các cơ quan nhà nước đơn vị sự nghiệp công lập dành để đầu tư theo quy định của pháp luật liên quan đến việc triển khai hoạt động … công trình lâm sinh … nhà</t>
        </is>
      </c>
      <c r="L212" s="13" t="inlineStr">
        <is>
          <t>Khoản 1 Điều 2</t>
        </is>
      </c>
      <c r="M212" s="13" t="inlineStr">
        <is>
          <t>15/2019/TT-BNNPTNT</t>
        </is>
      </c>
      <c r="N212" s="13" t="inlineStr">
        <is>
          <t>2020-01-01</t>
        </is>
      </c>
      <c r="O212" s="13" t="inlineStr">
        <is>
          <t>2025-01-27</t>
        </is>
      </c>
      <c r="P212" s="14" t="inlineStr">
        <is>
          <t>https://vbpl.vn/TW/Pages/vbpq-toanvan.aspx?ItemID=138874</t>
        </is>
      </c>
      <c r="Q212" s="8" t="inlineStr">
        <is>
          <t>15/2019/TT-BNNPTNT · ký 2019-10-30 · hiệu lực 2020-01-01 đến nay · Hết hiệu lực một phần
Điều 2. Đối tượng áp dụng
1. Thông tư này áp dụng đối với tổ chức, hộ gia đình, cá nhân trong nước, cộng đồng dân cư liên quan đến việc triển khai công trình lâm sinh trong các dự án đầu tư có sử dụng nguồn vốn đầu tư công (vốn ngân sách nhà nước, vốn từ nguồn thu hợp pháp của các cơ quan nhà nước, đơn vị sự nghiệp công lập dành để đầu tư theo quy định của pháp luật); liên quan đến việc triển khai hoạt động bảo vệ rừng, công trình lâm sinh có sử dụng kinh phí ngân sách nhà nước.</t>
        </is>
      </c>
      <c r="R212" s="8" t="inlineStr">
        <is>
          <t>[amend] 24/2024/TT-BNNPTNT · ký 2024-12-12 · hiệu lực 2024-01-27
2. Sửa đổi, bổ sung Điều 2 như sau:
" Điều 2. Đối tượng áp dụng
1. Thông tư này áp dụng đối với tổ chức, hộ gia đình, cá nhân, cộng đồng dân cư có hoạt động liên quan đến nghiệm thu kết quả một số hoạt động đầu tư, hỗ trợ đầu tư công trình lâm sinh, nghiệm thu bảo vệ rừng, nghiệm thu trồng cây phân tán quy định tại Điều 1 Thông tư này có sử dụng kinh phí ngân sách Nhà nước.
2. Khuyến khích tổ chức, hộ gia đình, cá nhân, cộng đồng dân cư áp dụng quy định tại Thông tư này khi sử dụng kinh phí ngoài ngân sách Nhà nước.".
— Hiệu lực: Điều 5. Hiệu lực thi hành
1. Thông tư này có hiệu lực thi hành kể từ ngày 27 tháng 01 năm 2025.
2. Trường hợp văn bản quy phạm pháp luật, tiêu chuẩn viện dẫn tại Thông tư này được sửa đổi, bổ sung, thay thế thì thực hiện theo văn bản sửa đổi, bổ sung, thay thế đó.
3. Trong quá trình thực hiện Thông tư này, nếu có khó khăn, vướng mắc, đề nghị cơ quan, tổ chức, cá nhân liên quan phản ánh kịp thời về Bộ Nông nghiệp và Phát triển nông thôn để xem xét, giải quyết./.
KT. BỘ TRƯỞNG
THỨ TRƯỞNG
(Đã ký)
Nguyễn Quốc Trị
1. Thông tư này có hiệu lực thi hành kể từ ngày 27 tháng 01 năm 2025.</t>
        </is>
      </c>
      <c r="S212" s="8" t="inlineStr">
        <is>
          <t>[1] 2020-01-01 → 2025-01-27 · bản gốc   ◀ đáp án của dòng này
[2] 2025-01-27 → nay · sửa bởi 24/2024/TT-BNNPTNT (hiệu lực 2025-01-27)
    chỗ đổi: «nhân trong nước,» → «nhân,»; thêm «có hoạt động»; «việc triển khai» → «nghiệm thu kết quả một số hoạt động đầu tư, hỗ trợ đầu tư»; «sinh trong các dự án đầu tư có sử dụng nguồn vốn đầu tư công (vốn ngân sách nhà nước, vốn từ nguồn» → «sinh, nghiệm»; bỏ «hợp pháp của các cơ quan nhà nước, đơn vị sự nghiệp công lập dành để đầu tư theo quy định của pháp luật); liên quan đến việc triển khai hoạt động»; «công trình lâm sinh» → «nghiệm thu trồng cây phân tán quy định tại Điều 1 Thông tư này»; «nhà» → «Nhà»</t>
        </is>
      </c>
      <c r="T212" s="8" t="inlineStr"/>
      <c r="U212" s="8" t="inlineStr"/>
      <c r="V212" s="15" t="inlineStr"/>
      <c r="W212" s="16" t="inlineStr"/>
      <c r="X212" s="16" t="inlineStr"/>
      <c r="Y212" s="16" t="inlineStr"/>
      <c r="Z212" s="15" t="inlineStr"/>
      <c r="AA212" s="15" t="inlineStr"/>
      <c r="AB212" s="15" t="inlineStr"/>
      <c r="AC212" s="15" t="inlineStr"/>
      <c r="AD212" s="13" t="inlineStr"/>
    </row>
    <row r="213">
      <c r="A213" s="13" t="inlineStr">
        <is>
          <t>5</t>
        </is>
      </c>
      <c r="B213" s="13" t="inlineStr">
        <is>
          <t>vilextime:T2:provision:45d71ee0-2c83-11f1-ae10-17c072eef9ad:2025-01-27</t>
        </is>
      </c>
      <c r="C213" s="13" t="inlineStr">
        <is>
          <t>T2</t>
        </is>
      </c>
      <c r="D213" s="13" t="inlineStr">
        <is>
          <t>T2</t>
        </is>
      </c>
      <c r="E213" s="13" t="inlineStr">
        <is>
          <t>provision:45d71ee0-2c83-11f1-ae10-17c072eef9ad</t>
        </is>
      </c>
      <c r="F213" s="8" t="inlineStr">
        <is>
          <t>Trong lĩnh vực quản lý đầu tư công trình lâm sinh, thông tư hướng dẫn áp dụng đối với những chủ thể nào và trong hoạt động gì?</t>
        </is>
      </c>
      <c r="G213" s="13" t="inlineStr">
        <is>
          <t>2025-01-27</t>
        </is>
      </c>
      <c r="H213" s="8" t="inlineStr">
        <is>
          <t>Điều 2. Đối tượng áp dụng</t>
        </is>
      </c>
      <c r="I213" s="8" t="inlineStr">
        <is>
          <r>
            <t xml:space="preserve">1. Thông tư này áp dụng đối với tổ chức, hộ gia đình, cá </t>
          </r>
          <r>
            <rPr>
              <rFont val="Calibri"/>
              <b val="1"/>
              <color rgb="00C00000"/>
              <sz val="10"/>
            </rPr>
            <t>nhân,</t>
          </r>
          <r>
            <t xml:space="preserve"> cộng đồng dân cư </t>
          </r>
          <r>
            <rPr>
              <rFont val="Calibri"/>
              <b val="1"/>
              <color rgb="00C00000"/>
              <sz val="10"/>
            </rPr>
            <t>có hoạt động</t>
          </r>
          <r>
            <t xml:space="preserve"> liên quan đến </t>
          </r>
          <r>
            <rPr>
              <rFont val="Calibri"/>
              <b val="1"/>
              <color rgb="00C00000"/>
              <sz val="10"/>
            </rPr>
            <t>nghiệm thu kết quả một số hoạt động</t>
          </r>
          <r>
            <t xml:space="preserve"> đầu </t>
          </r>
          <r>
            <rPr>
              <rFont val="Calibri"/>
              <b val="1"/>
              <color rgb="00C00000"/>
              <sz val="10"/>
            </rPr>
            <t>tư, hỗ trợ</t>
          </r>
          <r>
            <t xml:space="preserve"> đầu tư công </t>
          </r>
          <r>
            <rPr>
              <rFont val="Calibri"/>
              <b val="1"/>
              <color rgb="00C00000"/>
              <sz val="10"/>
            </rPr>
            <t>trình lâm sinh, nghiệm</t>
          </r>
          <r>
            <t xml:space="preserve"> thu bảo vệ rừng, </t>
          </r>
          <r>
            <rPr>
              <rFont val="Calibri"/>
              <b val="1"/>
              <color rgb="00C00000"/>
              <sz val="10"/>
            </rPr>
            <t>nghiệm thu trồng cây phân tán quy định tại Điều 1 Thông tư này</t>
          </r>
          <r>
            <t xml:space="preserve"> có sử dụng kinh phí ngân sách </t>
          </r>
          <r>
            <rPr>
              <rFont val="Calibri"/>
              <b val="1"/>
              <color rgb="00C00000"/>
              <sz val="10"/>
            </rPr>
            <t>Nhà</t>
          </r>
          <r>
            <t xml:space="preserve"> nước.</t>
          </r>
        </is>
      </c>
      <c r="J213" s="8" t="inlineStr">
        <is>
          <t>tổ chức, hộ gia đình, cá nhân, cộng đồng dân cư có hoạt động liên quan đến nghiệm thu kết quả một số hoạt động đầu tư, hỗ trợ đầu tư công trình lâm sinh, nghiệm thu bảo vệ rừng, nghiệm thu trồng cây phân tán</t>
        </is>
      </c>
      <c r="K213" s="8" t="inlineStr">
        <is>
          <t>có hoạt động … nghiệm thu kết quả một số hoạt động đầu tư hỗ trợ đầu tư … nghiệm … nghiệm thu trồng cây phân tán quy định tại Điều 1 Thông tư này … Nhà</t>
        </is>
      </c>
      <c r="L213" s="13" t="inlineStr">
        <is>
          <t>Khoản 1 Điều 2</t>
        </is>
      </c>
      <c r="M213" s="13" t="inlineStr">
        <is>
          <t>15/2019/TT-BNNPTNT</t>
        </is>
      </c>
      <c r="N213" s="13" t="inlineStr">
        <is>
          <t>2025-01-27</t>
        </is>
      </c>
      <c r="O213" s="13" t="inlineStr"/>
      <c r="P213" s="14" t="inlineStr">
        <is>
          <t>https://vbpl.vn/TW/Pages/vbpq-toanvan.aspx?ItemID=138874</t>
        </is>
      </c>
      <c r="Q213" s="8" t="inlineStr">
        <is>
          <t>15/2019/TT-BNNPTNT · ký 2019-10-30 · hiệu lực 2020-01-01 đến nay · Hết hiệu lực một phần
Điều 2. Đối tượng áp dụng
1. Thông tư này áp dụng đối với tổ chức, hộ gia đình, cá nhân trong nước, cộng đồng dân cư liên quan đến việc triển khai công trình lâm sinh trong các dự án đầu tư có sử dụng nguồn vốn đầu tư công (vốn ngân sách nhà nước, vốn từ nguồn thu hợp pháp của các cơ quan nhà nước, đơn vị sự nghiệp công lập dành để đầu tư theo quy định của pháp luật); liên quan đến việc triển khai hoạt động bảo vệ rừng, công trình lâm sinh có sử dụng kinh phí ngân sách nhà nước.</t>
        </is>
      </c>
      <c r="R213" s="8" t="inlineStr">
        <is>
          <t>[amend] 24/2024/TT-BNNPTNT · ký 2024-12-12 · hiệu lực 2024-01-27
2. Sửa đổi, bổ sung Điều 2 như sau:
" Điều 2. Đối tượng áp dụng
1. Thông tư này áp dụng đối với tổ chức, hộ gia đình, cá nhân, cộng đồng dân cư có hoạt động liên quan đến nghiệm thu kết quả một số hoạt động đầu tư, hỗ trợ đầu tư công trình lâm sinh, nghiệm thu bảo vệ rừng, nghiệm thu trồng cây phân tán quy định tại Điều 1 Thông tư này có sử dụng kinh phí ngân sách Nhà nước.
2. Khuyến khích tổ chức, hộ gia đình, cá nhân, cộng đồng dân cư áp dụng quy định tại Thông tư này khi sử dụng kinh phí ngoài ngân sách Nhà nước.".
— Hiệu lực: Điều 5. Hiệu lực thi hành
1. Thông tư này có hiệu lực thi hành kể từ ngày 27 tháng 01 năm 2025.
2. Trường hợp văn bản quy phạm pháp luật, tiêu chuẩn viện dẫn tại Thông tư này được sửa đổi, bổ sung, thay thế thì thực hiện theo văn bản sửa đổi, bổ sung, thay thế đó.
3. Trong quá trình thực hiện Thông tư này, nếu có khó khăn, vướng mắc, đề nghị cơ quan, tổ chức, cá nhân liên quan phản ánh kịp thời về Bộ Nông nghiệp và Phát triển nông thôn để xem xét, giải quyết./.
KT. BỘ TRƯỞNG
THỨ TRƯỞNG
(Đã ký)
Nguyễn Quốc Trị
1. Thông tư này có hiệu lực thi hành kể từ ngày 27 tháng 01 năm 2025.</t>
        </is>
      </c>
      <c r="S213" s="8" t="inlineStr">
        <is>
          <t>[1] 2020-01-01 → 2025-01-27 · bản gốc
[2] 2025-01-27 → nay · sửa bởi 24/2024/TT-BNNPTNT (hiệu lực 2025-01-27)   ◀ đáp án của dòng này
    chỗ đổi: «nhân trong nước,» → «nhân,»; thêm «có hoạt động»; «việc triển khai» → «nghiệm thu kết quả một số hoạt động đầu tư, hỗ trợ đầu tư»; «sinh trong các dự án đầu tư có sử dụng nguồn vốn đầu tư công (vốn ngân sách nhà nước, vốn từ nguồn» → «sinh, nghiệm»; bỏ «hợp pháp của các cơ quan nhà nước, đơn vị sự nghiệp công lập dành để đầu tư theo quy định của pháp luật); liên quan đến việc triển khai hoạt động»; «công trình lâm sinh» → «nghiệm thu trồng cây phân tán quy định tại Điều 1 Thông tư này»; «nhà» → «Nhà»</t>
        </is>
      </c>
      <c r="T213" s="8" t="inlineStr"/>
      <c r="U213" s="8" t="inlineStr"/>
      <c r="V213" s="15" t="inlineStr"/>
      <c r="W213" s="16" t="inlineStr"/>
      <c r="X213" s="16" t="inlineStr"/>
      <c r="Y213" s="16" t="inlineStr"/>
      <c r="Z213" s="15" t="inlineStr"/>
      <c r="AA213" s="15" t="inlineStr"/>
      <c r="AB213" s="15" t="inlineStr"/>
      <c r="AC213" s="15" t="inlineStr"/>
      <c r="AD213" s="13" t="inlineStr"/>
    </row>
    <row r="214">
      <c r="A214" s="13" t="inlineStr">
        <is>
          <t>5</t>
        </is>
      </c>
      <c r="B214" s="13" t="inlineStr">
        <is>
          <t>vilextime:T1:provision:5ad876ec-eb72-11f0-9841-0f234bceec4b:2023-09-27</t>
        </is>
      </c>
      <c r="C214" s="13" t="inlineStr">
        <is>
          <t>T1</t>
        </is>
      </c>
      <c r="D214" s="13" t="inlineStr">
        <is>
          <t>T1</t>
        </is>
      </c>
      <c r="E214" s="13" t="inlineStr">
        <is>
          <t>provision:5ad876ec-eb72-11f0-9841-0f234bceec4b</t>
        </is>
      </c>
      <c r="F214" s="8" t="inlineStr">
        <is>
          <t>Trách nhiệm của cán bộ Cảnh sát giao thông sau khi lập xong biên bản vi phạm hành chính được xác định ra sao trong quy định về tuần tra, kiểm soát giao thông đường bộ?</t>
        </is>
      </c>
      <c r="G214" s="13" t="inlineStr">
        <is>
          <t>2023-09-27</t>
        </is>
      </c>
      <c r="H214" s="8" t="inlineStr">
        <is>
          <t>2. Xử phạt vi phạm hành chính có lập biên bản</t>
        </is>
      </c>
      <c r="I214" s="8" t="inlineStr">
        <is>
          <t>b) Khi lập xong biên bản vi phạm hành chính, cán bộ lập biên bản đọc lại cho những người có tên trong biên bản cùng nghe; hướng dẫn quyền, thời hạn giải trình về vi phạm hành chính đối với hành vi vi phạm hành chính mà cá nhân, tổ chức có quyền giải trình theo quy định tại Điều 61 Luật Xử lý vi phạm hành chính (sửa đổi, bổ sung năm 2020); đề nghị người vi phạm cung cấp số điện thoại liên hệ (nếu có) để nhận thông tin xử phạt thông qua Cổng dịch vụ công Quốc gia, Cổng dịch vụ công Bộ Công an; ký vào biên bản (trường hợp người vi phạm không ký được thì điểm chỉ), trừ trường hợp biên bản được lập theo quy định tại khoản 7 Điều 58 Luật Xử lý vi phạm hành chính (sửa đổi, bổ sung năm 2020). Trường hợp có người chứng kiến, người phiên dịch, người bị thiệt hại hoặc đại diện tổ chức bị thiệt hại thì những người này cùng phải ký vào biên bản; biên bản vi phạm hành chính gồm nhiều trang, thì phải ký vào từng trang biên bản;</t>
        </is>
      </c>
      <c r="J214" s="8" t="inlineStr">
        <is>
          <t>cán bộ lập biên bản đọc lại cho những người có tên trong biên bản cùng nghe; hướng dẫn quyền, thời hạn giải trình về vi phạm hành chính … đề nghị người vi phạm cung cấp số điện thoại liên hệ (nếu có) để nhận thông tin xử phạt thông qua Cổng dịch vụ công Quốc gia, Cổng dịch vụ công Bộ Công an; ký vào biên bản (trường hợp người vi phạm không ký được thì điểm chỉ)</t>
        </is>
      </c>
      <c r="K214" s="8" t="inlineStr"/>
      <c r="L214" s="13" t="inlineStr">
        <is>
          <t>Điểm b Khoản 2 Điều 20</t>
        </is>
      </c>
      <c r="M214" s="13" t="inlineStr">
        <is>
          <t>32/2023/TT-BCA</t>
        </is>
      </c>
      <c r="N214" s="13" t="inlineStr">
        <is>
          <t>2023-09-15</t>
        </is>
      </c>
      <c r="O214" s="13" t="inlineStr">
        <is>
          <t>2025-01-01</t>
        </is>
      </c>
      <c r="P214" s="14" t="inlineStr">
        <is>
          <t>https://vbpl.vn/TW/Pages/vbpq-toanvan.aspx?ItemID=163057</t>
        </is>
      </c>
      <c r="Q214" s="8" t="inlineStr">
        <is>
          <t>32/2023/TT-BCA · ký 2023-08-01 · hiệu lực 2023-09-15 đến 2025-01-01 · Hết hiệu lực toàn bộ
Điều 20. Xử lý vi phạm trong khi tuần tra, kiểm soát
2. Xử phạt vi phạm hành chính có lập biên bản
a) Khi phát hiện vi phạm hành chính thuộc trường hợp xử phạt vi phạm hành chính có lập biên bản, cán bộ Cảnh sát giao thông thực hiện lập biên bản vi phạm hành chính theo quy định. Biên bản vi phạm hành chính được lập bằng mẫu in sẵn hoặc lập trên Hệ thống cơ sở dữ liệu xử lý vi phạm hành chính;
b) Khi lập xong biên bản vi phạm hành chính, cán bộ lập biên bản đọc lại cho những người có tên trong biên bản cùng nghe; hướng dẫn quyền, thời hạn giải trình về vi phạm hành chính đối với hành vi vi phạm hành chính mà cá nhân, tổ chức có quyền giải trình theo quy định tại Điều 61 Luật Xử lý vi phạm hành chính (sửa đổi, bổ sung năm 2020); đề nghị người vi phạm cung cấp số điện thoại liên hệ (nếu có) để nhận thông tin xử phạt thông qua Cổng dịch vụ công Quốc gia, Cổng dịch vụ công Bộ Công an; ký vào biên bản (trường hợp người vi phạm không ký được thì điểm chỉ), trừ trường hợp biên bản được lập theo quy định tại khoản 7 Điều 58 Luật Xử lý vi phạm hành chính (sửa đổi, bổ sung năm 2020). Trường hợp có người chứng kiến, người phiên dịch, người bị thiệt hại hoặc đại diện tổ chức bị thiệt hại thì những người này cùng phải ký vào biên bản; biên bản vi phạm hành chính gồm nhiều trang, thì phải ký vào từng trang biên bản;
c) Trường hợp người vi phạm không có mặt tại nơi vi phạm hoặc cố tình trốn tránh hoặc vì lý do khách quan mà không ký, điểm chỉ vào biên bản hoặc có mặt nhưng từ chối ký, điểm chỉ vào biên bản hoặc trường hợp không xác định được đối tượng vi phạm thì Tổ trưởng Tổ Cảnh sát giao thông mời đại diện chính quyền cấp xã nơi xảy ra vi phạm hoặc ít nhất 01 người chứng kiến ký vào biên bản xác nhận việc người vi phạm không ký, điểm chỉ vào biên bản; trường hợp không có chữ ký của đại diện chính quyền cấp xã hoặc của người chứng kiến thì cán bộ Cảnh sát giao thông phải ghi rõ lý do vào biên bản. Sử dụng phương tiện, thiết bị kỹ thuật nghiệp vụ ghi nhận vụ việc và phải báo cáo thủ trưởng đơn vị bằng văn bản để làm cơ sở cho người có thẩm quyền xem xét, quyết định xử phạt;
d) Việc giao biên bản vi phạm hành chính cho người vi phạm thực hiện theo quy định tại Điều 58 Luật Xử lý vi phạm hành chính (sửa đổi, bổ sung năm 2020) và Điều 12 Nghị định số 118/2021/NĐ-CP ngày 23/12/2021 của Chính phủ quy định chi tiết một số điều và biện pháp thi hành Luật Xử lý vi phạm hành chính (sau đây viết gọn là Nghị định số 118/2021/NĐ-CP).</t>
        </is>
      </c>
      <c r="R214" s="8" t="inlineStr"/>
      <c r="S214" s="8" t="inlineStr"/>
      <c r="T214" s="8" t="inlineStr"/>
      <c r="U214" s="8" t="inlineStr"/>
      <c r="V214" s="15" t="inlineStr"/>
      <c r="W214" s="16" t="inlineStr"/>
      <c r="X214" s="16" t="inlineStr"/>
      <c r="Y214" s="16" t="inlineStr"/>
      <c r="Z214" s="15" t="inlineStr"/>
      <c r="AA214" s="15" t="inlineStr"/>
      <c r="AB214" s="15" t="inlineStr"/>
      <c r="AC214" s="15" t="inlineStr"/>
      <c r="AD214" s="13" t="inlineStr"/>
    </row>
    <row r="215">
      <c r="A215" s="13" t="inlineStr">
        <is>
          <t>5</t>
        </is>
      </c>
      <c r="B215" s="13" t="inlineStr">
        <is>
          <t>vilextime:T6:provision:1739fe50-26ec-11f1-9ca9-b7c7cc331c0d#b:2025-01-31</t>
        </is>
      </c>
      <c r="C215" s="13" t="inlineStr">
        <is>
          <t>T6</t>
        </is>
      </c>
      <c r="D215" s="13" t="inlineStr">
        <is>
          <t>T6b</t>
        </is>
      </c>
      <c r="E215" s="13" t="inlineStr">
        <is>
          <t>provision:1739fe50-26ec-11f1-9ca9-b7c7cc331c0d#b</t>
        </is>
      </c>
      <c r="F215" s="8" t="inlineStr">
        <is>
          <t>Trường hợp thiết bị, dụng cụ điện được kiểm định nằm ở vị trí hoặc môi trường không dán được tem, quy định về kiểm định thiết bị, dụng cụ điện xác định trách nhiệm của tổ chức thực hiện kiểm định như thế nào?</t>
        </is>
      </c>
      <c r="G215" s="13" t="inlineStr">
        <is>
          <t>2025-01-31</t>
        </is>
      </c>
      <c r="H215" s="8" t="inlineStr">
        <is>
          <t>2. Sửa đổi Điều 7 như sau: "1. Việc kiểm định các thiết bị, dụng cụ điện được thực hiện bởi tổ chức kiểm định đáp ứng yêu cầu tại Điều 9 Nghị định số 107/2016/NĐ-CP ngày 01 tháng 7 năm 2016 của Chính phủ quy định về điều kiện kinh doanh dịch vụ đánh giá sự phù hợp và được Bộ Công Thương cấp Giấy chứng nhận đăng ký hoạt động kiểm định theo quy định. Hồ sơ, trình tự, thủ tục cấp Giấy chứng nhận đăng ký hoạt động kiểm định thực hiện theo quy định tại Điều 10, Điều 11 và Điều 12 Nghị định số 107/2016/NĐ-CP.</t>
        </is>
      </c>
      <c r="I215" s="8" t="inlineStr">
        <is>
          <t>b) Trường hợp thiết bị, dụng cụ điện ở vị trí hoặc môi trường không thể thực hiện việc dán tem thì khi kết thúc kiểm định, tổ chức thực hiện việc kiểm định cấp Giấy chứng nhận kiểm định cho thiết bị, dụng cụ điện thay cho việc dán tem."</t>
        </is>
      </c>
      <c r="J215" s="8" t="inlineStr">
        <is>
          <t>tổ chức thực hiện việc kiểm định cấp Giấy chứng nhận kiểm định cho thiết bị, dụng cụ điện thay cho việc dán tem</t>
        </is>
      </c>
      <c r="K215" s="8" t="inlineStr"/>
      <c r="L215" s="13" t="inlineStr">
        <is>
          <t>Điểm b Khoản 2 Điều 3</t>
        </is>
      </c>
      <c r="M215" s="13" t="inlineStr">
        <is>
          <t>28/2017/TT-BCT</t>
        </is>
      </c>
      <c r="N215" s="13" t="inlineStr">
        <is>
          <t>2018-01-01</t>
        </is>
      </c>
      <c r="O215" s="13" t="inlineStr">
        <is>
          <t>2025-02-01</t>
        </is>
      </c>
      <c r="P215" s="14" t="inlineStr">
        <is>
          <t>https://vbpl.vn/TW/Pages/vbpq-toanvan.aspx?ItemID=127134</t>
        </is>
      </c>
      <c r="Q215" s="8" t="inlineStr">
        <is>
          <t>28/2017/TT-BCT · ký 2017-12-08 · hiệu lực 2018-01-01 đến nay · Hết hiệu lực một phần
Điều 3. Sửa đổi, bổ sung, bãi bỏ một số điều của Thông tư số 33/2015/TT-BCT ngày 27 tháng 10 năm 2015 của Bộ trưởng Bộ Công Thương quy định về kiểm định an toàn kỹ thuật các thiết bị, dụng cụ điện
2. Sửa đổi Điều 7 như sau:
"1. Việc kiểm định các thiết bị, dụng cụ điện được thực hiện bởi tổ chức kiểm định đáp ứng yêu cầu tại Điều 9 Nghị định số 107/2016/NĐ-CP ngày 01 tháng 7 năm 2016 của Chính phủ quy định về điều kiện kinh doanh dịch vụ đánh giá sự phù hợp và được Bộ Công Thương cấp Giấy chứng nhận đăng ký hoạt động kiểm định theo quy định.
Hồ sơ, trình tự, thủ tục cấp Giấy chứng nhận đăng ký hoạt động kiểm định thực hiện theo quy định tại Điều 10, Điều 11 và Điều 12 Nghị định số 107/2016/NĐ-CP .</t>
        </is>
      </c>
      <c r="R215" s="8" t="inlineStr">
        <is>
          <t>[repeal_ancestor] 02/2025/TT-BCT · ký 2025-02-01 · hiệu lực 2025-02-01
3. Bãi bỏ Điều 3 Thông tư số 28/2017/TT-BCT ngày 08 tháng 12 năm 2017 của Bộ Công Thương sửa đổi, bổ sung, bãi bỏ một số Thông tư trong lĩnh vực kinh doanh xăng dầu, kinh doanh dịch vụ đánh giá sự phù hợp và xuất nhập khẩu thuộc phạm vi quản lý nhà nước của Bộ Công Thương, kể từ ngày Thông tư này có hiệu lực thi hành.
— Chuyển tiếp: Điều 21. Quy định chuyển tiếp
1. Giấy chứng nhận đăng ký hoạt động kiểm định được Bộ Công Thương cấp trước ngày Thông tư này có hiệu lực thi hành thì tiếp tục được thực hiện cho đến khi cấp mới, cấp bổ sung, sửa đổi, cấp lại.
2. Tổ chức nộp hồ sơ đăng ký hoạt động kiểm định an toàn kỹ thuật thiết bị, dụng cụ điện và đang được Bộ Công Thương (thông qua Cục Kỹ thuật an toàn và Môi trường công nghiệp) tiếp nhận, thẩm định trước ngày Thông tư này có hiệu lực thì được tiếp tục thực hiện theo quy định của pháp luật tại thời điểm nộp hồ sơ đăng ký. Trường hợp cơ quan nhà nước có thẩm quyền yêu cầu chỉnh sửa hoàn thiện, bổ sung hồ sơ đăng ký sau ngày hiệu lực của Thông tư này thì thực hiện theo quy định tại Thông tư này.
— Hiệu lực: Điều 20. Hiệu lực thi hành
1. Thông tư này có hiệu lực thi hành kể từ ngày 01 tháng 02 năm 2025.
2. Các văn bản sau đây hết hiệu lực kể từ ngày Thông tư này có hiệu lực thi hành:
a) Thông tư số 13/2022/TT-BCT ngày 25 tháng 8 năm 2022 của Bộ Công Thương ban hành Thông tư bãi bỏ khoản 6 Điều 7 Thông tư số 05/2021/TT-BCT ngày 02 tháng 8 năm 2021 của Bộ trưởng Bộ Công Thương quy định chi tiết một số nội dung về an toàn điện.
b) Thông tư số 05/2021/TT-BCT ngày 02 tháng 8 năm 2021 của Bộ Công Thương quy định chi tiết một số nội dung về an toàn điện.
c) Thông tư số 33/2015/TT-BCT ngày 27 tháng 10 năm 2015 của Bộ Công Thương quy định về kiểm định an toàn kỹ thuật các thiết bị, dụng cụ điện.
d) Quyết định số 07/2006/QĐ-BCN ngày 11 tháng 4 năm 2006 của Bộ Công nghiệp về việc quy định tiêu chuẩn kỹ thuật và điều kiện sử dụng điện làm phương tiện bảo vệ trực tiếp.
3. Bãi bỏ Điều 3 Thông tư số 28/2017/TT-BCT ngày 08 tháng 12 năm 2017 của Bộ Công Thương sửa đổi, bổ sung, bãi bỏ một số Thông tư trong lĩnh vực kinh doanh xăng dầu, kinh doanh dịch vụ đánh giá sự phù hợp và xuất nhập khẩu thuộc phạm vi quản lý nhà nước của Bộ Công Thương, kể từ ngày Thông tư này có hiệu lực thi hành.
1. Thông tư này có hiệu lực thi hành kể từ ngày 01 tháng 02 năm 2025.</t>
        </is>
      </c>
      <c r="S215" s="8" t="inlineStr">
        <is>
          <t>[1] 2018-01-01 → nay · bản gốc   ◀ đáp án của dòng này
Hết hiệu lực từ 2025-02-01 (điều khoản cấp trên bị bãi bỏ) bởi 02/2025/TT-BCT</t>
        </is>
      </c>
      <c r="T215" s="8" t="inlineStr">
        <is>
          <t>Gợi ý của máy, có thể sai, không phải kết luận: bạn tự đối chiếu bảy yếu tố.
(1) 02/2025/TT-BCT cũng sửa, bổ sung văn bản gốc ở:
«Bãi bỏ Điều 3 Thông tư số 28/2017/TT-BCT ngày 08 tháng 12 năm 2017 của Bộ Công Thương sửa đổi, bổ sung, bãi bỏ một số Thông tư trong lĩnh vực kinh doanh xăng dầu, kinh doanh dịch vụ đánh giá sự phù hợp và xuất nhập khẩu thuộc phạm vi quản lý nhà nước của Bộ Cô…»
(2) Đoạn giống nội dung bị bãi bỏ, mới có hiệu lực quanh ngày 2025-02-01:
• 02/2025/TT-BCT · Điều 15. Quy trình kiểm định · hiệu lực 2025-02-01 → nay [chính văn bản bãi bỏ]: «c) Trường hợp thiết bị, dụng cụ điện ở vị trí không thể thực hiện việc dán tem theo điểm a khoản này thì khi kết thúc kiểm định được cấp Giấy chứng nhận kiểm định.»
• 02/2025/TT-BCT · Điều 15. Quy trình kiểm định · hiệu lực 2025-02-01 → nay [chính văn bản bãi bỏ]: «a) Thiết bị, dụng cụ điện sau kiểm định đạt yêu cầu phải được dán tem kiểm định ở vị trí dễ quan sát và tránh được tác động không có lợi của môi trường và được cấp giấy chứng nhận kiểm định sử dụng bản giấy hoặc bản điện tử.»
• 02/2025/TT-BCT · Điều 15. Quy trình kiểm định · hiệu lực 2025-02-01 → nay [chính văn bản bãi bỏ]: «b) Thiết bị, dụng cụ điện sau kiểm định không đạt yêu cầu thì không cấp giấy chứng nhận kiểm định mới và xóa tem kiểm định cũ (nếu có), chỉ cấp biên bản kiểm định trong đó nêu rõ lý do không đạt.»
(3) Đoạn giống khác, có hiệu lực ngày 2025-02-01:
• 160/2013/TT-BTC · Điều 3. Mẫu tem và quy định về dán tem · hiệu lực 2014-01-01 → nay: «3. Vị trí dán tem Tem rượu được dán vắt qua nơi rượu có thể được lấy ra trên bao bì chứa sản phẩm rượu (nắp chai, nắp hũ, nắp bình, vòi rượu…) đảm bảo khi mở nắp chai thì tem sẽ rách và không thể sử dụng lại.»
• 01/2024/TT-BGTVT · Điều 17. Việc sử dụng và thời hạn hiệu lực của Giấy chứng nhận, tem kiểm định · hiệu lực 2024-03-15 → nay: «c) Tem kiểm định dán trên phương tiện, vị trí dán được quy định tại Phụ lục VIII ban hành kèm theo Thông tư này.»</t>
        </is>
      </c>
      <c r="U215" s="8" t="inlineStr"/>
      <c r="V215" s="15" t="inlineStr"/>
      <c r="W215" s="16" t="inlineStr"/>
      <c r="X215" s="16" t="inlineStr"/>
      <c r="Y215" s="16" t="inlineStr"/>
      <c r="Z215" s="15" t="inlineStr"/>
      <c r="AA215" s="15" t="inlineStr"/>
      <c r="AB215" s="15" t="inlineStr"/>
      <c r="AC215" s="15" t="inlineStr"/>
      <c r="AD215" s="13" t="inlineStr"/>
    </row>
    <row r="216">
      <c r="A216" s="13" t="inlineStr">
        <is>
          <t>5</t>
        </is>
      </c>
      <c r="B216" s="13" t="inlineStr">
        <is>
          <t>vilextime:T6:provision:1739fe50-26ec-11f1-9ca9-b7c7cc331c0d#b:2025-02-01</t>
        </is>
      </c>
      <c r="C216" s="13" t="inlineStr">
        <is>
          <t>T6</t>
        </is>
      </c>
      <c r="D216" s="13" t="inlineStr">
        <is>
          <t>T6b</t>
        </is>
      </c>
      <c r="E216" s="13" t="inlineStr">
        <is>
          <t>provision:1739fe50-26ec-11f1-9ca9-b7c7cc331c0d#b</t>
        </is>
      </c>
      <c r="F216" s="8" t="inlineStr">
        <is>
          <t>Trường hợp thiết bị, dụng cụ điện được kiểm định nằm ở vị trí hoặc môi trường không dán được tem, quy định về kiểm định thiết bị, dụng cụ điện xác định trách nhiệm của tổ chức thực hiện kiểm định như thế nào?</t>
        </is>
      </c>
      <c r="G216" s="13" t="inlineStr">
        <is>
          <t>2025-02-01</t>
        </is>
      </c>
      <c r="H216" s="8" t="inlineStr"/>
      <c r="I216" s="8" t="inlineStr">
        <is>
          <r>
            <rPr>
              <rFont val="Calibri"/>
              <b val="1"/>
              <color rgb="00C00000"/>
              <sz val="10"/>
            </rPr>
            <t>(không có đáp án: provision_repealed)</t>
          </r>
        </is>
      </c>
      <c r="J216" s="8" t="inlineStr"/>
      <c r="K216" s="8" t="inlineStr"/>
      <c r="L216" s="13" t="inlineStr">
        <is>
          <t>Điểm b Khoản 2 Điều 3</t>
        </is>
      </c>
      <c r="M216" s="13" t="inlineStr">
        <is>
          <t>28/2017/TT-BCT</t>
        </is>
      </c>
      <c r="N216" s="13" t="inlineStr"/>
      <c r="O216" s="13" t="inlineStr"/>
      <c r="P216" s="14" t="inlineStr">
        <is>
          <t>https://vbpl.vn/TW/Pages/vbpq-toanvan.aspx?ItemID=127134</t>
        </is>
      </c>
      <c r="Q216" s="8" t="inlineStr">
        <is>
          <t>28/2017/TT-BCT · ký 2017-12-08 · hiệu lực 2018-01-01 đến nay · Hết hiệu lực một phần
Điều 3. Sửa đổi, bổ sung, bãi bỏ một số điều của Thông tư số 33/2015/TT-BCT ngày 27 tháng 10 năm 2015 của Bộ trưởng Bộ Công Thương quy định về kiểm định an toàn kỹ thuật các thiết bị, dụng cụ điện
2. Sửa đổi Điều 7 như sau:
"1. Việc kiểm định các thiết bị, dụng cụ điện được thực hiện bởi tổ chức kiểm định đáp ứng yêu cầu tại Điều 9 Nghị định số 107/2016/NĐ-CP ngày 01 tháng 7 năm 2016 của Chính phủ quy định về điều kiện kinh doanh dịch vụ đánh giá sự phù hợp và được Bộ Công Thương cấp Giấy chứng nhận đăng ký hoạt động kiểm định theo quy định.
Hồ sơ, trình tự, thủ tục cấp Giấy chứng nhận đăng ký hoạt động kiểm định thực hiện theo quy định tại Điều 10, Điều 11 và Điều 12 Nghị định số 107/2016/NĐ-CP .</t>
        </is>
      </c>
      <c r="R216" s="8" t="inlineStr">
        <is>
          <t>[repeal_ancestor] 02/2025/TT-BCT · ký 2025-02-01 · hiệu lực 2025-02-01
3. Bãi bỏ Điều 3 Thông tư số 28/2017/TT-BCT ngày 08 tháng 12 năm 2017 của Bộ Công Thương sửa đổi, bổ sung, bãi bỏ một số Thông tư trong lĩnh vực kinh doanh xăng dầu, kinh doanh dịch vụ đánh giá sự phù hợp và xuất nhập khẩu thuộc phạm vi quản lý nhà nước của Bộ Công Thương, kể từ ngày Thông tư này có hiệu lực thi hành.
— Chuyển tiếp: Điều 21. Quy định chuyển tiếp
1. Giấy chứng nhận đăng ký hoạt động kiểm định được Bộ Công Thương cấp trước ngày Thông tư này có hiệu lực thi hành thì tiếp tục được thực hiện cho đến khi cấp mới, cấp bổ sung, sửa đổi, cấp lại.
2. Tổ chức nộp hồ sơ đăng ký hoạt động kiểm định an toàn kỹ thuật thiết bị, dụng cụ điện và đang được Bộ Công Thương (thông qua Cục Kỹ thuật an toàn và Môi trường công nghiệp) tiếp nhận, thẩm định trước ngày Thông tư này có hiệu lực thì được tiếp tục thực hiện theo quy định của pháp luật tại thời điểm nộp hồ sơ đăng ký. Trường hợp cơ quan nhà nước có thẩm quyền yêu cầu chỉnh sửa hoàn thiện, bổ sung hồ sơ đăng ký sau ngày hiệu lực của Thông tư này thì thực hiện theo quy định tại Thông tư này.
— Hiệu lực: Điều 20. Hiệu lực thi hành
1. Thông tư này có hiệu lực thi hành kể từ ngày 01 tháng 02 năm 2025.
2. Các văn bản sau đây hết hiệu lực kể từ ngày Thông tư này có hiệu lực thi hành:
a) Thông tư số 13/2022/TT-BCT ngày 25 tháng 8 năm 2022 của Bộ Công Thương ban hành Thông tư bãi bỏ khoản 6 Điều 7 Thông tư số 05/2021/TT-BCT ngày 02 tháng 8 năm 2021 của Bộ trưởng Bộ Công Thương quy định chi tiết một số nội dung về an toàn điện.
b) Thông tư số 05/2021/TT-BCT ngày 02 tháng 8 năm 2021 của Bộ Công Thương quy định chi tiết một số nội dung về an toàn điện.
c) Thông tư số 33/2015/TT-BCT ngày 27 tháng 10 năm 2015 của Bộ Công Thương quy định về kiểm định an toàn kỹ thuật các thiết bị, dụng cụ điện.
d) Quyết định số 07/2006/QĐ-BCN ngày 11 tháng 4 năm 2006 của Bộ Công nghiệp về việc quy định tiêu chuẩn kỹ thuật và điều kiện sử dụng điện làm phương tiện bảo vệ trực tiếp.
3. Bãi bỏ Điều 3 Thông tư số 28/2017/TT-BCT ngày 08 tháng 12 năm 2017 của Bộ Công Thương sửa đổi, bổ sung, bãi bỏ một số Thông tư trong lĩnh vực kinh doanh xăng dầu, kinh doanh dịch vụ đánh giá sự phù hợp và xuất nhập khẩu thuộc phạm vi quản lý nhà nước của Bộ Công Thương, kể từ ngày Thông tư này có hiệu lực thi hành.
1. Thông tư này có hiệu lực thi hành kể từ ngày 01 tháng 02 năm 2025.</t>
        </is>
      </c>
      <c r="S216" s="8" t="inlineStr">
        <is>
          <t>[1] 2018-01-01 → nay · bản gốc
Hết hiệu lực từ 2025-02-01 (điều khoản cấp trên bị bãi bỏ) bởi 02/2025/TT-BCT</t>
        </is>
      </c>
      <c r="T216" s="8" t="inlineStr">
        <is>
          <t>Gợi ý của máy, có thể sai, không phải kết luận: bạn tự đối chiếu bảy yếu tố.
(1) 02/2025/TT-BCT cũng sửa, bổ sung văn bản gốc ở:
«Bãi bỏ Điều 3 Thông tư số 28/2017/TT-BCT ngày 08 tháng 12 năm 2017 của Bộ Công Thương sửa đổi, bổ sung, bãi bỏ một số Thông tư trong lĩnh vực kinh doanh xăng dầu, kinh doanh dịch vụ đánh giá sự phù hợp và xuất nhập khẩu thuộc phạm vi quản lý nhà nước của Bộ Cô…»
(2) Đoạn giống nội dung bị bãi bỏ, mới có hiệu lực quanh ngày 2025-02-01:
• 02/2025/TT-BCT · Điều 15. Quy trình kiểm định · hiệu lực 2025-02-01 → nay [chính văn bản bãi bỏ]: «c) Trường hợp thiết bị, dụng cụ điện ở vị trí không thể thực hiện việc dán tem theo điểm a khoản này thì khi kết thúc kiểm định được cấp Giấy chứng nhận kiểm định.»
• 02/2025/TT-BCT · Điều 15. Quy trình kiểm định · hiệu lực 2025-02-01 → nay [chính văn bản bãi bỏ]: «a) Thiết bị, dụng cụ điện sau kiểm định đạt yêu cầu phải được dán tem kiểm định ở vị trí dễ quan sát và tránh được tác động không có lợi của môi trường và được cấp giấy chứng nhận kiểm định sử dụng bản giấy hoặc bản điện tử.»
• 02/2025/TT-BCT · Điều 15. Quy trình kiểm định · hiệu lực 2025-02-01 → nay [chính văn bản bãi bỏ]: «b) Thiết bị, dụng cụ điện sau kiểm định không đạt yêu cầu thì không cấp giấy chứng nhận kiểm định mới và xóa tem kiểm định cũ (nếu có), chỉ cấp biên bản kiểm định trong đó nêu rõ lý do không đạt.»
(3) Đoạn giống khác, có hiệu lực ngày 2025-02-01:
• 160/2013/TT-BTC · Điều 3. Mẫu tem và quy định về dán tem · hiệu lực 2014-01-01 → nay: «3. Vị trí dán tem Tem rượu được dán vắt qua nơi rượu có thể được lấy ra trên bao bì chứa sản phẩm rượu (nắp chai, nắp hũ, nắp bình, vòi rượu…) đảm bảo khi mở nắp chai thì tem sẽ rách và không thể sử dụng lại.»
• 01/2024/TT-BGTVT · Điều 17. Việc sử dụng và thời hạn hiệu lực của Giấy chứng nhận, tem kiểm định · hiệu lực 2024-03-15 → nay: «c) Tem kiểm định dán trên phương tiện, vị trí dán được quy định tại Phụ lục VIII ban hành kèm theo Thông tư này.»</t>
        </is>
      </c>
      <c r="U216" s="8" t="inlineStr"/>
      <c r="V216" s="15" t="inlineStr"/>
      <c r="W216" s="16" t="inlineStr"/>
      <c r="X216" s="16" t="inlineStr"/>
      <c r="Y216" s="16" t="inlineStr"/>
      <c r="Z216" s="15" t="inlineStr"/>
      <c r="AA216" s="15" t="inlineStr"/>
      <c r="AB216" s="15" t="inlineStr"/>
      <c r="AC216" s="15" t="inlineStr"/>
      <c r="AD216" s="13" t="inlineStr"/>
    </row>
    <row r="217">
      <c r="A217" s="13" t="inlineStr">
        <is>
          <t>5</t>
        </is>
      </c>
      <c r="B217" s="13" t="inlineStr">
        <is>
          <t>vilextime:T1:provision:312d0ee8-eb81-11f0-be34-83d33c77be02#k3:2006-04-12</t>
        </is>
      </c>
      <c r="C217" s="13" t="inlineStr">
        <is>
          <t>T1</t>
        </is>
      </c>
      <c r="D217" s="13" t="inlineStr">
        <is>
          <t>T1</t>
        </is>
      </c>
      <c r="E217" s="13" t="inlineStr">
        <is>
          <t>provision:312d0ee8-eb81-11f0-be34-83d33c77be02#k3</t>
        </is>
      </c>
      <c r="F217" s="8" t="inlineStr">
        <is>
          <t>Điều kiện về dự toán trước khi thực hiện chỉ định thầu được xác định ra sao trong quy định về đấu thầu?</t>
        </is>
      </c>
      <c r="G217" s="13" t="inlineStr">
        <is>
          <t>2006-04-12</t>
        </is>
      </c>
      <c r="H217" s="8" t="inlineStr">
        <is>
          <t>Điều 20. Chỉ định thầu</t>
        </is>
      </c>
      <c r="I217" s="8" t="inlineStr">
        <is>
          <t>3. Trước khi thực hiện chỉ định thầu quy định tại các điểm b, c, d và đ khoản 1 Điều này, dự toán đối với gói thầu đó phải được phê duyệt theo quy định.</t>
        </is>
      </c>
      <c r="J217" s="8" t="inlineStr">
        <is>
          <t>dự toán đối với gói thầu đó phải được phê duyệt theo quy định</t>
        </is>
      </c>
      <c r="K217" s="8" t="inlineStr"/>
      <c r="L217" s="13" t="inlineStr">
        <is>
          <t>Khoản 3 Điều 20</t>
        </is>
      </c>
      <c r="M217" s="13" t="inlineStr">
        <is>
          <t>61/2005/QH11</t>
        </is>
      </c>
      <c r="N217" s="13" t="inlineStr">
        <is>
          <t>2006-04-01</t>
        </is>
      </c>
      <c r="O217" s="13" t="inlineStr">
        <is>
          <t>2014-07-01</t>
        </is>
      </c>
      <c r="P217" s="14" t="inlineStr">
        <is>
          <t>https://vbpl.vn/TW/Pages/vbpq-toanvan.aspx?ItemID=16750</t>
        </is>
      </c>
      <c r="Q217" s="8" t="inlineStr">
        <is>
          <t>61/2005/QH11 · ký 2005-11-29 · hiệu lực 2006-04-01 đến 2014-07-01 · Hết hiệu lực toàn bộ
Điều 20. Chỉ định thầu
3. Trước khi thực hiện chỉ định thầu quy định tại các điểm b, c, d và đ khoản 1 Điều này, dự toán đối với gói thầu đó phải được phê duyệt theo quy định.</t>
        </is>
      </c>
      <c r="R217" s="8" t="inlineStr"/>
      <c r="S217" s="8" t="inlineStr"/>
      <c r="T217" s="8" t="inlineStr"/>
      <c r="U217" s="8" t="inlineStr"/>
      <c r="V217" s="15" t="inlineStr"/>
      <c r="W217" s="16" t="inlineStr"/>
      <c r="X217" s="16" t="inlineStr"/>
      <c r="Y217" s="16" t="inlineStr"/>
      <c r="Z217" s="15" t="inlineStr"/>
      <c r="AA217" s="15" t="inlineStr"/>
      <c r="AB217" s="15" t="inlineStr"/>
      <c r="AC217" s="15" t="inlineStr"/>
      <c r="AD217" s="13" t="inlineStr"/>
    </row>
    <row r="218">
      <c r="A218" s="13" t="inlineStr">
        <is>
          <t>5</t>
        </is>
      </c>
      <c r="B218" s="13" t="inlineStr">
        <is>
          <t>vilextime:T2:provision:c72882d4-df55-11f0-a43e-4de24aeeb554#k1:2017-03-14</t>
        </is>
      </c>
      <c r="C218" s="13" t="inlineStr">
        <is>
          <t>T2</t>
        </is>
      </c>
      <c r="D218" s="13" t="inlineStr">
        <is>
          <t>T2</t>
        </is>
      </c>
      <c r="E218" s="13" t="inlineStr">
        <is>
          <t>provision:c72882d4-df55-11f0-a43e-4de24aeeb554#k1</t>
        </is>
      </c>
      <c r="F218" s="8" t="inlineStr">
        <is>
          <t>Khi hoạt động thanh tra chuyên ngành khoa học và công nghệ giữa các cấp có chồng chéo, Thanh tra Bộ có trách nhiệm gì đối với Tổng cục, Cục và Thanh tra Sở?</t>
        </is>
      </c>
      <c r="G218" s="13" t="inlineStr">
        <is>
          <t>2017-03-14</t>
        </is>
      </c>
      <c r="H218" s="8" t="inlineStr">
        <is>
          <t>Điều 12. Mối quan hệ phối hợp trong hoạt động thanh tra ngành Khoa học và Công nghệ</t>
        </is>
      </c>
      <c r="I218" s="8" t="inlineStr">
        <is>
          <r>
            <t xml:space="preserve">1. Thanh tra Bộ hướng dẫn về nghiệp vụ và </t>
          </r>
          <r>
            <rPr>
              <rFont val="Calibri"/>
              <b val="1"/>
              <color rgb="00C00000"/>
              <sz val="10"/>
            </rPr>
            <t>xử lý chồng chéo trong hoạt động</t>
          </r>
          <r>
            <t xml:space="preserve"> thanh tra chuyên ngành khoa học và công nghệ của </t>
          </r>
          <r>
            <rPr>
              <rFont val="Calibri"/>
              <b val="1"/>
              <color rgb="00C00000"/>
              <sz val="10"/>
            </rPr>
            <t>Tổng cục, Cục,</t>
          </r>
          <r>
            <t xml:space="preserve"> Thanh tra </t>
          </r>
          <r>
            <rPr>
              <rFont val="Calibri"/>
              <b val="1"/>
              <color rgb="00C00000"/>
              <sz val="10"/>
            </rPr>
            <t>Cục,</t>
          </r>
          <r>
            <t xml:space="preserve"> Thanh tra </t>
          </r>
          <r>
            <rPr>
              <rFont val="Calibri"/>
              <b val="1"/>
              <color rgb="00C00000"/>
              <sz val="10"/>
            </rPr>
            <t>Sở.</t>
          </r>
        </is>
      </c>
      <c r="J218" s="8" t="inlineStr">
        <is>
          <t>Thanh tra Bộ hướng dẫn về nghiệp vụ và xử lý chồng chéo trong hoạt động thanh tra chuyên ngành khoa học và công nghệ của Tổng cục, Cục, Thanh tra Cục, Thanh tra Sở</t>
        </is>
      </c>
      <c r="K218" s="8" t="inlineStr">
        <is>
          <t>xử lý chồng chéo trong hoạt động … Tổng cục Cục … Cục</t>
        </is>
      </c>
      <c r="L218" s="13" t="inlineStr">
        <is>
          <t>Khoản 1 Điều 12</t>
        </is>
      </c>
      <c r="M218" s="13" t="inlineStr">
        <is>
          <t>213/2013/NĐ-CP</t>
        </is>
      </c>
      <c r="N218" s="13" t="inlineStr">
        <is>
          <t>2014-02-10</t>
        </is>
      </c>
      <c r="O218" s="13" t="inlineStr">
        <is>
          <t>2017-03-15</t>
        </is>
      </c>
      <c r="P218" s="14" t="inlineStr">
        <is>
          <t>https://vbpl.vn/TW/Pages/vbpq-toanvan.aspx?ItemID=32886</t>
        </is>
      </c>
      <c r="Q218" s="8" t="inlineStr">
        <is>
          <t>213/2013/NĐ-CP · ký 2013-12-20 · hiệu lực 2014-02-10 đến 2024-03-01 · Hết hiệu lực toàn bộ
Điều 12. Mối quan hệ phối hợp trong hoạt động thanh tra ngành Khoa học và Công nghệ
1. Thanh tra Bộ hướng dẫn về nghiệp vụ và xử lý chồng chéo trong hoạt động thanh tra chuyên ngành khoa học và công nghệ của Tổng cục, Cục, Thanh tra Cục, Thanh tra Sở.</t>
        </is>
      </c>
      <c r="R218" s="8" t="inlineStr">
        <is>
          <t>[amend] 27/2017/NĐ-CP · ký 2017-03-15 · hiệu lực 2017-03-15
a) Sửa đổi, bổ sung khoản 1, khoản 2 Điều 12 như sau:
"1. Thanh tra Bộ hướng dẫn về nghiệp vụ thanh tra chuyên ngành khoa học và công nghệ đối với Tổng cục, Cục, Thanh tra Cục, Thanh tra Sở, Chi cục.2. Tổng cục, Cục, Thanh tra Cục thực hiện sự chỉ đạo về công tác, hướng dẫn về nghiệp vụ thanh tra chuyên ngành khoa học và công nghệ của Thanh tra Bộ; hỗ trợ Thanh tra Bộ hướng dẫn nghiệp vụ thanh tra chuyên ngành khoa học và công nghệ đối với Thanh tra Sở, Chi cục; phối hợp với Thanh tra Sở, Chi cục khi tiến hành hoạt động thanh tra chuyên ngành thuộc thẩm quyền được giao."
— Hiệu lực: 1. Nghị định này có hiệu lực thi hành từ ngày ký ban hành.</t>
        </is>
      </c>
      <c r="S218" s="8" t="inlineStr">
        <is>
          <t>[1] 2014-02-10 → 2017-03-15 · bản gốc   ◀ đáp án của dòng này
[2] 2017-03-15 → nay · sửa bởi 27/2017/NĐ-CP (hiệu lực 2017-03-15)
    chỗ đổi: thêm «thanh tra chuyên ngành khoa học»; «xử lý chồng chéo trong hoạt động» → «công nghệ đối với Tổng cục, Cục, Thanh tra Cục, Thanh tra Sở, Chi cục.2. Tổng cục, Cục, Thanh tra Cục thực hiện sự chỉ đạo về công tác, hướng dẫn về nghiệp vụ»; bỏ «Tổng cục, Cục,»; «Cục,» → «Bộ; hỗ trợ»; «Sở.» → «Bộ hướng dẫn nghiệp vụ thanh tra chuyên ngành khoa học và công nghệ đối với Thanh tra Sở, Chi cục; phối hợp với Thanh tra Sở, Chi cục khi tiến hành hoạt động thanh tra chuyên ngành thuộc thẩm quyền được giao.»</t>
        </is>
      </c>
      <c r="T218" s="8" t="inlineStr"/>
      <c r="U218" s="8" t="inlineStr"/>
      <c r="V218" s="15" t="inlineStr"/>
      <c r="W218" s="16" t="inlineStr"/>
      <c r="X218" s="16" t="inlineStr"/>
      <c r="Y218" s="16" t="inlineStr"/>
      <c r="Z218" s="15" t="inlineStr"/>
      <c r="AA218" s="15" t="inlineStr"/>
      <c r="AB218" s="15" t="inlineStr"/>
      <c r="AC218" s="15" t="inlineStr"/>
      <c r="AD218" s="13" t="inlineStr"/>
    </row>
    <row r="219">
      <c r="A219" s="13" t="inlineStr">
        <is>
          <t>5</t>
        </is>
      </c>
      <c r="B219" s="13" t="inlineStr">
        <is>
          <t>vilextime:T2:provision:c72882d4-df55-11f0-a43e-4de24aeeb554#k1:2017-03-15</t>
        </is>
      </c>
      <c r="C219" s="13" t="inlineStr">
        <is>
          <t>T2</t>
        </is>
      </c>
      <c r="D219" s="13" t="inlineStr">
        <is>
          <t>T2</t>
        </is>
      </c>
      <c r="E219" s="13" t="inlineStr">
        <is>
          <t>provision:c72882d4-df55-11f0-a43e-4de24aeeb554#k1</t>
        </is>
      </c>
      <c r="F219" s="8" t="inlineStr">
        <is>
          <t>Khi hoạt động thanh tra chuyên ngành khoa học và công nghệ giữa các cấp có chồng chéo, Thanh tra Bộ có trách nhiệm gì đối với Tổng cục, Cục và Thanh tra Sở?</t>
        </is>
      </c>
      <c r="G219" s="13" t="inlineStr">
        <is>
          <t>2017-03-15</t>
        </is>
      </c>
      <c r="H219" s="8" t="inlineStr">
        <is>
          <t>Điều 12. Mối quan hệ phối hợp trong hoạt động thanh tra ngành Khoa học và Công nghệ</t>
        </is>
      </c>
      <c r="I219" s="8" t="inlineStr">
        <is>
          <r>
            <t xml:space="preserve">1. Thanh tra Bộ hướng dẫn về nghiệp vụ </t>
          </r>
          <r>
            <rPr>
              <rFont val="Calibri"/>
              <b val="1"/>
              <color rgb="00C00000"/>
              <sz val="10"/>
            </rPr>
            <t>thanh tra chuyên ngành khoa học</t>
          </r>
          <r>
            <t xml:space="preserve"> và </t>
          </r>
          <r>
            <rPr>
              <rFont val="Calibri"/>
              <b val="1"/>
              <color rgb="00C00000"/>
              <sz val="10"/>
            </rPr>
            <t>công nghệ đối với Tổng cục, Cục, Thanh tra Cục, Thanh tra Sở, Chi cục.2. Tổng cục, Cục, Thanh tra Cục thực hiện sự chỉ đạo về công tác, hướng dẫn về nghiệp vụ</t>
          </r>
          <r>
            <t xml:space="preserve"> thanh tra chuyên ngành khoa học và công nghệ của Thanh tra </t>
          </r>
          <r>
            <rPr>
              <rFont val="Calibri"/>
              <b val="1"/>
              <color rgb="00C00000"/>
              <sz val="10"/>
            </rPr>
            <t>Bộ; hỗ trợ</t>
          </r>
          <r>
            <t xml:space="preserve"> Thanh tra </t>
          </r>
          <r>
            <rPr>
              <rFont val="Calibri"/>
              <b val="1"/>
              <color rgb="00C00000"/>
              <sz val="10"/>
            </rPr>
            <t>Bộ hướng dẫn nghiệp vụ thanh tra chuyên ngành khoa học và công nghệ đối với Thanh tra Sở, Chi cục; phối hợp với Thanh tra Sở, Chi cục khi tiến hành hoạt động thanh tra chuyên ngành thuộc thẩm quyền được giao.</t>
          </r>
        </is>
      </c>
      <c r="J219" s="8" t="inlineStr">
        <is>
          <t>Thanh tra Bộ hướng dẫn về nghiệp vụ thanh tra chuyên ngành khoa học và công nghệ đối với Tổng cục, Cục, Thanh tra Cục, Thanh tra Sở, Chi cục</t>
        </is>
      </c>
      <c r="K219" s="8" t="inlineStr">
        <is>
          <t>thanh tra chuyên ngành khoa học … công nghệ đối với Tổng cục Cục Thanh tra Cục Thanh tra Sở Chi cục 2 Tổng cục Cục Thanh tra Cục thực hiện sự chỉ đạo về công tác hướng dẫn về nghiệp vụ … Bộ hỗ trợ Thanh tra Bộ hướng dẫn nghiệp vụ thanh tra chuyên ngành khoa học và công nghệ đối với … Chi cục phối hợp với Thanh tra Sở Chi cục khi tiến hành hoạt động thanh tra chuyên ngành thuộc thẩm quyền được giao</t>
        </is>
      </c>
      <c r="L219" s="13" t="inlineStr">
        <is>
          <t>Khoản 1 Điều 12</t>
        </is>
      </c>
      <c r="M219" s="13" t="inlineStr">
        <is>
          <t>213/2013/NĐ-CP</t>
        </is>
      </c>
      <c r="N219" s="13" t="inlineStr">
        <is>
          <t>2017-03-15</t>
        </is>
      </c>
      <c r="O219" s="13" t="inlineStr">
        <is>
          <t>2024-03-01</t>
        </is>
      </c>
      <c r="P219" s="14" t="inlineStr">
        <is>
          <t>https://vbpl.vn/TW/Pages/vbpq-toanvan.aspx?ItemID=32886</t>
        </is>
      </c>
      <c r="Q219" s="8" t="inlineStr">
        <is>
          <t>213/2013/NĐ-CP · ký 2013-12-20 · hiệu lực 2014-02-10 đến 2024-03-01 · Hết hiệu lực toàn bộ
Điều 12. Mối quan hệ phối hợp trong hoạt động thanh tra ngành Khoa học và Công nghệ
1. Thanh tra Bộ hướng dẫn về nghiệp vụ và xử lý chồng chéo trong hoạt động thanh tra chuyên ngành khoa học và công nghệ của Tổng cục, Cục, Thanh tra Cục, Thanh tra Sở.</t>
        </is>
      </c>
      <c r="R219" s="8" t="inlineStr">
        <is>
          <t>[amend] 27/2017/NĐ-CP · ký 2017-03-15 · hiệu lực 2017-03-15
a) Sửa đổi, bổ sung khoản 1, khoản 2 Điều 12 như sau:
"1. Thanh tra Bộ hướng dẫn về nghiệp vụ thanh tra chuyên ngành khoa học và công nghệ đối với Tổng cục, Cục, Thanh tra Cục, Thanh tra Sở, Chi cục.2. Tổng cục, Cục, Thanh tra Cục thực hiện sự chỉ đạo về công tác, hướng dẫn về nghiệp vụ thanh tra chuyên ngành khoa học và công nghệ của Thanh tra Bộ; hỗ trợ Thanh tra Bộ hướng dẫn nghiệp vụ thanh tra chuyên ngành khoa học và công nghệ đối với Thanh tra Sở, Chi cục; phối hợp với Thanh tra Sở, Chi cục khi tiến hành hoạt động thanh tra chuyên ngành thuộc thẩm quyền được giao."
— Hiệu lực: 1. Nghị định này có hiệu lực thi hành từ ngày ký ban hành.</t>
        </is>
      </c>
      <c r="S219" s="8" t="inlineStr">
        <is>
          <t>[1] 2014-02-10 → 2017-03-15 · bản gốc
[2] 2017-03-15 → nay · sửa bởi 27/2017/NĐ-CP (hiệu lực 2017-03-15)   ◀ đáp án của dòng này
    chỗ đổi: thêm «thanh tra chuyên ngành khoa học»; «xử lý chồng chéo trong hoạt động» → «công nghệ đối với Tổng cục, Cục, Thanh tra Cục, Thanh tra Sở, Chi cục.2. Tổng cục, Cục, Thanh tra Cục thực hiện sự chỉ đạo về công tác, hướng dẫn về nghiệp vụ»; bỏ «Tổng cục, Cục,»; «Cục,» → «Bộ; hỗ trợ»; «Sở.» → «Bộ hướng dẫn nghiệp vụ thanh tra chuyên ngành khoa học và công nghệ đối với Thanh tra Sở, Chi cục; phối hợp với Thanh tra Sở, Chi cục khi tiến hành hoạt động thanh tra chuyên ngành thuộc thẩm quyền được giao.»</t>
        </is>
      </c>
      <c r="T219" s="8" t="inlineStr"/>
      <c r="U219" s="8" t="inlineStr"/>
      <c r="V219" s="15" t="inlineStr"/>
      <c r="W219" s="16" t="inlineStr"/>
      <c r="X219" s="16" t="inlineStr"/>
      <c r="Y219" s="16" t="inlineStr"/>
      <c r="Z219" s="15" t="inlineStr"/>
      <c r="AA219" s="15" t="inlineStr"/>
      <c r="AB219" s="15" t="inlineStr"/>
      <c r="AC219" s="15" t="inlineStr"/>
      <c r="AD219" s="13" t="inlineStr"/>
    </row>
    <row r="220">
      <c r="A220" s="13" t="inlineStr">
        <is>
          <t>6</t>
        </is>
      </c>
      <c r="B220" s="13" t="inlineStr">
        <is>
          <t>vilextime:T2:provision:0e32b70e-e176-11f0-ab55-25401b1e8e67:2022-02-14</t>
        </is>
      </c>
      <c r="C220" s="13" t="inlineStr">
        <is>
          <t>T2</t>
        </is>
      </c>
      <c r="D220" s="13" t="inlineStr">
        <is>
          <t>T2</t>
        </is>
      </c>
      <c r="E220" s="13" t="inlineStr">
        <is>
          <t>provision:0e32b70e-e176-11f0-ab55-25401b1e8e67</t>
        </is>
      </c>
      <c r="F220" s="8" t="inlineStr">
        <is>
          <t>Pháp luật về đo đạc và bản đồ quy định tổ chức phải trả phí thẩm định trong những trường hợp đề nghị nào đối với giấy phép hoạt động?</t>
        </is>
      </c>
      <c r="G220" s="13" t="inlineStr">
        <is>
          <t>2022-02-14</t>
        </is>
      </c>
      <c r="H220" s="8" t="inlineStr">
        <is>
          <t>GIẤY PHÉP HOẠT ĐỘNG ĐO ĐẠC VÀ BẢN ĐỒ</t>
        </is>
      </c>
      <c r="I220" s="8" t="inlineStr">
        <is>
          <r>
            <t xml:space="preserve">Tổ chức đề nghị cấp mới, cấp bổ </t>
          </r>
          <r>
            <rPr>
              <rFont val="Calibri"/>
              <b val="1"/>
              <color rgb="00C00000"/>
              <sz val="10"/>
            </rPr>
            <t>sung</t>
          </r>
          <r>
            <t xml:space="preserve"> giấy phép hoạt động đo đạc và bản đồ phải trả phí thẩm định theo quy định của pháp luật về phí và lệ phí.</t>
          </r>
        </is>
      </c>
      <c r="J220" s="8" t="inlineStr">
        <is>
          <t>Tổ chức đề nghị cấp mới, cấp bổ sung giấy phép hoạt động đo đạc và bản đồ phải trả phí thẩm định</t>
        </is>
      </c>
      <c r="K220" s="8" t="inlineStr"/>
      <c r="L220" s="13" t="inlineStr">
        <is>
          <t>Điều 38</t>
        </is>
      </c>
      <c r="M220" s="13" t="inlineStr">
        <is>
          <t>27/2019/NĐ-CP</t>
        </is>
      </c>
      <c r="N220" s="13" t="inlineStr">
        <is>
          <t>2019-05-01</t>
        </is>
      </c>
      <c r="O220" s="13" t="inlineStr">
        <is>
          <t>2022-02-15</t>
        </is>
      </c>
      <c r="P220" s="14" t="inlineStr">
        <is>
          <t>https://vbpl.vn/TW/Pages/vbpq-toanvan.aspx?ItemID=134555</t>
        </is>
      </c>
      <c r="Q220" s="8" t="inlineStr">
        <is>
          <t>27/2019/NĐ-CP · ký 2019-03-13 · hiệu lực 2019-05-01 đến nay · Hết hiệu lực một phần
Điều 38. Phí thẩm định cấp giấy phép hoạt động đo đạc và bản đồ
Tổ chức đề nghị cấp mới, cấp bổ sung giấy phép hoạt động đo đạc và bản đồ phải trả phí thẩm định theo quy định của pháp luật về phí và lệ phí.</t>
        </is>
      </c>
      <c r="R220" s="8" t="inlineStr">
        <is>
          <t>[amend] 136/2021/NĐ-CP · ký 2021-12-31 · hiệu lực 2022-02-15
13. Sửa đổi, bổ sung Điều 38 như sau:
" Điều 38. Phí thẩm định cấp giấy phép hoạt động đo đạc và bản đồ
Tổ chức đề nghị cấp mới, cấp bổ sung, gia hạn giấy phép hoạt động đo đạc và bản đồ phải trả phí thẩm định theo quy định của pháp luật về phí và lệ phí.".
— Chuyển tiếp: Điều 3. Điều khoản chuyển tiếp
Hồ sơ đề nghị cấp giấy phép hoạt động đo đạc và bản đồ, chứng chỉ hành nghề đo đạc và bản đồ đã được cơ quan nhà nước có thẩm quyền tiếp nhận để giải quyết theo thủ tục hành chính về đo đạc và bản đồ trước ngày Nghị định này có hiệu lực thi hành thì được giải quyết theo quy định tại Nghị định số 27/2019/NĐ-CP ngày 13 tháng 3 năm 2019 của Chính phủ quy định chi tiết một số điều của Luật Đo đạc và bản đồ.
— Hiệu lực: Điều 2. Hiệu lực thi hành
Nghị định này có hiệu lực từ ngày 15 tháng 02 năm 2022.
Nghị định này có hiệu lực từ ngày 15 tháng 02 năm 2022.</t>
        </is>
      </c>
      <c r="S220" s="8" t="inlineStr">
        <is>
          <t>[1] 2019-05-01 → 2022-02-15 · bản gốc   ◀ đáp án của dòng này
[2] 2022-02-15 → nay · sửa bởi 136/2021/NĐ-CP (hiệu lực 2022-02-15)
    chỗ đổi: thêm «Điều 38. Phí thẩm định cấp giấy phép hoạt động đo đạc và bản đồ»; «sung» → «sung, gia hạn»</t>
        </is>
      </c>
      <c r="T220" s="8" t="inlineStr"/>
      <c r="U220" s="8" t="inlineStr"/>
      <c r="V220" s="15" t="inlineStr"/>
      <c r="W220" s="16" t="inlineStr"/>
      <c r="X220" s="16" t="inlineStr"/>
      <c r="Y220" s="16" t="inlineStr"/>
      <c r="Z220" s="15" t="inlineStr"/>
      <c r="AA220" s="15" t="inlineStr"/>
      <c r="AB220" s="15" t="inlineStr"/>
      <c r="AC220" s="15" t="inlineStr"/>
      <c r="AD220" s="13" t="inlineStr"/>
    </row>
    <row r="221">
      <c r="A221" s="13" t="inlineStr">
        <is>
          <t>6</t>
        </is>
      </c>
      <c r="B221" s="13" t="inlineStr">
        <is>
          <t>vilextime:T2:provision:0e32b70e-e176-11f0-ab55-25401b1e8e67:2022-02-15</t>
        </is>
      </c>
      <c r="C221" s="13" t="inlineStr">
        <is>
          <t>T2</t>
        </is>
      </c>
      <c r="D221" s="13" t="inlineStr">
        <is>
          <t>T2</t>
        </is>
      </c>
      <c r="E221" s="13" t="inlineStr">
        <is>
          <t>provision:0e32b70e-e176-11f0-ab55-25401b1e8e67</t>
        </is>
      </c>
      <c r="F221" s="8" t="inlineStr">
        <is>
          <t>Pháp luật về đo đạc và bản đồ quy định tổ chức phải trả phí thẩm định trong những trường hợp đề nghị nào đối với giấy phép hoạt động?</t>
        </is>
      </c>
      <c r="G221" s="13" t="inlineStr">
        <is>
          <t>2022-02-15</t>
        </is>
      </c>
      <c r="H221" s="8" t="inlineStr">
        <is>
          <t>GIẤY PHÉP HOẠT ĐỘNG ĐO ĐẠC VÀ BẢN ĐỒ</t>
        </is>
      </c>
      <c r="I221" s="8" t="inlineStr">
        <is>
          <r>
            <rPr>
              <rFont val="Calibri"/>
              <b val="1"/>
              <color rgb="00C00000"/>
              <sz val="10"/>
            </rPr>
            <t>Điều 38. Phí thẩm định cấp giấy phép hoạt động đo đạc và bản đồ</t>
          </r>
          <r>
            <t xml:space="preserve"> Tổ chức đề nghị cấp mới, cấp bổ </t>
          </r>
          <r>
            <rPr>
              <rFont val="Calibri"/>
              <b val="1"/>
              <color rgb="00C00000"/>
              <sz val="10"/>
            </rPr>
            <t>sung, gia hạn</t>
          </r>
          <r>
            <t xml:space="preserve"> giấy phép hoạt động đo đạc và bản đồ phải trả phí thẩm định theo quy định của pháp luật về phí và lệ phí.</t>
          </r>
        </is>
      </c>
      <c r="J221" s="8" t="inlineStr">
        <is>
          <t>Tổ chức đề nghị cấp mới, cấp bổ sung, gia hạn giấy phép hoạt động đo đạc và bản đồ phải trả phí thẩm định</t>
        </is>
      </c>
      <c r="K221" s="8" t="inlineStr">
        <is>
          <t>Điều 38 Phí thẩm định cấp giấy phép hoạt động đo đạc và bản đồ … gia hạn</t>
        </is>
      </c>
      <c r="L221" s="13" t="inlineStr">
        <is>
          <t>Điều 38</t>
        </is>
      </c>
      <c r="M221" s="13" t="inlineStr">
        <is>
          <t>27/2019/NĐ-CP</t>
        </is>
      </c>
      <c r="N221" s="13" t="inlineStr">
        <is>
          <t>2022-02-15</t>
        </is>
      </c>
      <c r="O221" s="13" t="inlineStr"/>
      <c r="P221" s="14" t="inlineStr">
        <is>
          <t>https://vbpl.vn/TW/Pages/vbpq-toanvan.aspx?ItemID=134555</t>
        </is>
      </c>
      <c r="Q221" s="8" t="inlineStr">
        <is>
          <t>27/2019/NĐ-CP · ký 2019-03-13 · hiệu lực 2019-05-01 đến nay · Hết hiệu lực một phần
Điều 38. Phí thẩm định cấp giấy phép hoạt động đo đạc và bản đồ
Tổ chức đề nghị cấp mới, cấp bổ sung giấy phép hoạt động đo đạc và bản đồ phải trả phí thẩm định theo quy định của pháp luật về phí và lệ phí.</t>
        </is>
      </c>
      <c r="R221" s="8" t="inlineStr">
        <is>
          <t>[amend] 136/2021/NĐ-CP · ký 2021-12-31 · hiệu lực 2022-02-15
13. Sửa đổi, bổ sung Điều 38 như sau:
" Điều 38. Phí thẩm định cấp giấy phép hoạt động đo đạc và bản đồ
Tổ chức đề nghị cấp mới, cấp bổ sung, gia hạn giấy phép hoạt động đo đạc và bản đồ phải trả phí thẩm định theo quy định của pháp luật về phí và lệ phí.".
— Chuyển tiếp: Điều 3. Điều khoản chuyển tiếp
Hồ sơ đề nghị cấp giấy phép hoạt động đo đạc và bản đồ, chứng chỉ hành nghề đo đạc và bản đồ đã được cơ quan nhà nước có thẩm quyền tiếp nhận để giải quyết theo thủ tục hành chính về đo đạc và bản đồ trước ngày Nghị định này có hiệu lực thi hành thì được giải quyết theo quy định tại Nghị định số 27/2019/NĐ-CP ngày 13 tháng 3 năm 2019 của Chính phủ quy định chi tiết một số điều của Luật Đo đạc và bản đồ.
— Hiệu lực: Điều 2. Hiệu lực thi hành
Nghị định này có hiệu lực từ ngày 15 tháng 02 năm 2022.
Nghị định này có hiệu lực từ ngày 15 tháng 02 năm 2022.</t>
        </is>
      </c>
      <c r="S221" s="8" t="inlineStr">
        <is>
          <t>[1] 2019-05-01 → 2022-02-15 · bản gốc
[2] 2022-02-15 → nay · sửa bởi 136/2021/NĐ-CP (hiệu lực 2022-02-15)   ◀ đáp án của dòng này
    chỗ đổi: thêm «Điều 38. Phí thẩm định cấp giấy phép hoạt động đo đạc và bản đồ»; «sung» → «sung, gia hạn»</t>
        </is>
      </c>
      <c r="T221" s="8" t="inlineStr"/>
      <c r="U221" s="8" t="inlineStr"/>
      <c r="V221" s="15" t="inlineStr"/>
      <c r="W221" s="16" t="inlineStr"/>
      <c r="X221" s="16" t="inlineStr"/>
      <c r="Y221" s="16" t="inlineStr"/>
      <c r="Z221" s="15" t="inlineStr"/>
      <c r="AA221" s="15" t="inlineStr"/>
      <c r="AB221" s="15" t="inlineStr"/>
      <c r="AC221" s="15" t="inlineStr"/>
      <c r="AD221" s="13" t="inlineStr"/>
    </row>
    <row r="222">
      <c r="A222" s="13" t="inlineStr">
        <is>
          <t>6</t>
        </is>
      </c>
      <c r="B222" s="13" t="inlineStr">
        <is>
          <t>vilextime:T1:provision:e55ee940-df42-11f0-abc0-b390ab0efb25#k1#b:2009-06-19</t>
        </is>
      </c>
      <c r="C222" s="13" t="inlineStr">
        <is>
          <t>T1</t>
        </is>
      </c>
      <c r="D222" s="13" t="inlineStr">
        <is>
          <t>T1</t>
        </is>
      </c>
      <c r="E222" s="13" t="inlineStr">
        <is>
          <t>provision:e55ee940-df42-11f0-abc0-b390ab0efb25#k1#b</t>
        </is>
      </c>
      <c r="F222" s="8" t="inlineStr">
        <is>
          <t>Khi một doanh nghiệp tái xuất hàng hoá đã tạm nhập, doanh nghiệp được làm thủ tục hải quan tại những cửa khẩu nào?</t>
        </is>
      </c>
      <c r="G222" s="13" t="inlineStr">
        <is>
          <t>2009-06-19</t>
        </is>
      </c>
      <c r="H222" s="8" t="inlineStr">
        <is>
          <t>1. Địa điểm làm thủ tục hải quan</t>
        </is>
      </c>
      <c r="I222" s="8" t="inlineStr">
        <is>
          <t>b) Hàng hoá khi tái xuất được làm thủ tục hải quan tại cửa khẩu nhập hoặc cửa khẩu tái xuất.</t>
        </is>
      </c>
      <c r="J222" s="8" t="inlineStr">
        <is>
          <t>tại cửa khẩu nhập hoặc cửa khẩu tái xuất</t>
        </is>
      </c>
      <c r="K222" s="8" t="inlineStr"/>
      <c r="L222" s="13" t="inlineStr">
        <is>
          <t>Điểm b Khoản 1 Điều 37</t>
        </is>
      </c>
      <c r="M222" s="13" t="inlineStr">
        <is>
          <t>79/2009/TT-BTC</t>
        </is>
      </c>
      <c r="N222" s="13" t="inlineStr">
        <is>
          <t>2009-06-04</t>
        </is>
      </c>
      <c r="O222" s="13" t="inlineStr">
        <is>
          <t>2011-01-21</t>
        </is>
      </c>
      <c r="P222" s="14" t="inlineStr">
        <is>
          <t>https://vbpl.vn/TW/Pages/vbpq-toanvan.aspx?ItemID=12168</t>
        </is>
      </c>
      <c r="Q222" s="8" t="inlineStr">
        <is>
          <t>79/2009/TT-BTC · ký 2009-04-20 · hiệu lực 2009-06-04 đến 2011-01-21 · Hết hiệu lực toàn bộ
Điều 37. Thủ tục hải quan đối với hàng hoá kinh doanh tạm nhập-tái xuất
1. Địa điểm làm thủ tục hải quan
a) Hàng hoá kinh doanh tạm nhập-tái xuất chỉ được làm thủ tục hải quan tại cửa khẩu.
b) Hàng hoá khi tái xuất được làm thủ tục hải quan tại cửa khẩu nhập hoặc cửa khẩu tái xuất.
c) Hàng hoá tạm nhập-tái xuất là hàng hoá thuộc danh mục cấm nhập khẩu thì phải lưu giữ trong khu vực cửa khẩu nhập, phải làm thủ tục tái xuất tại Chi cục Hải quan cửa khẩu tạm nhập hàng. Trường hợp hàng tái xuất được phép đi qua cửa khẩu khác cửa khẩu tạm nhập thì việc giám sát hàng hoá trong quá trình vận chuyển đến cửa khẩu xuất áp dụng như đối với hàng chuyển cửa khẩu.</t>
        </is>
      </c>
      <c r="R222" s="8" t="inlineStr"/>
      <c r="S222" s="8" t="inlineStr"/>
      <c r="T222" s="8" t="inlineStr"/>
      <c r="U222" s="8" t="inlineStr"/>
      <c r="V222" s="15" t="inlineStr"/>
      <c r="W222" s="16" t="inlineStr"/>
      <c r="X222" s="16" t="inlineStr"/>
      <c r="Y222" s="16" t="inlineStr"/>
      <c r="Z222" s="15" t="inlineStr"/>
      <c r="AA222" s="15" t="inlineStr"/>
      <c r="AB222" s="15" t="inlineStr"/>
      <c r="AC222" s="15" t="inlineStr"/>
      <c r="AD222" s="13" t="inlineStr"/>
    </row>
    <row r="223">
      <c r="A223" s="13" t="inlineStr">
        <is>
          <t>6</t>
        </is>
      </c>
      <c r="B223" s="13" t="inlineStr">
        <is>
          <t>vilextime:T1:provision:c221763f-4fb4-434b-a804-a13aa0b96c55:2026-09-11</t>
        </is>
      </c>
      <c r="C223" s="13" t="inlineStr">
        <is>
          <t>T1</t>
        </is>
      </c>
      <c r="D223" s="13" t="inlineStr">
        <is>
          <t>T1</t>
        </is>
      </c>
      <c r="E223" s="13" t="inlineStr">
        <is>
          <t>provision:c221763f-4fb4-434b-a804-a13aa0b96c55</t>
        </is>
      </c>
      <c r="F223" s="8" t="inlineStr">
        <is>
          <t>Nếu một tổ chức dùng hoạt động đưa người lao động đi làm việc ở nước ngoài làm vỏ bọc để đưa người xuất cảnh trái phép nhưng chưa đến mức bị truy cứu hình sự, thì bị phạt tiền ở mức nào?</t>
        </is>
      </c>
      <c r="G223" s="13" t="inlineStr">
        <is>
          <t>2026-09-11</t>
        </is>
      </c>
      <c r="H223" s="8" t="inlineStr">
        <is>
          <t>9. Phạt tiền từ 150.000.000 đồng đến 180.000.000 đồng khi có một trong các hành vi sau đây:</t>
        </is>
      </c>
      <c r="I223" s="8" t="inlineStr">
        <is>
          <t>a) Lợi dụng hoạt động đưa người lao động Việt Nam đi làm việc ở nước ngoài để tổ chức xuất cảnh trái phép, bóc lột hoặc cưỡng bức lao động mà không bị truy cứu trách nhiệm hình sự;</t>
        </is>
      </c>
      <c r="J223" s="8" t="inlineStr">
        <is>
          <t>Phạt tiền từ 150.000.000 đồng đến 180.000.000 đồng</t>
        </is>
      </c>
      <c r="K223" s="8" t="inlineStr"/>
      <c r="L223" s="13" t="inlineStr">
        <is>
          <t>Điểm a Khoản 9 Điều 49</t>
        </is>
      </c>
      <c r="M223" s="13" t="inlineStr">
        <is>
          <t>283/2026/NĐ-CP</t>
        </is>
      </c>
      <c r="N223" s="13" t="inlineStr">
        <is>
          <t>2026-09-10</t>
        </is>
      </c>
      <c r="O223" s="13" t="inlineStr"/>
      <c r="P223" s="14" t="inlineStr">
        <is>
          <t>https://vbpl.vn/TW/Pages/vbpq-toanvan.aspx?ItemID=787d3780-866f-11f1-8511-612429c9d15e</t>
        </is>
      </c>
      <c r="Q223" s="8" t="inlineStr">
        <is>
          <t>283/2026/NĐ-CP · ký 2026-07-15 · hiệu lực 2026-09-10 đến nay · Còn hiệu lực
Điều 49. Vi phạm của doanh nghiệp hoạt động dịch vụ đưa người lao động Việt Nam đi làm việc ở nước ngoài theo hợp đồng (sau đây viết tắt là doanh nghiệp dịch vụ)
9. Phạt tiền từ 150.000.000 đồng đến 180.000.000 đồng khi có một trong các hành vi sau đây:
a) Lợi dụng hoạt động đưa người lao động Việt Nam đi làm việc ở nước ngoài để tổ chức xuất cảnh trái phép, bóc lột hoặc cưỡng bức lao động mà không bị truy cứu trách nhiệm hình sự;
b) Đưa người lao động Việt Nam đi làm việc ở nước ngoài theo một trong các trường hợp sau: ở khu vực bị cấm; công việc bị cấm; vi phạm đạo đức xã hội; vi phạm sức khỏe của người lao động hoặc cộng đồng nhưng chưa đến mức truy cứu trách nhiệm hình sự; không được nước tiếp nhận lao động cho phép;
c) Cưỡng ép, lôi kéo, dụ dỗ hoặc lừa gạt người lao động Việt Nam ở lại nước ngoài trái phép mà không bị truy cứu trách nhiệm hình sự;
d) Phân biệt đối xử đối với người lao động hoặc xúc phạm danh dự, nhân phẩm của người lao động trong hoạt động đưa người lao động Việt Nam đi làm việc ở nước ngoài;
đ) Đưa người lao động Việt Nam đi làm việc ở nước ngoài nhưng không đăng ký Hợp đồng cung ứng lao động hoặc đã đăng ký Hợp đồng cung ứng lao động nhưng chưa được chấp thuận;
e) Sửa chữa, làm sai lệch văn bản, tài liệu trong hồ sơ đề nghị cấp hoặc cấp lại Giấy phép hoạt động dịch vụ đưa người lao động Việt Nam đi làm việc ở nước ngoài theo hợp đồng nhưng chưa đến mức truy cứu trách nhiệm hình sự;
g) Sửa chữa, làm sai lệch nội dung Giấy phép hoạt động dịch vụ đưa người lao động Việt Nam đi làm việc ở nước ngoài theo hợp đồng đã được cấp nhưng chưa đến mức truy cứu trách nhiệm hình sự;
h) Giả mạo văn bản, tài liệu trong hồ sơ đề nghị cấp hoặc cấp lại Giấy phép hoạt động dịch vụ đưa người lao động Việt Nam đi làm việc ở nước ngoài theo hợp đồng mà không bị truy cứu trách nhiệm hình sự;
i) Đưa người lao động đi làm giúp việc gia đình ở nước ngoài khi chưa thông báo hoặc thông báo không đúng sự thật về việc đáp ứng điều kiện hoạt động dịch vụ đưa người lao động Việt Nam đi làm giúp việc gia đình tại nước ngoài.</t>
        </is>
      </c>
      <c r="R223" s="8" t="inlineStr"/>
      <c r="S223" s="8" t="inlineStr"/>
      <c r="T223" s="8" t="inlineStr"/>
      <c r="U223" s="8" t="inlineStr"/>
      <c r="V223" s="15" t="inlineStr"/>
      <c r="W223" s="16" t="inlineStr"/>
      <c r="X223" s="16" t="inlineStr"/>
      <c r="Y223" s="16" t="inlineStr"/>
      <c r="Z223" s="15" t="inlineStr"/>
      <c r="AA223" s="15" t="inlineStr"/>
      <c r="AB223" s="15" t="inlineStr"/>
      <c r="AC223" s="15" t="inlineStr"/>
      <c r="AD223" s="13" t="inlineStr"/>
    </row>
    <row r="224">
      <c r="A224" s="13" t="inlineStr">
        <is>
          <t>6</t>
        </is>
      </c>
      <c r="B224" s="13" t="inlineStr">
        <is>
          <t>vilextime:T2:provision:0643d820-26bd-11f1-b311-e9bdef63a963:2022-01-09</t>
        </is>
      </c>
      <c r="C224" s="13" t="inlineStr">
        <is>
          <t>T2</t>
        </is>
      </c>
      <c r="D224" s="13" t="inlineStr">
        <is>
          <t>T2</t>
        </is>
      </c>
      <c r="E224" s="13" t="inlineStr">
        <is>
          <t>provision:0643d820-26bd-11f1-b311-e9bdef63a963</t>
        </is>
      </c>
      <c r="F224" s="8" t="inlineStr">
        <is>
          <t>Thẩm quyền tịch thu tang vật, phương tiện vi phạm của trưởng đoàn thanh tra chuyên ngành lâm nghiệp được giới hạn ra sao về giá trị?</t>
        </is>
      </c>
      <c r="G224" s="13" t="inlineStr">
        <is>
          <t>2022-01-09</t>
        </is>
      </c>
      <c r="H224" s="8" t="inlineStr">
        <is>
          <t>2. Trưởng đoàn thanh tra Tổng cục Lâm nghiệp, Chánh Thanh tra Sở Nông nghiệp và Phát triển nông thôn, Trưởng đoàn thanh tra chuyên ngành Sở Nông nghiệp và Phát triển nông thôn có quyền:</t>
        </is>
      </c>
      <c r="I224" s="8" t="inlineStr">
        <is>
          <r>
            <t xml:space="preserve">d) Tịch thu tang vật, phương tiện </t>
          </r>
          <r>
            <rPr>
              <rFont val="Calibri"/>
              <b val="1"/>
              <color rgb="00C00000"/>
              <sz val="10"/>
            </rPr>
            <t>được sử dụng để</t>
          </r>
          <r>
            <t xml:space="preserve"> vi phạm hành chính có trị </t>
          </r>
          <r>
            <rPr>
              <rFont val="Calibri"/>
              <b val="1"/>
              <color rgb="00C00000"/>
              <sz val="10"/>
            </rPr>
            <t>giá</t>
          </r>
          <r>
            <t xml:space="preserve"> không vượt quá </t>
          </r>
          <r>
            <rPr>
              <rFont val="Calibri"/>
              <b val="1"/>
              <color rgb="00C00000"/>
              <sz val="10"/>
            </rPr>
            <t>50.000.000</t>
          </r>
          <r>
            <t xml:space="preserve"> đồng;</t>
          </r>
        </is>
      </c>
      <c r="J224" s="8" t="inlineStr">
        <is>
          <t>có trị giá không vượt quá 50.000.000 đồng</t>
        </is>
      </c>
      <c r="K224" s="8" t="inlineStr">
        <is>
          <t>được sử dụng để … trị … 50</t>
        </is>
      </c>
      <c r="L224" s="13" t="inlineStr">
        <is>
          <t>Điểm d Khoản 2 Điều 28</t>
        </is>
      </c>
      <c r="M224" s="13" t="inlineStr">
        <is>
          <t>35/2019/NĐ-CP</t>
        </is>
      </c>
      <c r="N224" s="13" t="inlineStr">
        <is>
          <t>2019-06-10</t>
        </is>
      </c>
      <c r="O224" s="13" t="inlineStr">
        <is>
          <t>2022-01-10</t>
        </is>
      </c>
      <c r="P224" s="14" t="inlineStr">
        <is>
          <t>https://vbpl.vn/TW/Pages/vbpq-toanvan.aspx?ItemID=135360</t>
        </is>
      </c>
      <c r="Q224" s="8" t="inlineStr">
        <is>
          <t>35/2019/NĐ-CP · ký 2019-04-25 · hiệu lực 2019-06-10 đến nay · Hết hiệu lực một phần
Điều 28. Thẩm quyền xử phạt vi phạm hành chính của thanh tra chuyên ngành trong lĩnh vực Lâm nghiệp
2. Trưởng đoàn thanh tra Tổng cục Lâm nghiệp, Chánh Thanh tra Sở Nông nghiệp và Phát triển nông thôn, Trưởng đoàn thanh tra chuyên ngành Sở Nông nghiệp và Phát triển nông thôn có quyền:
a) Phạt cảnh cáo;
b) Phạt tiền đến 50.000.000 đồng;
c) Đình chỉ hoạt động khai thác rừng có thời hạn từ 06 tháng đến 12 tháng hoặc đình chỉ hoạt động của cơ sở chế biến lâm sản có thời hạn từ 06 tháng đến 12 tháng;
d) Tịch thu tang vật, phương tiện được sử dụng để vi phạm hành chính có trị giá không vượt quá 50.000.000 đồng;
đ) Áp dụng các biện pháp khắc phục hậu quả quy định tại khoản 3 Điều 4 của Nghị định này.</t>
        </is>
      </c>
      <c r="R224" s="8" t="inlineStr">
        <is>
          <t>[amend] 07/2022/NĐ-CP · ký 2022-01-10 · hiệu lực 2022-01-10
b) Sửa đổi, bổ sung điểm d và điểm đ khoản 2 như sau:
“d) Tịch thu tang vật, phương tiện vi phạm hành chính có giá trị không vượt quá 100.000.000 đồng;
đ) Áp dụng các biện pháp khắc phục hậu quả quy định tại khoản 3 và khoản 4 Điều 4 của Nghị định này.”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224" s="8" t="inlineStr">
        <is>
          <t>[1] 2019-06-10 → 2022-01-10 · bản gốc   ◀ đáp án của dòng này
[2] 2022-01-10 → nay · sửa bởi 07/2022/NĐ-CP (hiệu lực 2022-01-10)
    chỗ đổi: bỏ «được sử dụng để»; thêm «giá»; bỏ «giá»; «50.000.000» → «100.000.000»</t>
        </is>
      </c>
      <c r="T224" s="8" t="inlineStr"/>
      <c r="U224" s="8" t="inlineStr"/>
      <c r="V224" s="15" t="inlineStr"/>
      <c r="W224" s="16" t="inlineStr"/>
      <c r="X224" s="16" t="inlineStr"/>
      <c r="Y224" s="16" t="inlineStr"/>
      <c r="Z224" s="15" t="inlineStr"/>
      <c r="AA224" s="15" t="inlineStr"/>
      <c r="AB224" s="15" t="inlineStr"/>
      <c r="AC224" s="15" t="inlineStr"/>
      <c r="AD224" s="13" t="inlineStr"/>
    </row>
    <row r="225">
      <c r="A225" s="13" t="inlineStr">
        <is>
          <t>6</t>
        </is>
      </c>
      <c r="B225" s="13" t="inlineStr">
        <is>
          <t>vilextime:T2:provision:0643d820-26bd-11f1-b311-e9bdef63a963:2022-01-10</t>
        </is>
      </c>
      <c r="C225" s="13" t="inlineStr">
        <is>
          <t>T2</t>
        </is>
      </c>
      <c r="D225" s="13" t="inlineStr">
        <is>
          <t>T2</t>
        </is>
      </c>
      <c r="E225" s="13" t="inlineStr">
        <is>
          <t>provision:0643d820-26bd-11f1-b311-e9bdef63a963</t>
        </is>
      </c>
      <c r="F225" s="8" t="inlineStr">
        <is>
          <t>Thẩm quyền tịch thu tang vật, phương tiện vi phạm của trưởng đoàn thanh tra chuyên ngành lâm nghiệp được giới hạn ra sao về giá trị?</t>
        </is>
      </c>
      <c r="G225" s="13" t="inlineStr">
        <is>
          <t>2022-01-10</t>
        </is>
      </c>
      <c r="H225" s="8" t="inlineStr">
        <is>
          <t>2. Trưởng đoàn thanh tra Tổng cục Lâm nghiệp, Chánh Thanh tra Sở Nông nghiệp và Phát triển nông thôn, Trưởng đoàn thanh tra chuyên ngành Sở Nông nghiệp và Phát triển nông thôn có quyền:</t>
        </is>
      </c>
      <c r="I225" s="8" t="inlineStr">
        <is>
          <r>
            <t xml:space="preserve">d) Tịch thu tang vật, phương tiện vi phạm hành chính có giá </t>
          </r>
          <r>
            <rPr>
              <rFont val="Calibri"/>
              <b val="1"/>
              <color rgb="00C00000"/>
              <sz val="10"/>
            </rPr>
            <t>trị</t>
          </r>
          <r>
            <t xml:space="preserve"> không vượt quá </t>
          </r>
          <r>
            <rPr>
              <rFont val="Calibri"/>
              <b val="1"/>
              <color rgb="00C00000"/>
              <sz val="10"/>
            </rPr>
            <t>100.000.000</t>
          </r>
          <r>
            <t xml:space="preserve"> đồng;</t>
          </r>
        </is>
      </c>
      <c r="J225" s="8" t="inlineStr">
        <is>
          <t>có giá trị không vượt quá 100.000.000 đồng</t>
        </is>
      </c>
      <c r="K225" s="8" t="inlineStr">
        <is>
          <t>giá … 100</t>
        </is>
      </c>
      <c r="L225" s="13" t="inlineStr">
        <is>
          <t>Điểm d Khoản 2 Điều 28</t>
        </is>
      </c>
      <c r="M225" s="13" t="inlineStr">
        <is>
          <t>35/2019/NĐ-CP</t>
        </is>
      </c>
      <c r="N225" s="13" t="inlineStr">
        <is>
          <t>2022-01-10</t>
        </is>
      </c>
      <c r="O225" s="13" t="inlineStr"/>
      <c r="P225" s="14" t="inlineStr">
        <is>
          <t>https://vbpl.vn/TW/Pages/vbpq-toanvan.aspx?ItemID=135360</t>
        </is>
      </c>
      <c r="Q225" s="8" t="inlineStr">
        <is>
          <t>35/2019/NĐ-CP · ký 2019-04-25 · hiệu lực 2019-06-10 đến nay · Hết hiệu lực một phần
Điều 28. Thẩm quyền xử phạt vi phạm hành chính của thanh tra chuyên ngành trong lĩnh vực Lâm nghiệp
2. Trưởng đoàn thanh tra Tổng cục Lâm nghiệp, Chánh Thanh tra Sở Nông nghiệp và Phát triển nông thôn, Trưởng đoàn thanh tra chuyên ngành Sở Nông nghiệp và Phát triển nông thôn có quyền:
a) Phạt cảnh cáo;
b) Phạt tiền đến 50.000.000 đồng;
c) Đình chỉ hoạt động khai thác rừng có thời hạn từ 06 tháng đến 12 tháng hoặc đình chỉ hoạt động của cơ sở chế biến lâm sản có thời hạn từ 06 tháng đến 12 tháng;
d) Tịch thu tang vật, phương tiện được sử dụng để vi phạm hành chính có trị giá không vượt quá 50.000.000 đồng;
đ) Áp dụng các biện pháp khắc phục hậu quả quy định tại khoản 3 Điều 4 của Nghị định này.</t>
        </is>
      </c>
      <c r="R225" s="8" t="inlineStr">
        <is>
          <t>[amend] 07/2022/NĐ-CP · ký 2022-01-10 · hiệu lực 2022-01-10
b) Sửa đổi, bổ sung điểm d và điểm đ khoản 2 như sau:
“d) Tịch thu tang vật, phương tiện vi phạm hành chính có giá trị không vượt quá 100.000.000 đồng;
đ) Áp dụng các biện pháp khắc phục hậu quả quy định tại khoản 3 và khoản 4 Điều 4 của Nghị định này.”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225" s="8" t="inlineStr">
        <is>
          <t>[1] 2019-06-10 → 2022-01-10 · bản gốc
[2] 2022-01-10 → nay · sửa bởi 07/2022/NĐ-CP (hiệu lực 2022-01-10)   ◀ đáp án của dòng này
    chỗ đổi: bỏ «được sử dụng để»; thêm «giá»; bỏ «giá»; «50.000.000» → «100.000.000»</t>
        </is>
      </c>
      <c r="T225" s="8" t="inlineStr"/>
      <c r="U225" s="8" t="inlineStr"/>
      <c r="V225" s="15" t="inlineStr"/>
      <c r="W225" s="16" t="inlineStr"/>
      <c r="X225" s="16" t="inlineStr"/>
      <c r="Y225" s="16" t="inlineStr"/>
      <c r="Z225" s="15" t="inlineStr"/>
      <c r="AA225" s="15" t="inlineStr"/>
      <c r="AB225" s="15" t="inlineStr"/>
      <c r="AC225" s="15" t="inlineStr"/>
      <c r="AD225" s="13" t="inlineStr"/>
    </row>
    <row r="226">
      <c r="A226" s="13" t="inlineStr">
        <is>
          <t>6</t>
        </is>
      </c>
      <c r="B226" s="13" t="inlineStr">
        <is>
          <t>vilextime:T2:provision:893ab108-e181-11f0-9c94-73075fabab2e:2025-06-30</t>
        </is>
      </c>
      <c r="C226" s="13" t="inlineStr">
        <is>
          <t>T2</t>
        </is>
      </c>
      <c r="D226" s="13" t="inlineStr">
        <is>
          <t>T4</t>
        </is>
      </c>
      <c r="E226" s="13" t="inlineStr">
        <is>
          <t>provision:893ab108-e181-11f0-9c94-73075fabab2e</t>
        </is>
      </c>
      <c r="F226" s="8" t="inlineStr">
        <is>
          <t>Hình thức cung cấp tài liệu giáo dục trong biện pháp giáo dục tại cơ sở được xác định ra sao về cấp đơn vị hành chính áp dụng?</t>
        </is>
      </c>
      <c r="G226" s="13" t="inlineStr">
        <is>
          <t>2025-06-30</t>
        </is>
      </c>
      <c r="H226" s="8" t="inlineStr">
        <is>
          <t>2. Việc giáo dục tại xã, phường, thị trấn có thể được thực hiện bằng các hình thức cơ bản sau đây:</t>
        </is>
      </c>
      <c r="I226" s="8" t="inlineStr">
        <is>
          <r>
            <t xml:space="preserve">c) Cung cấp tài liệu giáo dục tại xã, phường, </t>
          </r>
          <r>
            <rPr>
              <rFont val="Calibri"/>
              <b val="1"/>
              <color rgb="00C00000"/>
              <sz val="10"/>
            </rPr>
            <t>thị trấn</t>
          </r>
          <r>
            <t xml:space="preserve"> và mời chuyên gia, người có trình độ, chuyên môn nghiệp vụ tham gia giáo dục cho người được giáo dục;</t>
          </r>
        </is>
      </c>
      <c r="J226" s="8" t="inlineStr">
        <is>
          <t>Cung cấp tài liệu giáo dục tại xã, phường, thị trấn</t>
        </is>
      </c>
      <c r="K226" s="8" t="inlineStr">
        <is>
          <t>thị trấn</t>
        </is>
      </c>
      <c r="L226" s="13" t="inlineStr">
        <is>
          <t>Điểm c Khoản 2 Điều 31</t>
        </is>
      </c>
      <c r="M226" s="13" t="inlineStr">
        <is>
          <t>120/2021/NĐ-CP</t>
        </is>
      </c>
      <c r="N226" s="13" t="inlineStr">
        <is>
          <t>2022-01-01</t>
        </is>
      </c>
      <c r="O226" s="13" t="inlineStr">
        <is>
          <t>2025-07-01</t>
        </is>
      </c>
      <c r="P226" s="14" t="inlineStr">
        <is>
          <t>https://vbpl.vn/TW/Pages/vbpq-toanvan.aspx?ItemID=151904</t>
        </is>
      </c>
      <c r="Q226" s="8" t="inlineStr">
        <is>
          <t>120/2021/NĐ-CP · ký 2021-12-24 · hiệu lực 2022-01-01 đến nay · Còn hiệu lực
Điều 31. Nội dung và hình thức giáo dục
2. Việc giáo dục tại xã, phường, thị trấn có thể được thực hiện bằng các hình thức cơ bản sau đây:
a) Gặp gỡ trực tiếp gia đình, người được giáo dục;
b) Giới thiệu tham gia các lớp học về kỹ năng sống, các lớp hướng nghiệp, dạy nghề, tìm việc làm;
c) Cung cấp tài liệu giáo dục tại xã, phường, thị trấn và mời chuyên gia, người có trình độ, chuyên môn nghiệp vụ tham gia giáo dục cho người được giáo dục;
d) Thông báo bằng văn bản về gia đình, người được giáo dục về các biện pháp giáo dục, quản lý;
đ) Yêu cầu người được giáo dục làm cam kết thực hiện nghiêm chỉnh các biện pháp giáo dục, quản lý;
e) Tổ chức cuộc họp góp ý tại địa bàn dân cư ở cơ sở trong trường hợp cần thiết. Không tổ chức cuộc họp góp ý đối với trường hợp người được giáo dục là người chưa thành niên.</t>
        </is>
      </c>
      <c r="R226" s="8" t="inlineStr">
        <is>
          <t>[amend] 190/2025/NĐ-CP · ký 2025-07-01 · hiệu lực 2025-07-01
a) Thay thế cụm từ “xã, phường, thị trấn” bằng cụm từ “xã, phường, đặc khu” tại tên Nghị định, Điều 1, Điều 2, Điều 3, Điều 4, Điều 5, Điều 7, Điều 8, Điều 9, Điều 10, Điều 11, Điều 12, tên Chương II, Điều 13, Điều 14, Điều 15, Điều 16, Điều 17, Điều 18, Điều 19, Điều 20, Điều 21, Điều 22, Điều 23, Điều 24, Điều 25, Điều 26, Điều 27, tên Chương III, tên Mục 1 Chương III, Điều 29, Điều 30, Điều 31, Điều 32, Điều 33, Điều 34, Điều 35, Điều 36, Điều 37, Điều 38, Điều 39, Điều 40, Điều 41, Điều 42, Điều 43, Điều 46, Điều 49, Điều 50, Điều 51, Điều 52 và Điều 53;
— Hiệu lực: 1. Nghị định này có hiệu lực thi hành từ ngày 01 tháng 7 năm 2025.</t>
        </is>
      </c>
      <c r="S226" s="8" t="inlineStr">
        <is>
          <t>[1] 2022-01-01 → 2025-07-01 · bản gốc   ◀ đáp án của dòng này
[2] 2025-07-01 → nay · sửa bởi 190/2025/NĐ-CP (hiệu lực 2025-07-01)
    chỗ đổi: «thị trấn» → «đặc khu»</t>
        </is>
      </c>
      <c r="T226" s="8" t="inlineStr"/>
      <c r="U226" s="8" t="inlineStr"/>
      <c r="V226" s="15" t="inlineStr"/>
      <c r="W226" s="16" t="inlineStr"/>
      <c r="X226" s="16" t="inlineStr"/>
      <c r="Y226" s="16" t="inlineStr"/>
      <c r="Z226" s="15" t="inlineStr"/>
      <c r="AA226" s="15" t="inlineStr"/>
      <c r="AB226" s="15" t="inlineStr"/>
      <c r="AC226" s="15" t="inlineStr"/>
      <c r="AD226" s="13" t="inlineStr"/>
    </row>
    <row r="227">
      <c r="A227" s="13" t="inlineStr">
        <is>
          <t>6</t>
        </is>
      </c>
      <c r="B227" s="13" t="inlineStr">
        <is>
          <t>vilextime:T2:provision:893ab108-e181-11f0-9c94-73075fabab2e:2025-07-01</t>
        </is>
      </c>
      <c r="C227" s="13" t="inlineStr">
        <is>
          <t>T2</t>
        </is>
      </c>
      <c r="D227" s="13" t="inlineStr">
        <is>
          <t>T4</t>
        </is>
      </c>
      <c r="E227" s="13" t="inlineStr">
        <is>
          <t>provision:893ab108-e181-11f0-9c94-73075fabab2e</t>
        </is>
      </c>
      <c r="F227" s="8" t="inlineStr">
        <is>
          <t>Hình thức cung cấp tài liệu giáo dục trong biện pháp giáo dục tại cơ sở được xác định ra sao về cấp đơn vị hành chính áp dụng?</t>
        </is>
      </c>
      <c r="G227" s="13" t="inlineStr">
        <is>
          <t>2025-07-01</t>
        </is>
      </c>
      <c r="H227" s="8" t="inlineStr">
        <is>
          <t>2. Việc giáo dục tại xã, phường, đặc khu có thể được thực hiện bằng các hình thức cơ bản sau đây:</t>
        </is>
      </c>
      <c r="I227" s="8" t="inlineStr">
        <is>
          <r>
            <t xml:space="preserve">c) Cung cấp tài liệu giáo dục tại xã, phường, </t>
          </r>
          <r>
            <rPr>
              <rFont val="Calibri"/>
              <b val="1"/>
              <color rgb="00C00000"/>
              <sz val="10"/>
            </rPr>
            <t>đặc khu</t>
          </r>
          <r>
            <t xml:space="preserve"> và mời chuyên gia, người có trình độ, chuyên môn nghiệp vụ tham gia giáo dục cho người được giáo dục;</t>
          </r>
        </is>
      </c>
      <c r="J227" s="8" t="inlineStr">
        <is>
          <t>Cung cấp tài liệu giáo dục tại xã, phường, đặc khu</t>
        </is>
      </c>
      <c r="K227" s="8" t="inlineStr">
        <is>
          <t>đặc khu</t>
        </is>
      </c>
      <c r="L227" s="13" t="inlineStr">
        <is>
          <t>Điểm c Khoản 2 Điều 31</t>
        </is>
      </c>
      <c r="M227" s="13" t="inlineStr">
        <is>
          <t>120/2021/NĐ-CP</t>
        </is>
      </c>
      <c r="N227" s="13" t="inlineStr">
        <is>
          <t>2025-07-01</t>
        </is>
      </c>
      <c r="O227" s="13" t="inlineStr"/>
      <c r="P227" s="14" t="inlineStr">
        <is>
          <t>https://vbpl.vn/TW/Pages/vbpq-toanvan.aspx?ItemID=151904</t>
        </is>
      </c>
      <c r="Q227" s="8" t="inlineStr">
        <is>
          <t>120/2021/NĐ-CP · ký 2021-12-24 · hiệu lực 2022-01-01 đến nay · Còn hiệu lực
Điều 31. Nội dung và hình thức giáo dục
2. Việc giáo dục tại xã, phường, thị trấn có thể được thực hiện bằng các hình thức cơ bản sau đây:
a) Gặp gỡ trực tiếp gia đình, người được giáo dục;
b) Giới thiệu tham gia các lớp học về kỹ năng sống, các lớp hướng nghiệp, dạy nghề, tìm việc làm;
c) Cung cấp tài liệu giáo dục tại xã, phường, thị trấn và mời chuyên gia, người có trình độ, chuyên môn nghiệp vụ tham gia giáo dục cho người được giáo dục;
d) Thông báo bằng văn bản về gia đình, người được giáo dục về các biện pháp giáo dục, quản lý;
đ) Yêu cầu người được giáo dục làm cam kết thực hiện nghiêm chỉnh các biện pháp giáo dục, quản lý;
e) Tổ chức cuộc họp góp ý tại địa bàn dân cư ở cơ sở trong trường hợp cần thiết. Không tổ chức cuộc họp góp ý đối với trường hợp người được giáo dục là người chưa thành niên.</t>
        </is>
      </c>
      <c r="R227" s="8" t="inlineStr">
        <is>
          <t>[amend] 190/2025/NĐ-CP · ký 2025-07-01 · hiệu lực 2025-07-01
a) Thay thế cụm từ “xã, phường, thị trấn” bằng cụm từ “xã, phường, đặc khu” tại tên Nghị định, Điều 1, Điều 2, Điều 3, Điều 4, Điều 5, Điều 7, Điều 8, Điều 9, Điều 10, Điều 11, Điều 12, tên Chương II, Điều 13, Điều 14, Điều 15, Điều 16, Điều 17, Điều 18, Điều 19, Điều 20, Điều 21, Điều 22, Điều 23, Điều 24, Điều 25, Điều 26, Điều 27, tên Chương III, tên Mục 1 Chương III, Điều 29, Điều 30, Điều 31, Điều 32, Điều 33, Điều 34, Điều 35, Điều 36, Điều 37, Điều 38, Điều 39, Điều 40, Điều 41, Điều 42, Điều 43, Điều 46, Điều 49, Điều 50, Điều 51, Điều 52 và Điều 53;
— Hiệu lực: 1. Nghị định này có hiệu lực thi hành từ ngày 01 tháng 7 năm 2025.</t>
        </is>
      </c>
      <c r="S227" s="8" t="inlineStr">
        <is>
          <t>[1] 2022-01-01 → 2025-07-01 · bản gốc
[2] 2025-07-01 → nay · sửa bởi 190/2025/NĐ-CP (hiệu lực 2025-07-01)   ◀ đáp án của dòng này
    chỗ đổi: «thị trấn» → «đặc khu»</t>
        </is>
      </c>
      <c r="T227" s="8" t="inlineStr"/>
      <c r="U227" s="8" t="inlineStr"/>
      <c r="V227" s="15" t="inlineStr"/>
      <c r="W227" s="16" t="inlineStr"/>
      <c r="X227" s="16" t="inlineStr"/>
      <c r="Y227" s="16" t="inlineStr"/>
      <c r="Z227" s="15" t="inlineStr"/>
      <c r="AA227" s="15" t="inlineStr"/>
      <c r="AB227" s="15" t="inlineStr"/>
      <c r="AC227" s="15" t="inlineStr"/>
      <c r="AD227" s="13" t="inlineStr"/>
    </row>
    <row r="228">
      <c r="A228" s="13" t="inlineStr">
        <is>
          <t>6</t>
        </is>
      </c>
      <c r="B228" s="13" t="inlineStr">
        <is>
          <t>vilextime:T2:provision:1602de30-31be-11f1-8ada-5b5d1f57b5e3:2025-07-06</t>
        </is>
      </c>
      <c r="C228" s="13" t="inlineStr">
        <is>
          <t>T2</t>
        </is>
      </c>
      <c r="D228" s="13" t="inlineStr">
        <is>
          <t>T2</t>
        </is>
      </c>
      <c r="E228" s="13" t="inlineStr">
        <is>
          <t>provision:1602de30-31be-11f1-8ada-5b5d1f57b5e3</t>
        </is>
      </c>
      <c r="F228" s="8" t="inlineStr">
        <is>
          <t>Khi văn phòng đại diện của nhà xuất bản nước ngoài thay đổi thông tin trong giấy phép, đơn đề nghị điều chỉnh phải đáp ứng yêu cầu gì về hình thức?</t>
        </is>
      </c>
      <c r="G228" s="13" t="inlineStr">
        <is>
          <t>2025-07-06</t>
        </is>
      </c>
      <c r="H228" s="8" t="inlineStr">
        <is>
          <t>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tiếng Việt (trường hợp hồ sơ bằng tiếng nước ngoài thì phải có bản dịch sang tiếng Việt được công chứng), nộp trực tiếp hoặc nộp qua đường bưu chính đến Cục Xuất bản, In và Phát hành, gồm có:</t>
        </is>
      </c>
      <c r="I228" s="8" t="inlineStr">
        <is>
          <r>
            <t xml:space="preserve">a) Đơn đề nghị điều chỉnh, bổ sung thông tin trong giấy </t>
          </r>
          <r>
            <rPr>
              <rFont val="Calibri"/>
              <b val="1"/>
              <color rgb="00C00000"/>
              <sz val="10"/>
            </rPr>
            <t>phép;</t>
          </r>
        </is>
      </c>
      <c r="J228" s="8" t="inlineStr">
        <is>
          <t>Đơn đề nghị điều chỉnh, bổ sung thông tin trong giấy phép</t>
        </is>
      </c>
      <c r="K228" s="8" t="inlineStr"/>
      <c r="L228" s="13" t="inlineStr">
        <is>
          <t>Điểm a Khoản 2 Điều 21</t>
        </is>
      </c>
      <c r="M228" s="13" t="inlineStr">
        <is>
          <t>01/2020/TT-BTTTT</t>
        </is>
      </c>
      <c r="N228" s="13" t="inlineStr">
        <is>
          <t>2020-04-01</t>
        </is>
      </c>
      <c r="O228" s="13" t="inlineStr">
        <is>
          <t>2025-07-07</t>
        </is>
      </c>
      <c r="P228" s="14" t="inlineStr">
        <is>
          <t>https://vbpl.vn/TW/Pages/vbpq-toanvan.aspx?ItemID=141590</t>
        </is>
      </c>
      <c r="Q228" s="8" t="inlineStr">
        <is>
          <t>01/2020/TT-BTTTT · ký 2020-02-07 · hiệu lực 2020-04-01 đến nay · Hết hiệu lực một phần
Điều 21. Điều chỉnh, bổ sung thông tin trong giấy phép thành lập văn phòng đại diện khi có sự thay đổi
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tiếng Việt (trường hợp hồ sơ bằng tiếng nước ngoài thì phải có bản dịch sang tiếng Việt được công chứng), nộp trực tiếp hoặc nộp qua đường bưu chính đến Cục Xuất bản, In và Phát hành, gồm có:
a) Đơn đề nghị điều chỉnh, bổ sung thông tin trong giấy phép;
b) Bản chính Giấy phép thành lập văn phòng đại diện;
c) Bản sao có chứng thực hoặc bản sao xuất trình kèm bản chính để đối chiếu các giấy tờ: Bằng tốt nghiệp đại học trở lên, phiếu lý lịch tư pháp và sổ hộ khẩu hoặc giấy tờ chứng minh được phép thường trú tại Việt Nam của người đứng đầu văn phòng đại diện do cơ quan có thẩm quyền của Việt Nam cấp.</t>
        </is>
      </c>
      <c r="R228" s="8" t="inlineStr">
        <is>
          <t>[amend] 23/2023/TT-BTTTT · ký 2023-12-31 · hiệu lực 2025-07-07
10. Sửa đổi, bổ sung Khoản 2 và Khoản 3 Điều 21 như sau:
“2.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bằng tiếng Việt (trường hợp hồ sơ bằng tiếng nước ngoài thì phải có bản dịch sang tiếng Việt được công chứng), nộp trực tiếp hoặc qua dịch vụ bưu chính hoặc qua hệ thống dịch vụ công trực tuyến đến Cục Xuất bản, In và Phát hành, gồm có:
a) Đơn đề nghị điều chỉnh, bổ sung thông tin trong giấy phép theo Mẫu số 40;
b) Bản sao Giấy phép thành lập văn phòng đại diện;
c) Bản sao bằng cử nhân hoặc các văn bằng giáo dục đại học khác của người đứng đầu văn phòng đại diện.
Trường hợp người đứng đầu văn phòng đại diện có quốc tịch nước ngoài còn phải nộp bản sao giấy tờ chứng minh được phép thường trú tại Việt Nam do cơ quan có thẩm quyền của Việt Nam cấp (khi hoàn thành việc liên thông cơ sở dữ liệu chuyên ngành giữa các bộ, ngành, địa phương, không phải nộp giấy tờ chứng minh được phép thường trú tại Việt Nam quy định tại điểm này).
3. Trong thời hạn 07 ngày làm việc, kể từ ngày nhận đủ hồ sơ, Cục Xuất bản, In và Phát hành có trách nhiệm xác nhận thông tin thay đổi vào giấy phép thành lập văn phòng đại diện; trường hợp không xác nhận phải có văn bản trả lời nêu rõ lý do.”
— Chuyển tiếp: Điều 4. Quy định chuyển tiếp
Đối với thủ tục hành chính có ngày nộp hồ sơ trước ngày Thông tư này có hiệu lực thi hành nhưng chưa có kết quả giải quyết, cơ quan, tổ chức, cá nhân có liên quan tiếp tục thực hiện theo quy định tại Thông tư số 01/2020/TT-BTTTT cho đến khi có kết quả giải quyết.
— Hiệu lực: Điều 5. Hiệu lực thi hành
1. Thông tư này có hiệu lực thi hành kể từ ngày 01 tháng 5 năm 2024.
2. Trong quá trình thực hiện, trường hợp có vướng mắc, đề nghị cơ quan, tổ chức, cá nhân phản ánh bằng văn bản về Bộ Thông tin và Truyền thông (qua Cục Xuất bản, In và Phát hành) để xem xét, giải quyết./.
BỘ TRƯỞNG
(Đã ký)
Nguyễn Mạnh Hùng
1. Thông tư này có hiệu lực thi hành kể từ ngày 01 tháng 5 năm 2024.</t>
        </is>
      </c>
      <c r="S228" s="8" t="inlineStr">
        <is>
          <t>[1] 2020-04-01 → 2025-07-07 · bản gốc   ◀ đáp án của dòng này
[2] 2025-07-07 → nay · sửa bởi 23/2023/TT-BTTTT (hiệu lực 2025-07-07)
    chỗ đổi: «phép;» → «phép theo Mẫu số 40;»</t>
        </is>
      </c>
      <c r="T228" s="8" t="inlineStr"/>
      <c r="U228" s="8" t="inlineStr">
        <is>
          <t>đáp án ngắn cũng nằm trong phiên bản 2: câu hỏi có tách được hai mốc?</t>
        </is>
      </c>
      <c r="V228" s="15" t="inlineStr"/>
      <c r="W228" s="16" t="inlineStr"/>
      <c r="X228" s="16" t="inlineStr"/>
      <c r="Y228" s="16" t="inlineStr"/>
      <c r="Z228" s="15" t="inlineStr"/>
      <c r="AA228" s="15" t="inlineStr"/>
      <c r="AB228" s="15" t="inlineStr"/>
      <c r="AC228" s="15" t="inlineStr"/>
      <c r="AD228" s="13" t="inlineStr"/>
    </row>
    <row r="229">
      <c r="A229" s="13" t="inlineStr">
        <is>
          <t>6</t>
        </is>
      </c>
      <c r="B229" s="13" t="inlineStr">
        <is>
          <t>vilextime:T2:provision:1602de30-31be-11f1-8ada-5b5d1f57b5e3:2025-07-07</t>
        </is>
      </c>
      <c r="C229" s="13" t="inlineStr">
        <is>
          <t>T2</t>
        </is>
      </c>
      <c r="D229" s="13" t="inlineStr">
        <is>
          <t>T2</t>
        </is>
      </c>
      <c r="E229" s="13" t="inlineStr">
        <is>
          <t>provision:1602de30-31be-11f1-8ada-5b5d1f57b5e3</t>
        </is>
      </c>
      <c r="F229" s="8" t="inlineStr">
        <is>
          <t>Khi văn phòng đại diện của nhà xuất bản nước ngoài thay đổi thông tin trong giấy phép, đơn đề nghị điều chỉnh phải đáp ứng yêu cầu gì về hình thức?</t>
        </is>
      </c>
      <c r="G229" s="13" t="inlineStr">
        <is>
          <t>2025-07-07</t>
        </is>
      </c>
      <c r="H229" s="8" t="inlineStr">
        <is>
          <t>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bằng tiếng Việt (trường hợp hồ sơ bằng tiếng nước ngoài thì phải có bản dịch sang tiếng Việt được công chứng), nộp trực tiếp hoặc qua dịch vụ bưu chính hoặc qua hệ thống dịch vụ công trực tuyến đến Cục Xuất bản, In và Phát hành, gồm có:</t>
        </is>
      </c>
      <c r="I229" s="8" t="inlineStr">
        <is>
          <r>
            <t xml:space="preserve">a) Đơn đề nghị điều chỉnh, bổ sung thông tin trong giấy </t>
          </r>
          <r>
            <rPr>
              <rFont val="Calibri"/>
              <b val="1"/>
              <color rgb="00C00000"/>
              <sz val="10"/>
            </rPr>
            <t>phép theo Mẫu số 40;</t>
          </r>
        </is>
      </c>
      <c r="J229" s="8" t="inlineStr">
        <is>
          <t>Đơn đề nghị điều chỉnh, bổ sung thông tin trong giấy phép theo Mẫu số 40</t>
        </is>
      </c>
      <c r="K229" s="8" t="inlineStr">
        <is>
          <t>theo Mẫu số 40</t>
        </is>
      </c>
      <c r="L229" s="13" t="inlineStr">
        <is>
          <t>Điểm a Khoản 2 Điều 21</t>
        </is>
      </c>
      <c r="M229" s="13" t="inlineStr">
        <is>
          <t>01/2020/TT-BTTTT</t>
        </is>
      </c>
      <c r="N229" s="13" t="inlineStr">
        <is>
          <t>2025-07-07</t>
        </is>
      </c>
      <c r="O229" s="13" t="inlineStr"/>
      <c r="P229" s="14" t="inlineStr">
        <is>
          <t>https://vbpl.vn/TW/Pages/vbpq-toanvan.aspx?ItemID=141590</t>
        </is>
      </c>
      <c r="Q229" s="8" t="inlineStr">
        <is>
          <t>01/2020/TT-BTTTT · ký 2020-02-07 · hiệu lực 2020-04-01 đến nay · Hết hiệu lực một phần
Điều 21. Điều chỉnh, bổ sung thông tin trong giấy phép thành lập văn phòng đại diện khi có sự thay đổi
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tiếng Việt (trường hợp hồ sơ bằng tiếng nước ngoài thì phải có bản dịch sang tiếng Việt được công chứng), nộp trực tiếp hoặc nộp qua đường bưu chính đến Cục Xuất bản, In và Phát hành, gồm có:
a) Đơn đề nghị điều chỉnh, bổ sung thông tin trong giấy phép;
b) Bản chính Giấy phép thành lập văn phòng đại diện;
c) Bản sao có chứng thực hoặc bản sao xuất trình kèm bản chính để đối chiếu các giấy tờ: Bằng tốt nghiệp đại học trở lên, phiếu lý lịch tư pháp và sổ hộ khẩu hoặc giấy tờ chứng minh được phép thường trú tại Việt Nam của người đứng đầu văn phòng đại diện do cơ quan có thẩm quyền của Việt Nam cấp.</t>
        </is>
      </c>
      <c r="R229" s="8" t="inlineStr">
        <is>
          <t>[amend] 23/2023/TT-BTTTT · ký 2023-12-31 · hiệu lực 2025-07-07
10. Sửa đổi, bổ sung Khoản 2 và Khoản 3 Điều 21 như sau:
“2.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bằng tiếng Việt (trường hợp hồ sơ bằng tiếng nước ngoài thì phải có bản dịch sang tiếng Việt được công chứng), nộp trực tiếp hoặc qua dịch vụ bưu chính hoặc qua hệ thống dịch vụ công trực tuyến đến Cục Xuất bản, In và Phát hành, gồm có:
a) Đơn đề nghị điều chỉnh, bổ sung thông tin trong giấy phép theo Mẫu số 40;
b) Bản sao Giấy phép thành lập văn phòng đại diện;
c) Bản sao bằng cử nhân hoặc các văn bằng giáo dục đại học khác của người đứng đầu văn phòng đại diện.
Trường hợp người đứng đầu văn phòng đại diện có quốc tịch nước ngoài còn phải nộp bản sao giấy tờ chứng minh được phép thường trú tại Việt Nam do cơ quan có thẩm quyền của Việt Nam cấp (khi hoàn thành việc liên thông cơ sở dữ liệu chuyên ngành giữa các bộ, ngành, địa phương, không phải nộp giấy tờ chứng minh được phép thường trú tại Việt Nam quy định tại điểm này).
3. Trong thời hạn 07 ngày làm việc, kể từ ngày nhận đủ hồ sơ, Cục Xuất bản, In và Phát hành có trách nhiệm xác nhận thông tin thay đổi vào giấy phép thành lập văn phòng đại diện; trường hợp không xác nhận phải có văn bản trả lời nêu rõ lý do.”
— Chuyển tiếp: Điều 4. Quy định chuyển tiếp
Đối với thủ tục hành chính có ngày nộp hồ sơ trước ngày Thông tư này có hiệu lực thi hành nhưng chưa có kết quả giải quyết, cơ quan, tổ chức, cá nhân có liên quan tiếp tục thực hiện theo quy định tại Thông tư số 01/2020/TT-BTTTT cho đến khi có kết quả giải quyết.
— Hiệu lực: Điều 5. Hiệu lực thi hành
1. Thông tư này có hiệu lực thi hành kể từ ngày 01 tháng 5 năm 2024.
2. Trong quá trình thực hiện, trường hợp có vướng mắc, đề nghị cơ quan, tổ chức, cá nhân phản ánh bằng văn bản về Bộ Thông tin và Truyền thông (qua Cục Xuất bản, In và Phát hành) để xem xét, giải quyết./.
BỘ TRƯỞNG
(Đã ký)
Nguyễn Mạnh Hùng
1. Thông tư này có hiệu lực thi hành kể từ ngày 01 tháng 5 năm 2024.</t>
        </is>
      </c>
      <c r="S229" s="8" t="inlineStr">
        <is>
          <t>[1] 2020-04-01 → 2025-07-07 · bản gốc
[2] 2025-07-07 → nay · sửa bởi 23/2023/TT-BTTTT (hiệu lực 2025-07-07)   ◀ đáp án của dòng này
    chỗ đổi: «phép;» → «phép theo Mẫu số 40;»</t>
        </is>
      </c>
      <c r="T229" s="8" t="inlineStr"/>
      <c r="U229" s="8" t="inlineStr"/>
      <c r="V229" s="15" t="inlineStr"/>
      <c r="W229" s="16" t="inlineStr"/>
      <c r="X229" s="16" t="inlineStr"/>
      <c r="Y229" s="16" t="inlineStr"/>
      <c r="Z229" s="15" t="inlineStr"/>
      <c r="AA229" s="15" t="inlineStr"/>
      <c r="AB229" s="15" t="inlineStr"/>
      <c r="AC229" s="15" t="inlineStr"/>
      <c r="AD229" s="13" t="inlineStr"/>
    </row>
    <row r="230">
      <c r="A230" s="13" t="inlineStr">
        <is>
          <t>6</t>
        </is>
      </c>
      <c r="B230" s="13" t="inlineStr">
        <is>
          <t>vilextime:T6:provision:b51ab97e-df3a-11f0-bd15-a369480042f7:2022-01-01</t>
        </is>
      </c>
      <c r="C230" s="13" t="inlineStr">
        <is>
          <t>T6</t>
        </is>
      </c>
      <c r="D230" s="13" t="inlineStr">
        <is>
          <t>T6b</t>
        </is>
      </c>
      <c r="E230" s="13" t="inlineStr">
        <is>
          <t>provision:b51ab97e-df3a-11f0-bd15-a369480042f7</t>
        </is>
      </c>
      <c r="F230" s="8" t="inlineStr">
        <is>
          <t>Một thương nhân phân phối xăng dầu bán các mặt hàng xăng dầu tại địa bàn xa cảng, xa kho đầu mối, xa cơ sở sản xuất xăng dầu thì giá bán thực tế tại địa bàn đó được quy định như thế nào?</t>
        </is>
      </c>
      <c r="G230" s="13" t="inlineStr">
        <is>
          <t>2022-01-01</t>
        </is>
      </c>
      <c r="H230" s="8" t="inlineStr">
        <is>
          <t>3. Sửa đổi, bổ sung khoản 1 Điều 5 như sau:</t>
        </is>
      </c>
      <c r="I230" s="8" t="inlineStr">
        <is>
          <t>b) Bổ sung điểm d như sau: "d) Thương nhân phân phối xăng dầu được quyết định giá bán lẻ các mặt hàng xăng dầu (riêng dầu madút là giá bán buôn) thực tế tại địa bàn xa cảng, xa kho đầu mối, xa cơ sở sản xuất xăng dầu nhưng không vượt quá 2% giá cơ sở công bố tại cùng thời điểm để bù đắp chi phí kinh doanh thực tế hợp lý, hợp lệ phát sinh được kiểm toán độc lập kiểm toán khi đưa xăng dầu bán tại địa bàn xa cảng, xa kho đầu mối, xa cơ sở sản xuất xăng dầu.".</t>
        </is>
      </c>
      <c r="J230" s="8" t="inlineStr">
        <is>
          <t>được quyết định giá bán lẻ các mặt hàng xăng dầu (riêng dầu madút là giá bán buôn) thực tế tại địa bàn xa cảng, xa kho đầu mối, xa cơ sở sản xuất xăng dầu nhưng không vượt quá 2% giá cơ sở công bố tại cùng thời điểm</t>
        </is>
      </c>
      <c r="K230" s="8" t="inlineStr"/>
      <c r="L230" s="13" t="inlineStr">
        <is>
          <t>Điểm b Khoản 3 Điều 1</t>
        </is>
      </c>
      <c r="M230" s="13" t="inlineStr">
        <is>
          <t>90/2016/TTLT-BTC-BCT</t>
        </is>
      </c>
      <c r="N230" s="13" t="inlineStr">
        <is>
          <t>2016-08-15</t>
        </is>
      </c>
      <c r="O230" s="13" t="inlineStr">
        <is>
          <t>2022-01-02</t>
        </is>
      </c>
      <c r="P230" s="14" t="inlineStr">
        <is>
          <t>https://vbpl.vn/TW/Pages/vbpq-toanvan.aspx?ItemID=113228</t>
        </is>
      </c>
      <c r="Q230" s="8" t="inlineStr">
        <is>
          <t>90/2016/TTLT-BTC-BCT · ký 2016-06-24 · hiệu lực 2016-08-15 đến nay · Hết hiệu lực một phần
Điều 1. Sửa đổi, bổ sung một số điều của Thông tư liên tịch số 39/2014/TTLT-BCT-BTC
3. Bộ Tài chính chủ trì tính giá E100 bình quân số học theo nguyên tắc đã nêu tại khoản 2 Điều này để áp dụng tính giá cơ sở các mặt hàng xăng E5, E10.".
c) Sửa đổi, bổ sung và điều chỉnh khoản 2 thành khoản 4 như sau:
"4. Thương nhân đầu mối có trách nhiệm gửi về Bộ Tài chính (Cục Quản lý Giá), Bộ Công Thương (Vụ Thị trường trong nước): báo cáo kết quả rà soát biến động của các khoản chi phí để đưa xăng dầu từ nước ngoài về đến cảng Việt Nam, chi phí phối trộn xăng E5, E10 (nếu có) chậm nhất trước ngày 31 tháng 3 của năm tài chính kế tiếp.
Trên cơ sở báo cáo của các thương nhân đầu mối và các doanh nghiệp sản xuất, kinh doanh E100, Bộ Tài chính (Cục Quản lý Giá) chủ trì, phối hợp với Bộ Công Thương (Vụ Thị trường trong nước) tổng hợp, đánh giá, kiểm tra, khảo sát thực tế (nếu cần thiết) để có điều chỉnh cho phù hợp.".</t>
        </is>
      </c>
      <c r="R230" s="8" t="inlineStr">
        <is>
          <t>[repeal_ancestor] 104/2021/TT-BTC · ký 2021-11-18 · hiệu lực 2022-01-02
Bãi bỏ khoản 2 và khoản 3 Điều 1 Thông tư liên tịch số 90/2016/TTLT-BTC-BCT ngày 24/6/2016 của Bộ Tài chính, Bộ Công Thương sửa đổi, bổ sung một số điều của Thông tư liên tịch số 39/2014/TTLT-BCT-BTC ngày 29/10/2014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và các quy định trước đây trái với quy định tại Thông tư này.
Bãi bỏ Khoản 1 Điều 1 Thông tư số 76/2020/TT-BTC ngày 14 tháng 08 năm 2020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Thông tư số 38/2014/TT-BTC ngày 28 tháng 3 năm 2014 của Bộ Tài chính hướng dẫn một số điều của Nghị định số 89/2013/NĐ-CP ngày 06 tháng 8 năm 2013 của Chính phủ quy định chi tiết thi hành một số điều của Luật giá về thẩm định giá; Thông tư số 138/2007/TT-BTC ngày 29 tháng 11 năm 2007 của Bộ Tài chính hướng dẫn quản lý, thanh toán, quyết toán vốn đầu tư bồi thường, hỗ trợ và tái định cư dự án thủy điện Sơn La.
2. Cục Quản lý Giá (Bộ Tài chính) có trách nhiệm chủ trì phối hợp với các đơn vị khác có liên quan hướng dẫn, tổ chức triển khai và kiểm tra thực hiện Thông tư này theo quy định.
3. Các thương nhân đầu mối kinh doanh xăng dầu, thương nhân đầu mối sản xuất xăng dầu có trách nhiệm theo dõi, nắm bắt và tổng hợp số liệu thực tế tại đơn vị, báo cáo về Bộ Tài chính (Cục Quản lý Giá), Bộ Công Thương (Vụ Thị trường trong nước) theo đúng quy định tại Thông tư này. Thương nhân đầu mối kinh doanh xăng dầu chịu trách nhiệm toàn diện về tính chính xác của số liệu báo cáo gửi cơ quan nhà nước có thẩm quyền theo quy định.
Việc gửi báo cáo được thực hiện bằng một trong các phương thức: Gửi trực tiếp tại Văn phòng cơ quan tiếp nhận; Gửi qua dịch vụ bưu chính; Gửi qua Fax hoặc thư điện tử (bản scan) theo địa chỉ thư điện tử của Bộ Tài chính (Cục Quản lý Giá) là: bcxangdau@mof.gov.vn và thư điện tử của Bộ Công Thương (Vụ Thị trường trong nước) là: xangdau@moit.gov.vn.
Trong quá trình triển khai thực hiện, nếu có khó khăn, vướng mắc đề nghị kịp thời phản ánh về Bộ Tài chính (Cục Quản lý Giá) để nghiên cứu, sửa đổi, bổ sung cho phù hợp./.
KT. BỘ TRƯỞNG
THỨ TRƯỞNG
(Đã ký)
Tạ Anh Tuấn
— Hiệu lực: Điều 12. Tổ chức thực hiện và hiệu lực thi hành
1. Thông tư này có hiệu lực từ ngày 02 tháng 01 năm 2022. Kể từ ngày Thông tư có hiệu lực thi hành, khoản chi phí kinh doanh xăng dầu định mức, lợi nhận định mức để tính giá cơ sở xăng dầu tiếp tục thực hiện theo mức đã được Bộ Tài chính thông báo cho đến khi có thông báo mới thay thế.
Bãi bỏ Điều 4, Điều 5 và khoản 2 Điều 15 Thông tư liên tịch số 39/2014/TTLT-BCT-BTC ngày 29 tháng 10 năm 2014 quy định về phương pháp tính giá cơ sở; cơ chế hình thành, quản lý, sử dụng Quỹ Bình ổn giá và điều hành giá xăng dầu theo quy định tại Nghị định số 83/2014/NĐ-CP ngày 03/9/2014 của Chính phủ về kinh doanh xăng dầu;
Bãi bỏ khoản 2 và khoản 3 Điều 1 Thông tư liên tịch số 90/2016/TTLT-BTC-BCT ngày 24/6/2016 của Bộ Tài chính, Bộ Công Thương sửa đổi, bổ sung một số điều của Thông tư liên tịch số 39/2014/TTLT-BCT-BTC ngày 29/10/2014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và các quy định trước đây trái với quy định tại Thông tư này.
Bãi bỏ Khoản 1 Điều 1 Thông tư số 76/2020/TT-BTC ngày 14 tháng 08 năm 2020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Thông tư số 38/2014/TT-BTC ngày 28 tháng 3 năm 2014 của Bộ Tài chính hướng dẫn một số điều của Nghị định số 89/2013/NĐ-CP ngày 06 tháng 8 năm 2013 của Chính phủ quy định chi tiết thi hành một số điều của Luật giá về thẩm định giá; Thông tư số 138/2007/TT-BTC ngày 29 tháng 11 năm 2007 của Bộ Tài chính hướng dẫn quản lý, thanh toán, quyết toán vốn đầu tư bồi thường, hỗ trợ và tái định cư dự án thủy điện Sơn La.
2. Cục Quản lý Giá (Bộ Tài chính) có trách nhiệm chủ trì phối hợp với các đơn vị khác có liên quan hướng dẫn, tổ chức triển khai và kiểm tra thực hiện Thông tư này theo quy định.
3. Các thương nhân đầu mối kinh doanh xăng dầu, thương nhân đầu mối sản xuất xăng dầu có trách nhiệm theo dõi, nắm bắt và tổng hợp số liệu thực tế tại đơn vị, báo cáo về Bộ Tài chính (Cục Quản lý Giá), Bộ Công Thương (Vụ Thị trường trong nước) theo đúng quy định tại Thông tư này. Thương nhân đầu mối kinh do [...cắt bớt]
1. Thông tư này có hiệu lực từ ngày 02 tháng 01 năm 2022. Kể từ ngày Thông tư có hiệu lực thi hành, khoản chi phí kinh doanh xăng dầu định mức, lợi nhận định mức để tính giá cơ sở xăng dầu tiếp tục thực hiện theo mức đã được Bộ Tài chính thông báo cho đến khi có thông báo mới thay thế.
Bãi bỏ Điều 4, Điều 5 và khoản 2 Điều 15 Thông tư liên tịch số 39/2014/TTLT-BCT-BTC ngày 29 tháng 10 năm 2014 quy định về phương pháp tính giá cơ sở; cơ chế hình thành, quản lý, sử dụng Quỹ Bình ổn giá và điều hành giá xăng dầu theo quy định tại Nghị định số 83/2014/NĐ-CP ngày 03/9/2014 của Chính phủ về kinh doanh xăng dầu;
Bãi bỏ khoản 2 và khoản 3 Điều 1 Thông tư liên tịch số 90/2016/TTLT-BTC-BCT ngày 24/6/2016 của Bộ Tài chính, Bộ Công Thương sửa đổi, bổ sung một số điều của Thông tư liên tịch số 39/2014/TTLT-BCT-BTC ngày 29/10/2014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và các quy định trước đây trái với quy định tại Thông tư này.
Bãi bỏ Khoản 1 Điều 1 Thông tư số 76/2020/TT-BTC ngày 14 tháng 08 năm 2020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Thông tư số 38/2014/TT-BTC ngày 28 tháng 3 năm 2014 của Bộ Tài chính hướng dẫn một số điều của Nghị định số 89/2013/NĐ-CP ngày 06 tháng 8 năm 2013 của Chính phủ quy định chi tiết thi hành một số điều của Luật giá về thẩm định giá; Thông tư số 138/2007/TT-BTC ngày 29 tháng 11 năm 2007 của Bộ Tài chính hướng dẫn quản lý, thanh toán, quyết toán vốn đầu tư bồi thường, hỗ trợ và tái định cư dự án thủy điện Sơn La.</t>
        </is>
      </c>
      <c r="S230" s="8" t="inlineStr">
        <is>
          <t>[1] 2016-08-15 → nay · bản gốc   ◀ đáp án của dòng này
Hết hiệu lực từ 2022-01-02 (điều khoản cấp trên bị bãi bỏ) bởi 104/2021/TT-BTC</t>
        </is>
      </c>
      <c r="T230" s="8" t="inlineStr">
        <is>
          <t>Gợi ý của máy, có thể sai, không phải kết luận: bạn tự đối chiếu bảy yếu tố.
(1) 104/2021/TT-BTC cũng sửa, bổ sung văn bản gốc ở:
«Bãi bỏ khoản 2 và khoản 3 Điều 1 Thông tư liên tịch số 90/2016/TTLT-BTC-BCT ngày 24/6/2016 của Bộ Tài chính, Bộ Công Thương sửa đổi, bổ sung một số điều của Thông tư liên tịch số 39/2014/TTLT-BCT-BTC ngày 29/10/2014 quy định về phương pháp tính giá cơ sở»
(2) Đoạn giống nội dung bị bãi bỏ, mới có hiệu lực quanh ngày 2022-01-02:
• 104/2021/TT-BTC · Điều 7. Khoản chi phí kinh doanh xăng dầu định mức · hiệu lực 2022-01-02 → nay [chính văn bản bãi bỏ]: «1. Chi phí kinh doanh xăng dầu định mức là khoản chi phí tổng hợp tối đa chỉ có giá trị để tính giá cơ sở xăng dầu theo quy định tại Điều 1 Nghị định số 95/2021/NĐ-CP. Khoản chi phí kinh doanh xăng dầu định mức là chi phí lưu thông xăng dầu trong nước (chi phí…»
• 17/2021/TT-BCT · Điều 1. Sửa đổi, bổ sung một số điều của Thông tư số 38/2014/TT-BCT ngày 24 tháng 10 năm 2… · hiệu lực 2022-01-02 → nay: «4. Bổ sung Điều 6a sau Điều 6 như sau: "Điều 6a. Điều hành giá xăng dầu 1. Các mặt hàng xăng dầu nhà nước công bố giá cơ sở là những mặt hàng xăng, dầu được tiêu dùng phổ biến trên thị trường gồm xăng sinh học, xăng khoáng, dầu điêzen, dầu hỏa, dầu madút. Bộ C…»
• 83/2014/NĐ-CP · Cửa hàng xăng dầu có đủ các điều kiện dưới đây được Sở Công Thương cấp Giấy chứng nhận cửa… · hiệu lực 2022-01-02 → nay: «2. Thuộc sở hữu hoặc thuê với thời hạn thuê từ năm (05) năm trở lên của thương nhân là đại lý bán lẻ xăng dầu hoặc tổng đại lý kinh doanh xăng dầu hoặc thương nhân nhận quyền bán lẻ xăng dầu hoặc thương nhân phân phối xăng dầu hoặc thương nhân đầu mối kinh doa…»
(3) Đoạn giống khác, có hiệu lực ngày 2022-01-02:
• 39/2014/TTLT-BCT-BTC · Điều 13. Công bố giá cơ sở và điều chỉnh giá bán lẻ xăng dầu · hiệu lực 2014-11-01 → nay: «2. Căn cứ giá cơ sở và mức sử dụng Quỹ bình ổn do Liên Bộ Công Thương - Tài chính công bố, các thương nhân đầu mối, thương nhân phân phối được điều chỉnh giá bán lẻ (riêng madút là giá bán buôn) theo quy định tại Điều 37, Điều 38 Nghị định số 83/2014/NĐ-CP và…»
• 83/2014/NĐ-CP · Điều 38. Giá bán xăng dầu · hiệu lực 2014-11-01 → nay: «a) Căn cứ giá bán buôn xăng dầu của thương nhân đầu mối, thương nhân phân phối xăng dầu quy định giá bán lẻ xăng dầu thống nhất trong hệ thống phân phối của mình, không cao hơn giá cơ sở do liên Bộ Công Thương - Tài chính công bố.»</t>
        </is>
      </c>
      <c r="U230" s="8" t="inlineStr"/>
      <c r="V230" s="15" t="inlineStr">
        <is>
          <t>dat</t>
        </is>
      </c>
      <c r="W230" s="16" t="inlineStr"/>
      <c r="X230" s="16" t="inlineStr">
        <is>
          <t xml:space="preserve">[D4: A và B cùng nhãn] </t>
        </is>
      </c>
      <c r="Y230" s="16" t="inlineStr"/>
      <c r="Z230" s="15" t="inlineStr"/>
      <c r="AA230" s="15" t="inlineStr"/>
      <c r="AB230" s="15" t="inlineStr"/>
      <c r="AC230" s="15" t="inlineStr"/>
      <c r="AD230" s="13" t="inlineStr">
        <is>
          <t>2.0</t>
        </is>
      </c>
    </row>
    <row r="231">
      <c r="A231" s="13" t="inlineStr">
        <is>
          <t>6</t>
        </is>
      </c>
      <c r="B231" s="13" t="inlineStr">
        <is>
          <t>vilextime:T6:provision:b51ab97e-df3a-11f0-bd15-a369480042f7:2022-01-02</t>
        </is>
      </c>
      <c r="C231" s="13" t="inlineStr">
        <is>
          <t>T6</t>
        </is>
      </c>
      <c r="D231" s="13" t="inlineStr">
        <is>
          <t>T6b</t>
        </is>
      </c>
      <c r="E231" s="13" t="inlineStr">
        <is>
          <t>provision:b51ab97e-df3a-11f0-bd15-a369480042f7</t>
        </is>
      </c>
      <c r="F231" s="8" t="inlineStr">
        <is>
          <t>Một thương nhân phân phối xăng dầu bán các mặt hàng xăng dầu tại địa bàn xa cảng, xa kho đầu mối, xa cơ sở sản xuất xăng dầu thì giá bán thực tế tại địa bàn đó được quy định như thế nào?</t>
        </is>
      </c>
      <c r="G231" s="13" t="inlineStr">
        <is>
          <t>2022-01-02</t>
        </is>
      </c>
      <c r="H231" s="8" t="inlineStr"/>
      <c r="I231" s="8" t="inlineStr">
        <is>
          <r>
            <rPr>
              <rFont val="Calibri"/>
              <b val="1"/>
              <color rgb="00C00000"/>
              <sz val="10"/>
            </rPr>
            <t>(không có đáp án: provision_repealed)</t>
          </r>
        </is>
      </c>
      <c r="J231" s="8" t="inlineStr"/>
      <c r="K231" s="8" t="inlineStr"/>
      <c r="L231" s="13" t="inlineStr">
        <is>
          <t>Điểm b Khoản 3 Điều 1</t>
        </is>
      </c>
      <c r="M231" s="13" t="inlineStr">
        <is>
          <t>90/2016/TTLT-BTC-BCT</t>
        </is>
      </c>
      <c r="N231" s="13" t="inlineStr"/>
      <c r="O231" s="13" t="inlineStr"/>
      <c r="P231" s="14" t="inlineStr">
        <is>
          <t>https://vbpl.vn/TW/Pages/vbpq-toanvan.aspx?ItemID=113228</t>
        </is>
      </c>
      <c r="Q231" s="8" t="inlineStr">
        <is>
          <t>90/2016/TTLT-BTC-BCT · ký 2016-06-24 · hiệu lực 2016-08-15 đến nay · Hết hiệu lực một phần
Điều 1. Sửa đổi, bổ sung một số điều của Thông tư liên tịch số 39/2014/TTLT-BCT-BTC
3. Bộ Tài chính chủ trì tính giá E100 bình quân số học theo nguyên tắc đã nêu tại khoản 2 Điều này để áp dụng tính giá cơ sở các mặt hàng xăng E5, E10.".
c) Sửa đổi, bổ sung và điều chỉnh khoản 2 thành khoản 4 như sau:
"4. Thương nhân đầu mối có trách nhiệm gửi về Bộ Tài chính (Cục Quản lý Giá), Bộ Công Thương (Vụ Thị trường trong nước): báo cáo kết quả rà soát biến động của các khoản chi phí để đưa xăng dầu từ nước ngoài về đến cảng Việt Nam, chi phí phối trộn xăng E5, E10 (nếu có) chậm nhất trước ngày 31 tháng 3 của năm tài chính kế tiếp.
Trên cơ sở báo cáo của các thương nhân đầu mối và các doanh nghiệp sản xuất, kinh doanh E100, Bộ Tài chính (Cục Quản lý Giá) chủ trì, phối hợp với Bộ Công Thương (Vụ Thị trường trong nước) tổng hợp, đánh giá, kiểm tra, khảo sát thực tế (nếu cần thiết) để có điều chỉnh cho phù hợp.".</t>
        </is>
      </c>
      <c r="R231" s="8" t="inlineStr">
        <is>
          <t>[repeal_ancestor] 104/2021/TT-BTC · ký 2021-11-18 · hiệu lực 2022-01-02
Bãi bỏ khoản 2 và khoản 3 Điều 1 Thông tư liên tịch số 90/2016/TTLT-BTC-BCT ngày 24/6/2016 của Bộ Tài chính, Bộ Công Thương sửa đổi, bổ sung một số điều của Thông tư liên tịch số 39/2014/TTLT-BCT-BTC ngày 29/10/2014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và các quy định trước đây trái với quy định tại Thông tư này.
Bãi bỏ Khoản 1 Điều 1 Thông tư số 76/2020/TT-BTC ngày 14 tháng 08 năm 2020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Thông tư số 38/2014/TT-BTC ngày 28 tháng 3 năm 2014 của Bộ Tài chính hướng dẫn một số điều của Nghị định số 89/2013/NĐ-CP ngày 06 tháng 8 năm 2013 của Chính phủ quy định chi tiết thi hành một số điều của Luật giá về thẩm định giá; Thông tư số 138/2007/TT-BTC ngày 29 tháng 11 năm 2007 của Bộ Tài chính hướng dẫn quản lý, thanh toán, quyết toán vốn đầu tư bồi thường, hỗ trợ và tái định cư dự án thủy điện Sơn La.
2. Cục Quản lý Giá (Bộ Tài chính) có trách nhiệm chủ trì phối hợp với các đơn vị khác có liên quan hướng dẫn, tổ chức triển khai và kiểm tra thực hiện Thông tư này theo quy định.
3. Các thương nhân đầu mối kinh doanh xăng dầu, thương nhân đầu mối sản xuất xăng dầu có trách nhiệm theo dõi, nắm bắt và tổng hợp số liệu thực tế tại đơn vị, báo cáo về Bộ Tài chính (Cục Quản lý Giá), Bộ Công Thương (Vụ Thị trường trong nước) theo đúng quy định tại Thông tư này. Thương nhân đầu mối kinh doanh xăng dầu chịu trách nhiệm toàn diện về tính chính xác của số liệu báo cáo gửi cơ quan nhà nước có thẩm quyền theo quy định.
Việc gửi báo cáo được thực hiện bằng một trong các phương thức: Gửi trực tiếp tại Văn phòng cơ quan tiếp nhận; Gửi qua dịch vụ bưu chính; Gửi qua Fax hoặc thư điện tử (bản scan) theo địa chỉ thư điện tử của Bộ Tài chính (Cục Quản lý Giá) là: bcxangdau@mof.gov.vn và thư điện tử của Bộ Công Thương (Vụ Thị trường trong nước) là: xangdau@moit.gov.vn.
Trong quá trình triển khai thực hiện, nếu có khó khăn, vướng mắc đề nghị kịp thời phản ánh về Bộ Tài chính (Cục Quản lý Giá) để nghiên cứu, sửa đổi, bổ sung cho phù hợp./.
KT. BỘ TRƯỞNG
THỨ TRƯỞNG
(Đã ký)
Tạ Anh Tuấn
— Hiệu lực: Điều 12. Tổ chức thực hiện và hiệu lực thi hành
1. Thông tư này có hiệu lực từ ngày 02 tháng 01 năm 2022. Kể từ ngày Thông tư có hiệu lực thi hành, khoản chi phí kinh doanh xăng dầu định mức, lợi nhận định mức để tính giá cơ sở xăng dầu tiếp tục thực hiện theo mức đã được Bộ Tài chính thông báo cho đến khi có thông báo mới thay thế.
Bãi bỏ Điều 4, Điều 5 và khoản 2 Điều 15 Thông tư liên tịch số 39/2014/TTLT-BCT-BTC ngày 29 tháng 10 năm 2014 quy định về phương pháp tính giá cơ sở; cơ chế hình thành, quản lý, sử dụng Quỹ Bình ổn giá và điều hành giá xăng dầu theo quy định tại Nghị định số 83/2014/NĐ-CP ngày 03/9/2014 của Chính phủ về kinh doanh xăng dầu;
Bãi bỏ khoản 2 và khoản 3 Điều 1 Thông tư liên tịch số 90/2016/TTLT-BTC-BCT ngày 24/6/2016 của Bộ Tài chính, Bộ Công Thương sửa đổi, bổ sung một số điều của Thông tư liên tịch số 39/2014/TTLT-BCT-BTC ngày 29/10/2014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và các quy định trước đây trái với quy định tại Thông tư này.
Bãi bỏ Khoản 1 Điều 1 Thông tư số 76/2020/TT-BTC ngày 14 tháng 08 năm 2020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Thông tư số 38/2014/TT-BTC ngày 28 tháng 3 năm 2014 của Bộ Tài chính hướng dẫn một số điều của Nghị định số 89/2013/NĐ-CP ngày 06 tháng 8 năm 2013 của Chính phủ quy định chi tiết thi hành một số điều của Luật giá về thẩm định giá; Thông tư số 138/2007/TT-BTC ngày 29 tháng 11 năm 2007 của Bộ Tài chính hướng dẫn quản lý, thanh toán, quyết toán vốn đầu tư bồi thường, hỗ trợ và tái định cư dự án thủy điện Sơn La.
2. Cục Quản lý Giá (Bộ Tài chính) có trách nhiệm chủ trì phối hợp với các đơn vị khác có liên quan hướng dẫn, tổ chức triển khai và kiểm tra thực hiện Thông tư này theo quy định.
3. Các thương nhân đầu mối kinh doanh xăng dầu, thương nhân đầu mối sản xuất xăng dầu có trách nhiệm theo dõi, nắm bắt và tổng hợp số liệu thực tế tại đơn vị, báo cáo về Bộ Tài chính (Cục Quản lý Giá), Bộ Công Thương (Vụ Thị trường trong nước) theo đúng quy định tại Thông tư này. Thương nhân đầu mối kinh do [...cắt bớt]
1. Thông tư này có hiệu lực từ ngày 02 tháng 01 năm 2022. Kể từ ngày Thông tư có hiệu lực thi hành, khoản chi phí kinh doanh xăng dầu định mức, lợi nhận định mức để tính giá cơ sở xăng dầu tiếp tục thực hiện theo mức đã được Bộ Tài chính thông báo cho đến khi có thông báo mới thay thế.
Bãi bỏ Điều 4, Điều 5 và khoản 2 Điều 15 Thông tư liên tịch số 39/2014/TTLT-BCT-BTC ngày 29 tháng 10 năm 2014 quy định về phương pháp tính giá cơ sở; cơ chế hình thành, quản lý, sử dụng Quỹ Bình ổn giá và điều hành giá xăng dầu theo quy định tại Nghị định số 83/2014/NĐ-CP ngày 03/9/2014 của Chính phủ về kinh doanh xăng dầu;
Bãi bỏ khoản 2 và khoản 3 Điều 1 Thông tư liên tịch số 90/2016/TTLT-BTC-BCT ngày 24/6/2016 của Bộ Tài chính, Bộ Công Thương sửa đổi, bổ sung một số điều của Thông tư liên tịch số 39/2014/TTLT-BCT-BTC ngày 29/10/2014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và các quy định trước đây trái với quy định tại Thông tư này.
Bãi bỏ Khoản 1 Điều 1 Thông tư số 76/2020/TT-BTC ngày 14 tháng 08 năm 2020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Thông tư số 38/2014/TT-BTC ngày 28 tháng 3 năm 2014 của Bộ Tài chính hướng dẫn một số điều của Nghị định số 89/2013/NĐ-CP ngày 06 tháng 8 năm 2013 của Chính phủ quy định chi tiết thi hành một số điều của Luật giá về thẩm định giá; Thông tư số 138/2007/TT-BTC ngày 29 tháng 11 năm 2007 của Bộ Tài chính hướng dẫn quản lý, thanh toán, quyết toán vốn đầu tư bồi thường, hỗ trợ và tái định cư dự án thủy điện Sơn La.</t>
        </is>
      </c>
      <c r="S231" s="8" t="inlineStr">
        <is>
          <t>[1] 2016-08-15 → nay · bản gốc
Hết hiệu lực từ 2022-01-02 (điều khoản cấp trên bị bãi bỏ) bởi 104/2021/TT-BTC</t>
        </is>
      </c>
      <c r="T231" s="8" t="inlineStr">
        <is>
          <t>Gợi ý của máy, có thể sai, không phải kết luận: bạn tự đối chiếu bảy yếu tố.
(1) 104/2021/TT-BTC cũng sửa, bổ sung văn bản gốc ở:
«Bãi bỏ khoản 2 và khoản 3 Điều 1 Thông tư liên tịch số 90/2016/TTLT-BTC-BCT ngày 24/6/2016 của Bộ Tài chính, Bộ Công Thương sửa đổi, bổ sung một số điều của Thông tư liên tịch số 39/2014/TTLT-BCT-BTC ngày 29/10/2014 quy định về phương pháp tính giá cơ sở»
(2) Đoạn giống nội dung bị bãi bỏ, mới có hiệu lực quanh ngày 2022-01-02:
• 104/2021/TT-BTC · Điều 7. Khoản chi phí kinh doanh xăng dầu định mức · hiệu lực 2022-01-02 → nay [chính văn bản bãi bỏ]: «1. Chi phí kinh doanh xăng dầu định mức là khoản chi phí tổng hợp tối đa chỉ có giá trị để tính giá cơ sở xăng dầu theo quy định tại Điều 1 Nghị định số 95/2021/NĐ-CP. Khoản chi phí kinh doanh xăng dầu định mức là chi phí lưu thông xăng dầu trong nước (chi phí…»
• 17/2021/TT-BCT · Điều 1. Sửa đổi, bổ sung một số điều của Thông tư số 38/2014/TT-BCT ngày 24 tháng 10 năm 2… · hiệu lực 2022-01-02 → nay: «4. Bổ sung Điều 6a sau Điều 6 như sau: "Điều 6a. Điều hành giá xăng dầu 1. Các mặt hàng xăng dầu nhà nước công bố giá cơ sở là những mặt hàng xăng, dầu được tiêu dùng phổ biến trên thị trường gồm xăng sinh học, xăng khoáng, dầu điêzen, dầu hỏa, dầu madút. Bộ C…»
• 83/2014/NĐ-CP · Cửa hàng xăng dầu có đủ các điều kiện dưới đây được Sở Công Thương cấp Giấy chứng nhận cửa… · hiệu lực 2022-01-02 → nay: «2. Thuộc sở hữu hoặc thuê với thời hạn thuê từ năm (05) năm trở lên của thương nhân là đại lý bán lẻ xăng dầu hoặc tổng đại lý kinh doanh xăng dầu hoặc thương nhân nhận quyền bán lẻ xăng dầu hoặc thương nhân phân phối xăng dầu hoặc thương nhân đầu mối kinh doa…»
(3) Đoạn giống khác, có hiệu lực ngày 2022-01-02:
• 39/2014/TTLT-BCT-BTC · Điều 13. Công bố giá cơ sở và điều chỉnh giá bán lẻ xăng dầu · hiệu lực 2014-11-01 → nay: «2. Căn cứ giá cơ sở và mức sử dụng Quỹ bình ổn do Liên Bộ Công Thương - Tài chính công bố, các thương nhân đầu mối, thương nhân phân phối được điều chỉnh giá bán lẻ (riêng madút là giá bán buôn) theo quy định tại Điều 37, Điều 38 Nghị định số 83/2014/NĐ-CP và…»
• 83/2014/NĐ-CP · Điều 38. Giá bán xăng dầu · hiệu lực 2014-11-01 → nay: «a) Căn cứ giá bán buôn xăng dầu của thương nhân đầu mối, thương nhân phân phối xăng dầu quy định giá bán lẻ xăng dầu thống nhất trong hệ thống phân phối của mình, không cao hơn giá cơ sở do liên Bộ Công Thương - Tài chính công bố.»</t>
        </is>
      </c>
      <c r="U231" s="8" t="inlineStr"/>
      <c r="V231" s="15" t="inlineStr">
        <is>
          <t>dat</t>
        </is>
      </c>
      <c r="W231" s="16" t="inlineStr"/>
      <c r="X231" s="16" t="inlineStr">
        <is>
          <t xml:space="preserve">[D4: A và B cùng nhãn] </t>
        </is>
      </c>
      <c r="Y231" s="16" t="inlineStr"/>
      <c r="Z231" s="15" t="inlineStr"/>
      <c r="AA231" s="15" t="inlineStr"/>
      <c r="AB231" s="15" t="inlineStr"/>
      <c r="AC231" s="15" t="inlineStr"/>
      <c r="AD231" s="13" t="inlineStr">
        <is>
          <t>2.0</t>
        </is>
      </c>
    </row>
    <row r="232">
      <c r="A232" s="13" t="inlineStr">
        <is>
          <t>6</t>
        </is>
      </c>
      <c r="B232" s="13" t="inlineStr">
        <is>
          <t>vilextime:T6:provision:20870c50-1f67-11f1-bcd3-9b0d108ca84b:2025-05-04</t>
        </is>
      </c>
      <c r="C232" s="13" t="inlineStr">
        <is>
          <t>T6</t>
        </is>
      </c>
      <c r="D232" s="13" t="inlineStr">
        <is>
          <t>T6b</t>
        </is>
      </c>
      <c r="E232" s="13" t="inlineStr">
        <is>
          <t>provision:20870c50-1f67-11f1-bcd3-9b0d108ca84b</t>
        </is>
      </c>
      <c r="F232" s="8" t="inlineStr">
        <is>
          <t>Một công ty đại chúng không còn đáp ứng điều kiện là công ty đại chúng sau khi chia, bị hợp nhất, bị sáp nhập, giải thể hoặc phá sản thì nghĩa vụ báo cáo, công bố thông tin của công ty được quy định như thế nào?</t>
        </is>
      </c>
      <c r="G232" s="13" t="inlineStr">
        <is>
          <t>2025-05-04</t>
        </is>
      </c>
      <c r="H232" s="8" t="inlineStr">
        <is>
          <t>1. Hủy tư cách công ty đại chúng đối với trường hợp không đáp ứng điều kiện là công ty đại chúng sau chia, bị hợp nhất, bị sáp nhập, giải thể, phá sản doanh nghiệp</t>
        </is>
      </c>
      <c r="I232" s="8" t="inlineStr">
        <is>
          <t>a) Công ty đại chúng thực hiện báo cáo, công bố thông tin về việc tổ chức lại, giải thể, phá sản doanh nghiệp theo quy định pháp luật về công bố thông tin trên thị trường chứng khoán;</t>
        </is>
      </c>
      <c r="J232" s="8" t="inlineStr">
        <is>
          <t>Công ty đại chúng thực hiện báo cáo, công bố thông tin về việc tổ chức lại, giải thể, phá sản doanh nghiệp theo quy định pháp luật về công bố thông tin trên thị trường chứng khoán</t>
        </is>
      </c>
      <c r="K232" s="8" t="inlineStr"/>
      <c r="L232" s="13" t="inlineStr">
        <is>
          <t>Điểm a Khoản 1 Điều 8</t>
        </is>
      </c>
      <c r="M232" s="13" t="inlineStr">
        <is>
          <t>118/2020/TT-BTC</t>
        </is>
      </c>
      <c r="N232" s="13" t="inlineStr">
        <is>
          <t>2021-02-15</t>
        </is>
      </c>
      <c r="O232" s="13" t="inlineStr">
        <is>
          <t>2025-05-05</t>
        </is>
      </c>
      <c r="P232" s="14" t="inlineStr">
        <is>
          <t>https://vbpl.vn/TW/Pages/vbpq-toanvan.aspx?ItemID=146460</t>
        </is>
      </c>
      <c r="Q232" s="8" t="inlineStr">
        <is>
          <t>118/2020/TT-BTC · ký 2020-12-31 · hiệu lực 2021-02-15 đến nay · Hết hiệu lực một phần
Điều 8. Hủy tư cách công ty đại chúng đối với trường hợp không đáp ứng điều kiện là công ty đại chúng do tổ chức lại, giải thể, phá sản doanh nghiệp
1. Hủy tư cách công ty đại chúng đối với trường hợp không đáp ứng điều kiện là công ty đại chúng sau chia, bị hợp nhất, bị sáp nhập, giải thể, phá sản doanh nghiệp
a) Công ty đại chúng thực hiện báo cáo, công bố thông tin về việc tổ chức lại, giải thể, phá sản doanh nghiệp theo quy định pháp luật về công bố thông tin trên thị trường chứng khoán;
b) Sau khi công ty đại chúng được cập nhật tình trạng pháp lý trên Cơ sở dữ liệu quốc gia về đăng ký doanh nghiệp hoặc khi có quyết định của tòa án tuyên bố phá sản doanh nghiệp, Ủy ban Chứng khoán Nhà nước xem xét và thông báo trên phương tiện công bố thông tin của Ủy ban Chứng khoán Nhà nước về việc hủy tư cách công ty đại chúng.</t>
        </is>
      </c>
      <c r="R232" s="8" t="inlineStr">
        <is>
          <t>[repeal_ancestor] 19/2025/TT-BTC · ký 2025-05-05 · hiệu lực 2025-05-05
2. Bãi bỏ khoản 4 Điều 1, Điều 6, Điều 7 và Điều 8 Thông tư số 118/2020/TT-BTC ngày 31/12/2020 của Bộ trưởng Bộ Tài chính hướng dẫn một số nội dung về chào bán, phát hành chứng khoán, chào mua công khai, mua lại cổ phiếu, đăng ký công ty đại chúng và hủy tư cách công ty đại chúng.
3. Ủy ban Chứng khoán Nhà nước, Sở Giao dịch Chứng khoán Việt Nam, Sở Giao dịch Chứng khoán thành phố Hồ Chí Minh, Sở Giao dịch Chứng khoán Hà Nội, Tổng công ty lưu ký và Bù trừ chứng khoán Việt Nam, công ty đại chúng, công ty đăng ký công ty đại chúng, tổ chức đăng ký chào bán cổ phiếu lần đầu ra công chúng và các tổ chức, cá nhân có liên quan chịu trách nhiệm thực hiện Thông tư này./.
Nơi nhận:
- Ban Bí thư Trung ương Đảng;
- Thủ tướng Chính phủ và các Phó Thủ tướng Chính phủ;
- Văn phòng Trung ương và các Ban của Đảng
- Văn phòng Tổng Bí thư;
- Văn phòng Quốc hội;
- Văn phòng Chủ tịch nước;
- Văn phòng Chính phủ;
- Viện Kiểm sát nhân dân tối cao;
- Tòa án nhân dân tối cao;
- Kiểm toán Nhà nước;
- Các Bộ, cơ quan ngang Bộ, cơ quan thuộc CP;
- Cơ quan Trung ương của các đoàn thể;
- Hội đồng dân tộc và các Ủy ban thuộc QH;
- HĐND, UBND các tỉnh, thành phố trực thuộc TW
- Cục kiểm tra văn bản - Bộ Tư pháp;
- Công báo;
- Cổng thông tin điện tử Chính phủ;
- Cổng thông tin điện tử Bộ Tài chính;
- Cổng thông tin điện tử UBCKNN;
- Các đơn vị thuộc Bộ Tài chính;
- Lưu: VT, UBCK (180 b).
KT. BỘ TRƯỞNG
THỨ TRƯỞNG
Trần Quốc Phương
— Hiệu lực: Điều 14. Hiệu lực thi hành
1. Thông tư này có hiệu lực kể từ ngày ký ban hành.
2. Bãi bỏ khoản 4 Điều 1, Điều 6, Điều 7 và Điều 8 Thông tư số 118/2020/TT-BTC ngày 31/12/2020 của Bộ trưởng Bộ Tài chính hướng dẫn một số nội dung về chào bán, phát hành chứng khoán, chào mua công khai, mua lại cổ phiếu, đăng ký công ty đại chúng và hủy tư cách công ty đại chúng.
3. Ủy ban Chứng khoán Nhà nước, Sở Giao dịch Chứng khoán Việt Nam, Sở Giao dịch Chứng khoán thành phố Hồ Chí Minh, Sở Giao dịch Chứng khoán Hà Nội, Tổng công ty lưu ký và Bù trừ chứng khoán Việt Nam, công ty đại chúng, công ty đăng ký công ty đại chúng, tổ chức đăng ký chào bán cổ phiếu lần đầu ra công chúng và các tổ chức, cá nhân có liên quan chịu trách nhiệm thực hiện Thông tư này./.
Nơi nhận:
- Ban Bí thư Trung ương Đảng;
- Thủ tướng Chính phủ và các Phó Thủ tướng Chính phủ;
- Văn phòng Trung ương và các Ban của Đảng
- Văn phòng Tổng Bí thư;
- Văn phòng Quốc hội;
- Văn phòng Chủ tịch nước;
- Văn phòng Chính phủ;
- Viện Kiểm sát nhân dân tối cao;
- Tòa án nhân dân tối cao;
- Kiểm toán Nhà nước;
- Các Bộ, cơ quan ngang Bộ, cơ quan thuộc CP;
- Cơ quan Trung ương của các đoàn thể;
- Hội đồng dân tộc và các Ủy ban thuộc QH;
- HĐND, UBND các tỉnh, thành phố trực thuộc TW
- Cục kiểm tra văn bản - Bộ Tư pháp;
- Công báo;
- Cổng thông tin điện tử Chính phủ;
- Cổng thông tin điện tử Bộ Tài chính;
- Cổng thông tin điện tử UBCKNN;
- Các đơn vị thuộc Bộ Tài chính;
- Lưu: VT, UBCK (180 b).
KT. BỘ TRƯỞNG
THỨ TRƯỞNG
Trần Quốc Phương
1. Thông tư này có hiệu lực kể từ ngày ký ban hành.</t>
        </is>
      </c>
      <c r="S232" s="8" t="inlineStr">
        <is>
          <t>[1] 2021-02-15 → nay · bản gốc   ◀ đáp án của dòng này
Hết hiệu lực từ 2025-05-05 (điều khoản cấp trên bị bãi bỏ) bởi 19/2025/TT-BTC</t>
        </is>
      </c>
      <c r="T232" s="8" t="inlineStr">
        <is>
          <t>Gợi ý của máy, có thể sai, không phải kết luận: bạn tự đối chiếu bảy yếu tố.
(1) 19/2025/TT-BTC không sửa, bổ sung chỗ nào khác của văn bản gốc.
(2) Đoạn giống nội dung bị bãi bỏ, mới có hiệu lực quanh ngày 2025-05-05:
• 19/2025/TT-BTC · Điều 9. Hủy tư cách công ty đại chúng đối với trường hợp không đáp ứng điều kiện là công t… · hiệu lực 2025-05-05 → nay [chính văn bản bãi bỏ]: «a) Công ty đại chúng thực hiện báo cáo, công bố thông tin về việc chia, bị hợp nhất, bị sáp nhập doanh nghiệp theo quy định pháp luật về công bố thông tin trên thị trường chứng khoán.»
• 19/2025/TT-BTC · Điều 9. Hủy tư cách công ty đại chúng đối với trường hợp không đáp ứng điều kiện là công t… · hiệu lực 2025-05-05 → 2026-08-16 [chính văn bản bãi bỏ]: «4. Hủy tư cách công ty đại chúng đối với trường hợp công ty đại chúng bị giải thể, phá sản, thu hồi Giấy chứng nhận đăng ký doanh nghiệp. Trong thời hạn 15 ngày, kể từ ngày tiếp nhận thông tin trên Cổng thông tin quốc gia về đăng ký doanh nghiệp về một trong c…»
• 19/2025/TT-BTC · Điều 9. Hủy tư cách công ty đại chúng đối với trường hợp không đáp ứng điều kiện là công t… · hiệu lực 2025-05-05 → 2026-08-16 [chính văn bản bãi bỏ]: «a) Công ty đại chúng thực hiện chuyển đổi loại hình doanh nghiệp phải thực hiện báo cáo, công bố thông tin theo quy định pháp luật về công bố thông tin trên thị trường chứng khoán. Trong thời hạn 7 ngày kể từ ngày nhận được giấy chứng nhận đăng ký doanh nghiệp…»
(3) Đoạn giống khác, có hiệu lực ngày 2025-05-05:
• 155/2015/TT-BTC · Điều 8. Công bố thông tin định kỳ · hiệu lực 2016-01-01 → nay: «a) Báo cáo tài chính phải bao gồm đầy đủ các báo cáo, phụ lục, thuyết minh theo quy định pháp luật về kế toán doanh nghiệp; Trường hợp công ty đại chúng là công ty mẹ của một tổ chức khác, công ty đại chúng phải công bố 02 báo cáo: báo cáo tài chính năm của ri…»
• 155/2015/TT-BTC · Điều 9. Công bố thông tin bất thường · hiệu lực 2016-01-01 → nay: «r) Công ty nhận được thông báo của Tòa án thụ lý đơn yêu cầu mở thủ tục phá sản doanh nghiệp;»</t>
        </is>
      </c>
      <c r="U232" s="8" t="inlineStr"/>
      <c r="V232" s="15" t="inlineStr"/>
      <c r="W232" s="16" t="inlineStr"/>
      <c r="X232" s="16" t="inlineStr"/>
      <c r="Y232" s="16" t="inlineStr"/>
      <c r="Z232" s="15" t="inlineStr"/>
      <c r="AA232" s="15" t="inlineStr"/>
      <c r="AB232" s="15" t="inlineStr"/>
      <c r="AC232" s="15" t="inlineStr"/>
      <c r="AD232" s="13" t="inlineStr"/>
    </row>
    <row r="233">
      <c r="A233" s="13" t="inlineStr">
        <is>
          <t>6</t>
        </is>
      </c>
      <c r="B233" s="13" t="inlineStr">
        <is>
          <t>vilextime:T6:provision:20870c50-1f67-11f1-bcd3-9b0d108ca84b:2025-05-05</t>
        </is>
      </c>
      <c r="C233" s="13" t="inlineStr">
        <is>
          <t>T6</t>
        </is>
      </c>
      <c r="D233" s="13" t="inlineStr">
        <is>
          <t>T6b</t>
        </is>
      </c>
      <c r="E233" s="13" t="inlineStr">
        <is>
          <t>provision:20870c50-1f67-11f1-bcd3-9b0d108ca84b</t>
        </is>
      </c>
      <c r="F233" s="8" t="inlineStr">
        <is>
          <t>Một công ty đại chúng không còn đáp ứng điều kiện là công ty đại chúng sau khi chia, bị hợp nhất, bị sáp nhập, giải thể hoặc phá sản thì nghĩa vụ báo cáo, công bố thông tin của công ty được quy định như thế nào?</t>
        </is>
      </c>
      <c r="G233" s="13" t="inlineStr">
        <is>
          <t>2025-05-05</t>
        </is>
      </c>
      <c r="H233" s="8" t="inlineStr"/>
      <c r="I233" s="8" t="inlineStr">
        <is>
          <r>
            <rPr>
              <rFont val="Calibri"/>
              <b val="1"/>
              <color rgb="00C00000"/>
              <sz val="10"/>
            </rPr>
            <t>(không có đáp án: provision_repealed)</t>
          </r>
        </is>
      </c>
      <c r="J233" s="8" t="inlineStr"/>
      <c r="K233" s="8" t="inlineStr"/>
      <c r="L233" s="13" t="inlineStr">
        <is>
          <t>Điểm a Khoản 1 Điều 8</t>
        </is>
      </c>
      <c r="M233" s="13" t="inlineStr">
        <is>
          <t>118/2020/TT-BTC</t>
        </is>
      </c>
      <c r="N233" s="13" t="inlineStr"/>
      <c r="O233" s="13" t="inlineStr"/>
      <c r="P233" s="14" t="inlineStr">
        <is>
          <t>https://vbpl.vn/TW/Pages/vbpq-toanvan.aspx?ItemID=146460</t>
        </is>
      </c>
      <c r="Q233" s="8" t="inlineStr">
        <is>
          <t>118/2020/TT-BTC · ký 2020-12-31 · hiệu lực 2021-02-15 đến nay · Hết hiệu lực một phần
Điều 8. Hủy tư cách công ty đại chúng đối với trường hợp không đáp ứng điều kiện là công ty đại chúng do tổ chức lại, giải thể, phá sản doanh nghiệp
1. Hủy tư cách công ty đại chúng đối với trường hợp không đáp ứng điều kiện là công ty đại chúng sau chia, bị hợp nhất, bị sáp nhập, giải thể, phá sản doanh nghiệp
a) Công ty đại chúng thực hiện báo cáo, công bố thông tin về việc tổ chức lại, giải thể, phá sản doanh nghiệp theo quy định pháp luật về công bố thông tin trên thị trường chứng khoán;
b) Sau khi công ty đại chúng được cập nhật tình trạng pháp lý trên Cơ sở dữ liệu quốc gia về đăng ký doanh nghiệp hoặc khi có quyết định của tòa án tuyên bố phá sản doanh nghiệp, Ủy ban Chứng khoán Nhà nước xem xét và thông báo trên phương tiện công bố thông tin của Ủy ban Chứng khoán Nhà nước về việc hủy tư cách công ty đại chúng.</t>
        </is>
      </c>
      <c r="R233" s="8" t="inlineStr">
        <is>
          <t>[repeal_ancestor] 19/2025/TT-BTC · ký 2025-05-05 · hiệu lực 2025-05-05
2. Bãi bỏ khoản 4 Điều 1, Điều 6, Điều 7 và Điều 8 Thông tư số 118/2020/TT-BTC ngày 31/12/2020 của Bộ trưởng Bộ Tài chính hướng dẫn một số nội dung về chào bán, phát hành chứng khoán, chào mua công khai, mua lại cổ phiếu, đăng ký công ty đại chúng và hủy tư cách công ty đại chúng.
3. Ủy ban Chứng khoán Nhà nước, Sở Giao dịch Chứng khoán Việt Nam, Sở Giao dịch Chứng khoán thành phố Hồ Chí Minh, Sở Giao dịch Chứng khoán Hà Nội, Tổng công ty lưu ký và Bù trừ chứng khoán Việt Nam, công ty đại chúng, công ty đăng ký công ty đại chúng, tổ chức đăng ký chào bán cổ phiếu lần đầu ra công chúng và các tổ chức, cá nhân có liên quan chịu trách nhiệm thực hiện Thông tư này./.
Nơi nhận:
- Ban Bí thư Trung ương Đảng;
- Thủ tướng Chính phủ và các Phó Thủ tướng Chính phủ;
- Văn phòng Trung ương và các Ban của Đảng
- Văn phòng Tổng Bí thư;
- Văn phòng Quốc hội;
- Văn phòng Chủ tịch nước;
- Văn phòng Chính phủ;
- Viện Kiểm sát nhân dân tối cao;
- Tòa án nhân dân tối cao;
- Kiểm toán Nhà nước;
- Các Bộ, cơ quan ngang Bộ, cơ quan thuộc CP;
- Cơ quan Trung ương của các đoàn thể;
- Hội đồng dân tộc và các Ủy ban thuộc QH;
- HĐND, UBND các tỉnh, thành phố trực thuộc TW
- Cục kiểm tra văn bản - Bộ Tư pháp;
- Công báo;
- Cổng thông tin điện tử Chính phủ;
- Cổng thông tin điện tử Bộ Tài chính;
- Cổng thông tin điện tử UBCKNN;
- Các đơn vị thuộc Bộ Tài chính;
- Lưu: VT, UBCK (180 b).
KT. BỘ TRƯỞNG
THỨ TRƯỞNG
Trần Quốc Phương
— Hiệu lực: Điều 14. Hiệu lực thi hành
1. Thông tư này có hiệu lực kể từ ngày ký ban hành.
2. Bãi bỏ khoản 4 Điều 1, Điều 6, Điều 7 và Điều 8 Thông tư số 118/2020/TT-BTC ngày 31/12/2020 của Bộ trưởng Bộ Tài chính hướng dẫn một số nội dung về chào bán, phát hành chứng khoán, chào mua công khai, mua lại cổ phiếu, đăng ký công ty đại chúng và hủy tư cách công ty đại chúng.
3. Ủy ban Chứng khoán Nhà nước, Sở Giao dịch Chứng khoán Việt Nam, Sở Giao dịch Chứng khoán thành phố Hồ Chí Minh, Sở Giao dịch Chứng khoán Hà Nội, Tổng công ty lưu ký và Bù trừ chứng khoán Việt Nam, công ty đại chúng, công ty đăng ký công ty đại chúng, tổ chức đăng ký chào bán cổ phiếu lần đầu ra công chúng và các tổ chức, cá nhân có liên quan chịu trách nhiệm thực hiện Thông tư này./.
Nơi nhận:
- Ban Bí thư Trung ương Đảng;
- Thủ tướng Chính phủ và các Phó Thủ tướng Chính phủ;
- Văn phòng Trung ương và các Ban của Đảng
- Văn phòng Tổng Bí thư;
- Văn phòng Quốc hội;
- Văn phòng Chủ tịch nước;
- Văn phòng Chính phủ;
- Viện Kiểm sát nhân dân tối cao;
- Tòa án nhân dân tối cao;
- Kiểm toán Nhà nước;
- Các Bộ, cơ quan ngang Bộ, cơ quan thuộc CP;
- Cơ quan Trung ương của các đoàn thể;
- Hội đồng dân tộc và các Ủy ban thuộc QH;
- HĐND, UBND các tỉnh, thành phố trực thuộc TW
- Cục kiểm tra văn bản - Bộ Tư pháp;
- Công báo;
- Cổng thông tin điện tử Chính phủ;
- Cổng thông tin điện tử Bộ Tài chính;
- Cổng thông tin điện tử UBCKNN;
- Các đơn vị thuộc Bộ Tài chính;
- Lưu: VT, UBCK (180 b).
KT. BỘ TRƯỞNG
THỨ TRƯỞNG
Trần Quốc Phương
1. Thông tư này có hiệu lực kể từ ngày ký ban hành.</t>
        </is>
      </c>
      <c r="S233" s="8" t="inlineStr">
        <is>
          <t>[1] 2021-02-15 → nay · bản gốc
Hết hiệu lực từ 2025-05-05 (điều khoản cấp trên bị bãi bỏ) bởi 19/2025/TT-BTC</t>
        </is>
      </c>
      <c r="T233" s="8" t="inlineStr">
        <is>
          <t>Gợi ý của máy, có thể sai, không phải kết luận: bạn tự đối chiếu bảy yếu tố.
(1) 19/2025/TT-BTC không sửa, bổ sung chỗ nào khác của văn bản gốc.
(2) Đoạn giống nội dung bị bãi bỏ, mới có hiệu lực quanh ngày 2025-05-05:
• 19/2025/TT-BTC · Điều 9. Hủy tư cách công ty đại chúng đối với trường hợp không đáp ứng điều kiện là công t… · hiệu lực 2025-05-05 → nay [chính văn bản bãi bỏ]: «a) Công ty đại chúng thực hiện báo cáo, công bố thông tin về việc chia, bị hợp nhất, bị sáp nhập doanh nghiệp theo quy định pháp luật về công bố thông tin trên thị trường chứng khoán.»
• 19/2025/TT-BTC · Điều 9. Hủy tư cách công ty đại chúng đối với trường hợp không đáp ứng điều kiện là công t… · hiệu lực 2025-05-05 → 2026-08-16 [chính văn bản bãi bỏ]: «4. Hủy tư cách công ty đại chúng đối với trường hợp công ty đại chúng bị giải thể, phá sản, thu hồi Giấy chứng nhận đăng ký doanh nghiệp. Trong thời hạn 15 ngày, kể từ ngày tiếp nhận thông tin trên Cổng thông tin quốc gia về đăng ký doanh nghiệp về một trong c…»
• 19/2025/TT-BTC · Điều 9. Hủy tư cách công ty đại chúng đối với trường hợp không đáp ứng điều kiện là công t… · hiệu lực 2025-05-05 → 2026-08-16 [chính văn bản bãi bỏ]: «a) Công ty đại chúng thực hiện chuyển đổi loại hình doanh nghiệp phải thực hiện báo cáo, công bố thông tin theo quy định pháp luật về công bố thông tin trên thị trường chứng khoán. Trong thời hạn 7 ngày kể từ ngày nhận được giấy chứng nhận đăng ký doanh nghiệp…»
(3) Đoạn giống khác, có hiệu lực ngày 2025-05-05:
• 155/2015/TT-BTC · Điều 8. Công bố thông tin định kỳ · hiệu lực 2016-01-01 → nay: «a) Báo cáo tài chính phải bao gồm đầy đủ các báo cáo, phụ lục, thuyết minh theo quy định pháp luật về kế toán doanh nghiệp; Trường hợp công ty đại chúng là công ty mẹ của một tổ chức khác, công ty đại chúng phải công bố 02 báo cáo: báo cáo tài chính năm của ri…»
• 155/2015/TT-BTC · Điều 9. Công bố thông tin bất thường · hiệu lực 2016-01-01 → nay: «r) Công ty nhận được thông báo của Tòa án thụ lý đơn yêu cầu mở thủ tục phá sản doanh nghiệp;»</t>
        </is>
      </c>
      <c r="U233" s="8" t="inlineStr"/>
      <c r="V233" s="15" t="inlineStr"/>
      <c r="W233" s="16" t="inlineStr"/>
      <c r="X233" s="16" t="inlineStr"/>
      <c r="Y233" s="16" t="inlineStr"/>
      <c r="Z233" s="15" t="inlineStr"/>
      <c r="AA233" s="15" t="inlineStr"/>
      <c r="AB233" s="15" t="inlineStr"/>
      <c r="AC233" s="15" t="inlineStr"/>
      <c r="AD233" s="13" t="inlineStr"/>
    </row>
    <row r="234">
      <c r="A234" s="13" t="inlineStr">
        <is>
          <t>6</t>
        </is>
      </c>
      <c r="B234" s="13" t="inlineStr">
        <is>
          <t>vilextime:T6:provision:55608380-2d53-11f1-98bd-91c70c43946f:2017-12-24</t>
        </is>
      </c>
      <c r="C234" s="13" t="inlineStr">
        <is>
          <t>T6</t>
        </is>
      </c>
      <c r="D234" s="13" t="inlineStr">
        <is>
          <t>T6b</t>
        </is>
      </c>
      <c r="E234" s="13" t="inlineStr">
        <is>
          <t>provision:55608380-2d53-11f1-98bd-91c70c43946f</t>
        </is>
      </c>
      <c r="F234" s="8" t="inlineStr">
        <is>
          <t>Theo quy định về nhập khẩu thức ăn thủy sản, giấy phép nhập khẩu được lập theo mẫu nào?</t>
        </is>
      </c>
      <c r="G234" s="13" t="inlineStr">
        <is>
          <t>2017-12-24</t>
        </is>
      </c>
      <c r="H234" s="8" t="inlineStr">
        <is>
          <t>Điều 35. Nhập khẩu thức ăn thủy sản (bao gồm thức ăn hỗn hợp, chất bổ sung thức ăn và nguyên liệu sản xuất thức ăn thủy sản)</t>
        </is>
      </c>
      <c r="I234" s="8" t="inlineStr">
        <is>
          <t>7. Giấy phép nhập khẩu theo Mẫu số 10/TS ban hành kèm theo Thông tư này.</t>
        </is>
      </c>
      <c r="J234" s="8" t="inlineStr">
        <is>
          <t>Giấy phép nhập khẩu theo Mẫu số 10/TS ban hành kèm theo Thông tư này</t>
        </is>
      </c>
      <c r="K234" s="8" t="inlineStr"/>
      <c r="L234" s="13" t="inlineStr">
        <is>
          <t>Khoản 7 Điều 35</t>
        </is>
      </c>
      <c r="M234" s="13" t="inlineStr">
        <is>
          <t>04/2015/TT-BNNPTNT</t>
        </is>
      </c>
      <c r="N234" s="13" t="inlineStr">
        <is>
          <t>2015-03-29</t>
        </is>
      </c>
      <c r="O234" s="13" t="inlineStr">
        <is>
          <t>2017-12-25</t>
        </is>
      </c>
      <c r="P234" s="14" t="inlineStr">
        <is>
          <t>https://vbpl.vn/TW/Pages/vbpq-toanvan.aspx?ItemID=55063</t>
        </is>
      </c>
      <c r="Q234" s="8" t="inlineStr">
        <is>
          <t>04/2015/TT-BNNPTNT · ký 2015-02-12 · hiệu lực 2015-03-29 đến nay · Hết hiệu lực một phần
Điều 35. Nhập khẩu thức ăn thủy sản (bao gồm thức ăn hỗn hợp, chất bổ sung thức ăn và nguyên liệu sản xuất thức ăn thủy sản)
7. Giấy phép nhập khẩu theo Mẫu số 10/TS ban hành kèm theo Thông tư này.</t>
        </is>
      </c>
      <c r="R234" s="8" t="inlineStr">
        <is>
          <t>[repeal_ancestor] 20/2017/TT-BNNPTNT · ký 2017-11-10 · hiệu lực 2017-12-25
3. Bãi bỏ Điều 25, Điều 26, Điều 34, Điều 35 Thông tư số 04/2015/TT- BNNPTNT ngày 12/02/2015 của Bộ Nông nghiệp và Phát triển nông thôn hướng dẫn thực hiện một số nội dung của Nghị định số 187/2013/NĐ-CP ngày 20/11/2013 của Chính phủ quy định chi tiết thi hành Luật Thương mại về hoạt động mua bán hàng hóa quốc tế và các hoạt động đại lý, mua, bán, gia công và quá cảnh hàng hóa với nước ngoài trong lĩnh vực nông nghiệp, lâm nghiệp và thủy sản.
— Hiệu lực: 1. Thông tư này có hiệu lực thi hành kể từ ngày 25 tháng 12 năm 2017.</t>
        </is>
      </c>
      <c r="S234" s="8" t="inlineStr">
        <is>
          <t>[1] 2015-03-29 → nay · bản gốc   ◀ đáp án của dòng này
Hết hiệu lực từ 2017-12-25 (điều khoản cấp trên bị bãi bỏ) bởi 20/2017/TT-BNNPTNT</t>
        </is>
      </c>
      <c r="T234" s="8" t="inlineStr">
        <is>
          <t>Gợi ý của máy, có thể sai, không phải kết luận: bạn tự đối chiếu bảy yếu tố.
(1) 20/2017/TT-BNNPTNT không sửa, bổ sung chỗ nào khác của văn bản gốc.
(2) Đoạn giống nội dung bị bãi bỏ, mới có hiệu lực quanh ngày 2017-12-25:
• không có
(3) Đoạn giống khác, có hiệu lực ngày 2017-12-25:
• 04/2015/TT-BNNPTNT · Điều 33. Nhập khẩu thuỷ sản sống dùng làm thực phẩm · hiệu lực 2015-03-29 → nay [cùng văn bản gốc]: «d) Trong vòng 03 (ba) ngày làm việc, kể từ khi có kết luận của Hội đồng đánh giá rủi ro, Tổng cục Thủy sản xem xét cấp phép nhập khẩu (theo Mẫu số 04/TS ban hành kèm theo Thông tư này) đồng thời phê duyệt Kế hoạch quản lý, giám sát lô hàng đối với loài thủy sả…»
• 04/2015/TT-BNNPTNT · Điều 32. Nhập khẩu giống thuỷ sản · hiệu lực 2015-03-29 → nay [cùng văn bản gốc]: «6. Giấy phép nhập khẩu theo Mẫu số 04/TS ban hành kèm theo Thông tư này.»</t>
        </is>
      </c>
      <c r="U234" s="8" t="inlineStr"/>
      <c r="V234" s="15" t="inlineStr"/>
      <c r="W234" s="16" t="inlineStr"/>
      <c r="X234" s="16" t="inlineStr"/>
      <c r="Y234" s="16" t="inlineStr"/>
      <c r="Z234" s="15" t="inlineStr"/>
      <c r="AA234" s="15" t="inlineStr"/>
      <c r="AB234" s="15" t="inlineStr"/>
      <c r="AC234" s="15" t="inlineStr"/>
      <c r="AD234" s="13" t="inlineStr"/>
    </row>
    <row r="235">
      <c r="A235" s="13" t="inlineStr">
        <is>
          <t>6</t>
        </is>
      </c>
      <c r="B235" s="13" t="inlineStr">
        <is>
          <t>vilextime:T6:provision:55608380-2d53-11f1-98bd-91c70c43946f:2017-12-25</t>
        </is>
      </c>
      <c r="C235" s="13" t="inlineStr">
        <is>
          <t>T6</t>
        </is>
      </c>
      <c r="D235" s="13" t="inlineStr">
        <is>
          <t>T6b</t>
        </is>
      </c>
      <c r="E235" s="13" t="inlineStr">
        <is>
          <t>provision:55608380-2d53-11f1-98bd-91c70c43946f</t>
        </is>
      </c>
      <c r="F235" s="8" t="inlineStr">
        <is>
          <t>Theo quy định về nhập khẩu thức ăn thủy sản, giấy phép nhập khẩu được lập theo mẫu nào?</t>
        </is>
      </c>
      <c r="G235" s="13" t="inlineStr">
        <is>
          <t>2017-12-25</t>
        </is>
      </c>
      <c r="H235" s="8" t="inlineStr"/>
      <c r="I235" s="8" t="inlineStr">
        <is>
          <r>
            <rPr>
              <rFont val="Calibri"/>
              <b val="1"/>
              <color rgb="00C00000"/>
              <sz val="10"/>
            </rPr>
            <t>(không có đáp án: provision_repealed)</t>
          </r>
        </is>
      </c>
      <c r="J235" s="8" t="inlineStr"/>
      <c r="K235" s="8" t="inlineStr"/>
      <c r="L235" s="13" t="inlineStr">
        <is>
          <t>Khoản 7 Điều 35</t>
        </is>
      </c>
      <c r="M235" s="13" t="inlineStr">
        <is>
          <t>04/2015/TT-BNNPTNT</t>
        </is>
      </c>
      <c r="N235" s="13" t="inlineStr"/>
      <c r="O235" s="13" t="inlineStr"/>
      <c r="P235" s="14" t="inlineStr">
        <is>
          <t>https://vbpl.vn/TW/Pages/vbpq-toanvan.aspx?ItemID=55063</t>
        </is>
      </c>
      <c r="Q235" s="8" t="inlineStr">
        <is>
          <t>04/2015/TT-BNNPTNT · ký 2015-02-12 · hiệu lực 2015-03-29 đến nay · Hết hiệu lực một phần
Điều 35. Nhập khẩu thức ăn thủy sản (bao gồm thức ăn hỗn hợp, chất bổ sung thức ăn và nguyên liệu sản xuất thức ăn thủy sản)
7. Giấy phép nhập khẩu theo Mẫu số 10/TS ban hành kèm theo Thông tư này.</t>
        </is>
      </c>
      <c r="R235" s="8" t="inlineStr">
        <is>
          <t>[repeal_ancestor] 20/2017/TT-BNNPTNT · ký 2017-11-10 · hiệu lực 2017-12-25
3. Bãi bỏ Điều 25, Điều 26, Điều 34, Điều 35 Thông tư số 04/2015/TT- BNNPTNT ngày 12/02/2015 của Bộ Nông nghiệp và Phát triển nông thôn hướng dẫn thực hiện một số nội dung của Nghị định số 187/2013/NĐ-CP ngày 20/11/2013 của Chính phủ quy định chi tiết thi hành Luật Thương mại về hoạt động mua bán hàng hóa quốc tế và các hoạt động đại lý, mua, bán, gia công và quá cảnh hàng hóa với nước ngoài trong lĩnh vực nông nghiệp, lâm nghiệp và thủy sản.
— Hiệu lực: 1. Thông tư này có hiệu lực thi hành kể từ ngày 25 tháng 12 năm 2017.</t>
        </is>
      </c>
      <c r="S235" s="8" t="inlineStr">
        <is>
          <t>[1] 2015-03-29 → nay · bản gốc
Hết hiệu lực từ 2017-12-25 (điều khoản cấp trên bị bãi bỏ) bởi 20/2017/TT-BNNPTNT</t>
        </is>
      </c>
      <c r="T235" s="8" t="inlineStr">
        <is>
          <t>Gợi ý của máy, có thể sai, không phải kết luận: bạn tự đối chiếu bảy yếu tố.
(1) 20/2017/TT-BNNPTNT không sửa, bổ sung chỗ nào khác của văn bản gốc.
(2) Đoạn giống nội dung bị bãi bỏ, mới có hiệu lực quanh ngày 2017-12-25:
• không có
(3) Đoạn giống khác, có hiệu lực ngày 2017-12-25:
• 04/2015/TT-BNNPTNT · Điều 33. Nhập khẩu thuỷ sản sống dùng làm thực phẩm · hiệu lực 2015-03-29 → nay [cùng văn bản gốc]: «d) Trong vòng 03 (ba) ngày làm việc, kể từ khi có kết luận của Hội đồng đánh giá rủi ro, Tổng cục Thủy sản xem xét cấp phép nhập khẩu (theo Mẫu số 04/TS ban hành kèm theo Thông tư này) đồng thời phê duyệt Kế hoạch quản lý, giám sát lô hàng đối với loài thủy sả…»
• 04/2015/TT-BNNPTNT · Điều 32. Nhập khẩu giống thuỷ sản · hiệu lực 2015-03-29 → nay [cùng văn bản gốc]: «6. Giấy phép nhập khẩu theo Mẫu số 04/TS ban hành kèm theo Thông tư này.»</t>
        </is>
      </c>
      <c r="U235" s="8" t="inlineStr"/>
      <c r="V235" s="15" t="inlineStr"/>
      <c r="W235" s="16" t="inlineStr"/>
      <c r="X235" s="16" t="inlineStr"/>
      <c r="Y235" s="16" t="inlineStr"/>
      <c r="Z235" s="15" t="inlineStr"/>
      <c r="AA235" s="15" t="inlineStr"/>
      <c r="AB235" s="15" t="inlineStr"/>
      <c r="AC235" s="15" t="inlineStr"/>
      <c r="AD235" s="13" t="inlineStr"/>
    </row>
    <row r="236">
      <c r="A236" s="13" t="inlineStr">
        <is>
          <t>6</t>
        </is>
      </c>
      <c r="B236" s="13" t="inlineStr">
        <is>
          <t>vilextime:T1:provision:68d5da24-df3c-11f0-b7ca-191e7d2ddbe8#k3#b:2006-01-26</t>
        </is>
      </c>
      <c r="C236" s="13" t="inlineStr">
        <is>
          <t>T1</t>
        </is>
      </c>
      <c r="D236" s="13" t="inlineStr">
        <is>
          <t>T1</t>
        </is>
      </c>
      <c r="E236" s="13" t="inlineStr">
        <is>
          <t>provision:68d5da24-df3c-11f0-b7ca-191e7d2ddbe8#k3#b</t>
        </is>
      </c>
      <c r="F236" s="8" t="inlineStr">
        <is>
          <t>Theo quy định về kiểm toán nhà nước, Tổ trưởng Tổ kiểm toán phải chịu trách nhiệm trước pháp luật về những nội dung nào trong biên bản kiểm toán?</t>
        </is>
      </c>
      <c r="G236" s="13" t="inlineStr">
        <is>
          <t>2006-01-26</t>
        </is>
      </c>
      <c r="H236" s="8" t="inlineStr">
        <is>
          <t>3. Tổ trưởng Tổ kiểm toán có các trách nhiệm sau đây:</t>
        </is>
      </c>
      <c r="I236" s="8" t="inlineStr">
        <is>
          <t>b) Chịu trách nhiệm trước pháp luật về tính đúng đắn, trung thực, khách quan của những đánh giá, xác nhận, kết luận và kiến nghị trong biên bản kiểm toán của Tổ kiểm toán;</t>
        </is>
      </c>
      <c r="J236" s="8" t="inlineStr">
        <is>
          <t>tính đúng đắn, trung thực, khách quan của những đánh giá, xác nhận, kết luận và kiến nghị trong biên bản kiểm toán của Tổ kiểm toán</t>
        </is>
      </c>
      <c r="K236" s="8" t="inlineStr"/>
      <c r="L236" s="13" t="inlineStr">
        <is>
          <t>Điểm b Khoản 3 Điều 47</t>
        </is>
      </c>
      <c r="M236" s="13" t="inlineStr">
        <is>
          <t>37/2005/QH11</t>
        </is>
      </c>
      <c r="N236" s="13" t="inlineStr">
        <is>
          <t>2006-01-01</t>
        </is>
      </c>
      <c r="O236" s="13" t="inlineStr">
        <is>
          <t>2016-01-01</t>
        </is>
      </c>
      <c r="P236" s="14" t="inlineStr">
        <is>
          <t>https://vbpl.vn/TW/Pages/vbpq-toanvan.aspx?ItemID=18124</t>
        </is>
      </c>
      <c r="Q236" s="8" t="inlineStr">
        <is>
          <t>37/2005/QH11 · ký 2005-06-14 · hiệu lực 2006-01-01 đến 2016-01-01 · Hết hiệu lực toàn bộ
Điều 47. Nhiệm vụ, quyền hạn và trách nhiệm của Tổ trưởng Tổ kiểm toán
3. Tổ trưởng Tổ kiểm toán có các trách nhiệm sau đây:
a) Chịu trách nhiệm trước Trưởng Đoàn kiểm toán về hoạt động của Tổ kiểm toán;
b) Chịu trách nhiệm trước pháp luật về tính đúng đắn, trung thực, khách quan của những đánh giá, xác nhận, kết luận và kiến nghị trong biên bản kiểm toán của Tổ kiểm toán;
c) Chịu trách nhiệm giải trình các vấn đề có liên quan đến công tác của Tổ kiểm toán theo yêu cầu của Trưởng Đoàn kiểm toán hoặc đơn vị, cá nhân có thẩm quyền;
d) Chịu trách nhiệm liên đới về hành vi vi phạm của các thành viên trong Tổ kiểm toán.</t>
        </is>
      </c>
      <c r="R236" s="8" t="inlineStr"/>
      <c r="S236" s="8" t="inlineStr"/>
      <c r="T236" s="8" t="inlineStr"/>
      <c r="U236" s="8" t="inlineStr"/>
      <c r="V236" s="15" t="inlineStr"/>
      <c r="W236" s="16" t="inlineStr"/>
      <c r="X236" s="16" t="inlineStr"/>
      <c r="Y236" s="16" t="inlineStr"/>
      <c r="Z236" s="15" t="inlineStr"/>
      <c r="AA236" s="15" t="inlineStr"/>
      <c r="AB236" s="15" t="inlineStr"/>
      <c r="AC236" s="15" t="inlineStr"/>
      <c r="AD236" s="13" t="inlineStr"/>
    </row>
    <row r="237">
      <c r="A237" s="13" t="inlineStr">
        <is>
          <t>6</t>
        </is>
      </c>
      <c r="B237" s="13" t="inlineStr">
        <is>
          <t>vilextime:T2:provision:02077f40-4b62-11f1-8e5a-3794b48af277:2025-09-10</t>
        </is>
      </c>
      <c r="C237" s="13" t="inlineStr">
        <is>
          <t>T2</t>
        </is>
      </c>
      <c r="D237" s="13" t="inlineStr">
        <is>
          <t>T2</t>
        </is>
      </c>
      <c r="E237" s="13" t="inlineStr">
        <is>
          <t>provision:02077f40-4b62-11f1-8e5a-3794b48af277</t>
        </is>
      </c>
      <c r="F237" s="8" t="inlineStr">
        <is>
          <t>Quy định đối với hồ sơ đề nghị cấp chứng chỉ hành nghề chứng khoán sau khi đã nộp được xác định ra sao?</t>
        </is>
      </c>
      <c r="G237" s="13" t="inlineStr">
        <is>
          <t>2025-09-10</t>
        </is>
      </c>
      <c r="H237" s="8" t="inlineStr">
        <is>
          <t>Điều 213. Điều kiện, hồ sơ, thủ tục cấp chứng chỉ hành nghề chứng khoán</t>
        </is>
      </c>
      <c r="I237" s="8" t="inlineStr">
        <is>
          <r>
            <t xml:space="preserve">5. Hồ sơ đề nghị cấp chứng chỉ hành nghề chứng khoán không được hoàn lại, kể cả trường hợp không được cấp chứng </t>
          </r>
          <r>
            <rPr>
              <rFont val="Calibri"/>
              <b val="1"/>
              <color rgb="00C00000"/>
              <sz val="10"/>
            </rPr>
            <t>chỉ.</t>
          </r>
        </is>
      </c>
      <c r="J237" s="8" t="inlineStr">
        <is>
          <t>Hồ sơ đề nghị cấp chứng chỉ hành nghề chứng khoán không được hoàn lại, kể cả trường hợp không được cấp chứng chỉ</t>
        </is>
      </c>
      <c r="K237" s="8" t="inlineStr"/>
      <c r="L237" s="13" t="inlineStr">
        <is>
          <t>Khoản 5 Điều 213</t>
        </is>
      </c>
      <c r="M237" s="13" t="inlineStr">
        <is>
          <t>155/2020/NĐ-CP</t>
        </is>
      </c>
      <c r="N237" s="13" t="inlineStr">
        <is>
          <t>2021-01-01</t>
        </is>
      </c>
      <c r="O237" s="13" t="inlineStr">
        <is>
          <t>2025-09-11</t>
        </is>
      </c>
      <c r="P237" s="14" t="inlineStr">
        <is>
          <t>https://vbpl.vn/TW/Pages/vbpq-toanvan.aspx?ItemID=146467</t>
        </is>
      </c>
      <c r="Q237" s="8" t="inlineStr">
        <is>
          <t>155/2020/NĐ-CP · ký 2020-12-31 · hiệu lực 2021-01-01 đến nay · Hết hiệu lực một phần
Điều 213. Điều kiện, hồ sơ, thủ tục cấp chứng chỉ hành nghề chứng khoán
5. Hồ sơ đề nghị cấp chứng chỉ hành nghề chứng khoán không được hoàn lại, kể cả trường hợp không được cấp chứng chỉ.</t>
        </is>
      </c>
      <c r="R237" s="8" t="inlineStr">
        <is>
          <t>[amend] 245/2025/NĐ-CP · ký 2025-09-11 · hiệu lực 2025-09-11
c) Sửa đổi, bổ sung khoản 5 Điều 213 như sau:
“5. Hồ sơ đề nghị cấp chứng chỉ hành nghề chứng khoán 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 không được hoàn lại, kể cả trường hợp không dự thi hoặc không được cấp chứng chỉ hành nghề chứng khoán. Cá nhân đăng ký dự thi sát hạch phải nộp đủ chi phí dự thi sát hạch theo quy định.”.
— Chuyển tiếp: Điều 3. Điều khoản chuyển tiếp
1. Tổ chức, cá nhân đã được Ủy ban Chứng khoán Nhà nước, Sở giao dịch chứng khoán, Tổng công ty lưu ký và bù trừ chứng khoán Việt Nam cấp phép, chấp thuận trước ngày Nghị định này có hiệu lực thi hành thì không phải thực hiện thủ tục cấp phép, chấp thuận lại theo quy định của Nghị định này.
2. Tổ chức, cá nhân đã nộp hồ sơ, tài liệu báo cáo hợp lệ đến Ủy ban Chứng khoán Nhà nước, Sở giao dịch chứng khoán trước ngày Nghị định này có hiệu lực thi hành thì tiếp tục thực hiện theo quy định của Nghị định số 155/2020/NĐ-CP.
3. Công ty đại chúng chưa thực hiện thủ tục thông báo tỷ lệ sở hữu nước ngoài tối đa theo quy định tại Nghị định số 155/2020/NĐ-CP có trách nhiệm hoàn tất thông báo tỷ lệ sở hữu nước ngoài tối đa trong thời hạn 12 tháng kể từ ngày Nghị định này có hiệu lực thi hành.
4. Công ty đại chúng đã hoàn tất thực hiện thông báo tỷ lệ sở hữu nước ngoài tối đa, thông báo thay đổi tỷ lệ sở hữu nước ngoài tối đa theo quy định tại điểm e khoản 1 Điều 139, điểm c khoản 4 Điều 141, điểm d khoản 1 Điều 142 Nghị định số 155/2020/NĐ-CP thì thực hiện như sau:
a) Tiếp tục thực hiện theo tỷ lệ sở hữu nước ngoài tối đa đã thông báo cho đến khi thực hiện thông báo thay đổi tỷ lệ sở hữu nước ngoài tối đa theo quy định tại điểm b khoản này;
b) Công ty đại chúng được thay đổi tỷ lệ sở hữu nước ngoài tối đa theo Nghị quyết Đại hội đồng cổ đông nhưng phải đảm bảo cao hơn tỷ lệ sở hữu nước ngoài tối đa đã thông báo tại thời điểm gần nhất và không vượt quá tỷ lệ quy định tại các điểm a, b, c, d, đ khoản 1 Điều 139 Nghị định số 155/2020/NĐ-CP. Hồ sơ thông báo thay đổi tỷ lệ sở hữu nước ngoài tối đa gồm các tài liệu quy định tại khoản 2 Điều 142 Nghị định số 155/2020/NĐ-CP được sửa đổi, bổ sung tại điểm c, d khoản 58 Điều 1 Nghị định này và Nghị quyết Đại hội đồng cổ đông; trình tự, thủ tục thông báo thay đổi tỷ lệ sở hữu nước ngoài tối đa thực hiện theo khoản 3 Điều 142 Nghị định số 155/2020/NĐ-CP được sửa đổi, bổ sung tại điểm đ khoản 58 Điều 1 Nghị định này.
5. Công ty đại chúng theo quy định tại điểm d khoản 1 Điều 11 Luật số 56/2024/QH15 được chào bán cổ phiếu cho cổ đông hiện hữu theo tỷ lệ sở hữu cổ phần theo phương thức chào bán chứng khoán ra công chúng theo quy định tại Nghị định này và Nghị định số 155/2020/NĐ-CP cho đến khi bị hủy tư cách công ty đại chúng.
6. Trường hợp cá nhân đã có kết quả thi sát hạch đạt trước ngày Nghị định này có hiệu lực thi hành và nộp hồ sơ đề nghị cấp chứng chỉ hành nghề chứng khoán sau ngày Nghị định này có hiệu lực thi hành, việc cấp chứng chỉ hành nghề chứng khoán được thực hiện theo quy định pháp luật có hiệu lực tại thời điểm thi sát hạch.
Đối với các thí sinh thi, thi lại phần chưa đạt trong đợt thi sát hạch cấp chứng chỉ hành nghề chứng khoán có ngày bắt đầu nhận hồ sơ trước ngày Nghị định này có hiệu lực thi hành thì việc thi sát hạch, cấp chứng chỉ hành nghề chứng khoán được thực hiện theo quy định pháp luật có hiệu lực tại ngày bắt đầu nhận hồ sơ thi sát hạch.
Đối với các thí sinh thi lại phần chưa đạt trong đợt thi sát hạch cấp chứng chỉ hành nghề chứng khoán có ngày bắt đầu nhận hồ sơ sau ngày Nghị định này có hiệu lực thi hành thì phải nộp hồ sơ thi sát hạch và cấp chứng chỉ hành nghề chứng khoán theo quy định tại khoản 4 Điều 213 Nghị định số 155/2020/NĐ-CP, việc thi sát hạch, cấp chứng chỉ hành nghề chứng khoán thực hiện theo quy định tại Nghị định này.
7. Khi Ủy ban Chứng khoán Nhà nước triển khai cấp Chứng chỉ hành nghề điện tử, Chứng chỉ hành nghề bản giấy đã cấp trước đó được chuyển đổi sang Chứng chỉ hành nghề điện tử theo hướng dẫn của Ủy ban Chứng khoán Nhà nước. Chứng chỉ hành nghề bản giấy hết hiệu lực kể từ khi chuyển đổi.
— Hiệu lực: Điều 4. Hiệu lực thi hành
Nghị định này có hiệu lực thi hành kể từ ngày ký ban hành.
Nghị định này có hiệu lực thi hành kể từ ngày ký ban hành.</t>
        </is>
      </c>
      <c r="S237" s="8" t="inlineStr">
        <is>
          <t>[1] 2021-01-01 → 2025-09-11 · bản gốc   ◀ đáp án của dòng này
[2] 2025-09-11 → nay · sửa bởi 245/2025/NĐ-CP (hiệu lực 2025-09-11)
    chỗ đổi: thêm «quy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 thêm «dự thi hoặc không»; «chỉ.» → «chỉ hành nghề chứng khoán. Cá nhân đăng ký dự thi sát hạch phải nộp đủ chi phí dự thi sát hạch theo quy định.»</t>
        </is>
      </c>
      <c r="T237" s="8" t="inlineStr"/>
      <c r="U237" s="8" t="inlineStr"/>
      <c r="V237" s="15" t="inlineStr"/>
      <c r="W237" s="16" t="inlineStr"/>
      <c r="X237" s="16" t="inlineStr"/>
      <c r="Y237" s="16" t="inlineStr"/>
      <c r="Z237" s="15" t="inlineStr"/>
      <c r="AA237" s="15" t="inlineStr"/>
      <c r="AB237" s="15" t="inlineStr"/>
      <c r="AC237" s="15" t="inlineStr"/>
      <c r="AD237" s="13" t="inlineStr"/>
    </row>
    <row r="238">
      <c r="A238" s="13" t="inlineStr">
        <is>
          <t>6</t>
        </is>
      </c>
      <c r="B238" s="13" t="inlineStr">
        <is>
          <t>vilextime:T2:provision:02077f40-4b62-11f1-8e5a-3794b48af277:2025-09-11</t>
        </is>
      </c>
      <c r="C238" s="13" t="inlineStr">
        <is>
          <t>T2</t>
        </is>
      </c>
      <c r="D238" s="13" t="inlineStr">
        <is>
          <t>T2</t>
        </is>
      </c>
      <c r="E238" s="13" t="inlineStr">
        <is>
          <t>provision:02077f40-4b62-11f1-8e5a-3794b48af277</t>
        </is>
      </c>
      <c r="F238" s="8" t="inlineStr">
        <is>
          <t>Quy định đối với hồ sơ đề nghị cấp chứng chỉ hành nghề chứng khoán sau khi đã nộp được xác định ra sao?</t>
        </is>
      </c>
      <c r="G238" s="13" t="inlineStr">
        <is>
          <t>2025-09-11</t>
        </is>
      </c>
      <c r="H238" s="8" t="inlineStr">
        <is>
          <t>Điều 213. Điều kiện, hồ sơ, thủ tục cấp chứng chỉ hành nghề chứng khoán</t>
        </is>
      </c>
      <c r="I238" s="8" t="inlineStr">
        <is>
          <r>
            <t xml:space="preserve">5. Hồ sơ đề nghị cấp chứng chỉ hành nghề chứng khoán </t>
          </r>
          <r>
            <rPr>
              <rFont val="Calibri"/>
              <b val="1"/>
              <color rgb="00C00000"/>
              <sz val="10"/>
            </rPr>
            <t>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t>
          </r>
          <r>
            <t xml:space="preserve"> không được hoàn lại, kể cả trường hợp không </t>
          </r>
          <r>
            <rPr>
              <rFont val="Calibri"/>
              <b val="1"/>
              <color rgb="00C00000"/>
              <sz val="10"/>
            </rPr>
            <t>dự thi hoặc không</t>
          </r>
          <r>
            <t xml:space="preserve"> được cấp chứng </t>
          </r>
          <r>
            <rPr>
              <rFont val="Calibri"/>
              <b val="1"/>
              <color rgb="00C00000"/>
              <sz val="10"/>
            </rPr>
            <t>chỉ hành nghề chứng khoán. Cá nhân đăng ký dự thi sát hạch phải nộp đủ chi phí dự thi sát hạch theo quy định.</t>
          </r>
        </is>
      </c>
      <c r="J238" s="8" t="inlineStr">
        <is>
          <t>đồng thời là hồ sơ đăng ký dự thi sát hạch cấp chứng chỉ hành nghề chứng khoán … Hồ sơ được nộp cho Ủy ban Chứng khoán Nhà nước và không được hoàn lại, kể cả trường hợp không dự thi hoặc không được cấp chứng chỉ hành nghề chứng khoán</t>
        </is>
      </c>
      <c r="K238" s="8" t="inlineStr">
        <is>
          <t>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 … dự thi hoặc không … hành nghề chứng khoán Cá nhân đăng ký dự thi sát hạch phải nộp đủ chi phí dự thi sát hạch theo quy định</t>
        </is>
      </c>
      <c r="L238" s="13" t="inlineStr">
        <is>
          <t>Khoản 5 Điều 213</t>
        </is>
      </c>
      <c r="M238" s="13" t="inlineStr">
        <is>
          <t>155/2020/NĐ-CP</t>
        </is>
      </c>
      <c r="N238" s="13" t="inlineStr">
        <is>
          <t>2025-09-11</t>
        </is>
      </c>
      <c r="O238" s="13" t="inlineStr"/>
      <c r="P238" s="14" t="inlineStr">
        <is>
          <t>https://vbpl.vn/TW/Pages/vbpq-toanvan.aspx?ItemID=146467</t>
        </is>
      </c>
      <c r="Q238" s="8" t="inlineStr">
        <is>
          <t>155/2020/NĐ-CP · ký 2020-12-31 · hiệu lực 2021-01-01 đến nay · Hết hiệu lực một phần
Điều 213. Điều kiện, hồ sơ, thủ tục cấp chứng chỉ hành nghề chứng khoán
5. Hồ sơ đề nghị cấp chứng chỉ hành nghề chứng khoán không được hoàn lại, kể cả trường hợp không được cấp chứng chỉ.</t>
        </is>
      </c>
      <c r="R238" s="8" t="inlineStr">
        <is>
          <t>[amend] 245/2025/NĐ-CP · ký 2025-09-11 · hiệu lực 2025-09-11
c) Sửa đổi, bổ sung khoản 5 Điều 213 như sau:
“5. Hồ sơ đề nghị cấp chứng chỉ hành nghề chứng khoán 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 không được hoàn lại, kể cả trường hợp không dự thi hoặc không được cấp chứng chỉ hành nghề chứng khoán. Cá nhân đăng ký dự thi sát hạch phải nộp đủ chi phí dự thi sát hạch theo quy định.”.
— Chuyển tiếp: Điều 3. Điều khoản chuyển tiếp
1. Tổ chức, cá nhân đã được Ủy ban Chứng khoán Nhà nước, Sở giao dịch chứng khoán, Tổng công ty lưu ký và bù trừ chứng khoán Việt Nam cấp phép, chấp thuận trước ngày Nghị định này có hiệu lực thi hành thì không phải thực hiện thủ tục cấp phép, chấp thuận lại theo quy định của Nghị định này.
2. Tổ chức, cá nhân đã nộp hồ sơ, tài liệu báo cáo hợp lệ đến Ủy ban Chứng khoán Nhà nước, Sở giao dịch chứng khoán trước ngày Nghị định này có hiệu lực thi hành thì tiếp tục thực hiện theo quy định của Nghị định số 155/2020/NĐ-CP.
3. Công ty đại chúng chưa thực hiện thủ tục thông báo tỷ lệ sở hữu nước ngoài tối đa theo quy định tại Nghị định số 155/2020/NĐ-CP có trách nhiệm hoàn tất thông báo tỷ lệ sở hữu nước ngoài tối đa trong thời hạn 12 tháng kể từ ngày Nghị định này có hiệu lực thi hành.
4. Công ty đại chúng đã hoàn tất thực hiện thông báo tỷ lệ sở hữu nước ngoài tối đa, thông báo thay đổi tỷ lệ sở hữu nước ngoài tối đa theo quy định tại điểm e khoản 1 Điều 139, điểm c khoản 4 Điều 141, điểm d khoản 1 Điều 142 Nghị định số 155/2020/NĐ-CP thì thực hiện như sau:
a) Tiếp tục thực hiện theo tỷ lệ sở hữu nước ngoài tối đa đã thông báo cho đến khi thực hiện thông báo thay đổi tỷ lệ sở hữu nước ngoài tối đa theo quy định tại điểm b khoản này;
b) Công ty đại chúng được thay đổi tỷ lệ sở hữu nước ngoài tối đa theo Nghị quyết Đại hội đồng cổ đông nhưng phải đảm bảo cao hơn tỷ lệ sở hữu nước ngoài tối đa đã thông báo tại thời điểm gần nhất và không vượt quá tỷ lệ quy định tại các điểm a, b, c, d, đ khoản 1 Điều 139 Nghị định số 155/2020/NĐ-CP. Hồ sơ thông báo thay đổi tỷ lệ sở hữu nước ngoài tối đa gồm các tài liệu quy định tại khoản 2 Điều 142 Nghị định số 155/2020/NĐ-CP được sửa đổi, bổ sung tại điểm c, d khoản 58 Điều 1 Nghị định này và Nghị quyết Đại hội đồng cổ đông; trình tự, thủ tục thông báo thay đổi tỷ lệ sở hữu nước ngoài tối đa thực hiện theo khoản 3 Điều 142 Nghị định số 155/2020/NĐ-CP được sửa đổi, bổ sung tại điểm đ khoản 58 Điều 1 Nghị định này.
5. Công ty đại chúng theo quy định tại điểm d khoản 1 Điều 11 Luật số 56/2024/QH15 được chào bán cổ phiếu cho cổ đông hiện hữu theo tỷ lệ sở hữu cổ phần theo phương thức chào bán chứng khoán ra công chúng theo quy định tại Nghị định này và Nghị định số 155/2020/NĐ-CP cho đến khi bị hủy tư cách công ty đại chúng.
6. Trường hợp cá nhân đã có kết quả thi sát hạch đạt trước ngày Nghị định này có hiệu lực thi hành và nộp hồ sơ đề nghị cấp chứng chỉ hành nghề chứng khoán sau ngày Nghị định này có hiệu lực thi hành, việc cấp chứng chỉ hành nghề chứng khoán được thực hiện theo quy định pháp luật có hiệu lực tại thời điểm thi sát hạch.
Đối với các thí sinh thi, thi lại phần chưa đạt trong đợt thi sát hạch cấp chứng chỉ hành nghề chứng khoán có ngày bắt đầu nhận hồ sơ trước ngày Nghị định này có hiệu lực thi hành thì việc thi sát hạch, cấp chứng chỉ hành nghề chứng khoán được thực hiện theo quy định pháp luật có hiệu lực tại ngày bắt đầu nhận hồ sơ thi sát hạch.
Đối với các thí sinh thi lại phần chưa đạt trong đợt thi sát hạch cấp chứng chỉ hành nghề chứng khoán có ngày bắt đầu nhận hồ sơ sau ngày Nghị định này có hiệu lực thi hành thì phải nộp hồ sơ thi sát hạch và cấp chứng chỉ hành nghề chứng khoán theo quy định tại khoản 4 Điều 213 Nghị định số 155/2020/NĐ-CP, việc thi sát hạch, cấp chứng chỉ hành nghề chứng khoán thực hiện theo quy định tại Nghị định này.
7. Khi Ủy ban Chứng khoán Nhà nước triển khai cấp Chứng chỉ hành nghề điện tử, Chứng chỉ hành nghề bản giấy đã cấp trước đó được chuyển đổi sang Chứng chỉ hành nghề điện tử theo hướng dẫn của Ủy ban Chứng khoán Nhà nước. Chứng chỉ hành nghề bản giấy hết hiệu lực kể từ khi chuyển đổi.
— Hiệu lực: Điều 4. Hiệu lực thi hành
Nghị định này có hiệu lực thi hành kể từ ngày ký ban hành.
Nghị định này có hiệu lực thi hành kể từ ngày ký ban hành.</t>
        </is>
      </c>
      <c r="S238" s="8" t="inlineStr">
        <is>
          <t>[1] 2021-01-01 → 2025-09-11 · bản gốc
[2] 2025-09-11 → nay · sửa bởi 245/2025/NĐ-CP (hiệu lực 2025-09-11)   ◀ đáp án của dòng này
    chỗ đổi: thêm «quy định tại khoản 4 Điều này đồng thời là hồ sơ đăng ký dự thi sát hạch cấp chứng chỉ hành nghề chứng khoán, trong đó phiếu lý lịch tư pháp có thể được nộp cho Ủy ban Chứng khoán Nhà nước trong thời hạn 20 ngày kể từ ngày kết quả thi sát hạch cấp chứng chỉ hành nghề chứng khoán được thông báo trên trang thông tin điện tử của Ủy ban Chứng khoán Nhà nước. Hồ sơ được nộp cho Ủy ban Chứng khoán Nhà nước và»; thêm «dự thi hoặc không»; «chỉ.» → «chỉ hành nghề chứng khoán. Cá nhân đăng ký dự thi sát hạch phải nộp đủ chi phí dự thi sát hạch theo quy định.»</t>
        </is>
      </c>
      <c r="T238" s="8" t="inlineStr"/>
      <c r="U238" s="8" t="inlineStr"/>
      <c r="V238" s="15" t="inlineStr"/>
      <c r="W238" s="16" t="inlineStr"/>
      <c r="X238" s="16" t="inlineStr"/>
      <c r="Y238" s="16" t="inlineStr"/>
      <c r="Z238" s="15" t="inlineStr"/>
      <c r="AA238" s="15" t="inlineStr"/>
      <c r="AB238" s="15" t="inlineStr"/>
      <c r="AC238" s="15" t="inlineStr"/>
      <c r="AD238" s="13" t="inlineStr"/>
    </row>
    <row r="239">
      <c r="A239" s="13" t="inlineStr">
        <is>
          <t>6</t>
        </is>
      </c>
      <c r="B239" s="13" t="inlineStr">
        <is>
          <t>vilextime:T2:provision:dcf457d0-3b96-11f1-b174-b5c1cf7b0c30:2026-08-09</t>
        </is>
      </c>
      <c r="C239" s="13" t="inlineStr">
        <is>
          <t>T2</t>
        </is>
      </c>
      <c r="D239" s="13" t="inlineStr">
        <is>
          <t>T4</t>
        </is>
      </c>
      <c r="E239" s="13" t="inlineStr">
        <is>
          <t>provision:dcf457d0-3b96-11f1-b174-b5c1cf7b0c30</t>
        </is>
      </c>
      <c r="F239" s="8" t="inlineStr">
        <is>
          <t>Trước khi mở tuyến xe buýt đi đến hoặc xuất phát từ khu vực cảng hàng không, Ủy ban nhân dân cấp tỉnh phải thống nhất với bộ nào?</t>
        </is>
      </c>
      <c r="G239" s="13" t="inlineStr">
        <is>
          <t>2026-08-09</t>
        </is>
      </c>
      <c r="H239" s="8" t="inlineStr">
        <is>
          <t>Điều 73. Ủy ban nhân dân cấp tỉnh</t>
        </is>
      </c>
      <c r="I239" s="8" t="inlineStr">
        <is>
          <r>
            <t xml:space="preserve">2. Phối hợp với Ủy ban nhân dân cấp tỉnh có tuyến xe buýt đi qua để thống nhất thực hiện các nhiệm vụ nêu tại khoản 3 Điều 5 của Nghị định này. Thống nhất với </t>
          </r>
          <r>
            <rPr>
              <rFont val="Calibri"/>
              <b val="1"/>
              <color rgb="00C00000"/>
              <sz val="10"/>
            </rPr>
            <t>Bộ Giao thông vận tải</t>
          </r>
          <r>
            <t xml:space="preserve"> trước khi mở tuyến xe buýt có điểm đầu hoặc điểm cuối nằm trong khu vực cảng hàng không.</t>
          </r>
        </is>
      </c>
      <c r="J239" s="8" t="inlineStr">
        <is>
          <t>Bộ Giao thông vận tải</t>
        </is>
      </c>
      <c r="K239" s="8" t="inlineStr">
        <is>
          <t>Bộ Giao thông vận tải</t>
        </is>
      </c>
      <c r="L239" s="13" t="inlineStr">
        <is>
          <t>Khoản 2 Điều 73</t>
        </is>
      </c>
      <c r="M239" s="13" t="inlineStr">
        <is>
          <t>158/2024/NĐ-CP</t>
        </is>
      </c>
      <c r="N239" s="13" t="inlineStr">
        <is>
          <t>2025-01-01</t>
        </is>
      </c>
      <c r="O239" s="13" t="inlineStr">
        <is>
          <t>2026-08-10</t>
        </is>
      </c>
      <c r="P239" s="14" t="inlineStr">
        <is>
          <t>https://vbpl.vn/TW/Pages/vbpq-toanvan.aspx?ItemID=173412</t>
        </is>
      </c>
      <c r="Q239" s="8" t="inlineStr">
        <is>
          <t>158/2024/NĐ-CP · ký 2024-12-18 · hiệu lực 2025-01-01 đến nay · Hết hiệu lực một phần
Điều 73. Ủy ban nhân dân cấp tỉnh
2. Phối hợp với Ủy ban nhân dân cấp tỉnh có tuyến xe buýt đi qua để thống nhất thực hiện các nhiệm vụ nêu tại khoản 3 Điều 5 của Nghị định này. Thống nhất với Bộ Giao thông vận tải trước khi mở tuyến xe buýt có điểm đầu hoặc điểm cuối nằm trong khu vực cảng hàng không.</t>
        </is>
      </c>
      <c r="R239" s="8" t="inlineStr">
        <is>
          <t>[amend] 218/2026/NĐ-CP · ký 2026-06-19 · hiệu lực 2026-08-10
Điều 35. Sửa đổi khoản 2 Điều 73
“2. Phối hợp với Ủy ban nhân dân cấp tỉnh có tuyến xe buýt đi qua để thống nhất thực hiện các nhiệm vụ nêu tại khoản 3 Điều 5 của Nghị định này. Thống nhất với Cảng vụ hàng không trước khi mở tuyến xe buýt có điểm đầu hoặc điểm cuối nằm trong khu vực cảng hàng không.”.
— Chuyển tiếp: 5. Điều khoản chuyển tiếp
a) Văn bản, giấy tờ đã được cơ quan, chức danh có thẩm quyền ban hành, cấp trước khi phân quyền, phân cấp, chuyển thẩm quyền mà chưa hết hiệu lực hoặc chưa hết thời hạn sử dụng thì tiếp tục được áp dụng, sử dụng theo quy định của pháp luật cho đến khi hết thời hạn hoặc được sửa đổi, bổ sung, thay thế, bãi bỏ, hủy bỏ, thu hồi bởi cơ quan, chức danh tiếp nhận chức năng, nhiệm vụ, quyền hạn hoặc cơ quan, người có thẩm quyền;
b) Các hồ sơ thủ tục hành chính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trường hợp hồ sơ phải trả lại, tổ chức, cá nhân hoàn thiện hồ sơ và gửi cơ quan có thẩm quyền giải quyết sau ngày Nghị định này có hiệu lực, thì thực hiện theo trình tự, thủ tục quy định tại Nghị định này;
c) Đối với xe ô tô kinh doanh vận tải hành khách theo hợp đồng có sức chứa từ 08 chỗ trở xuống (không kể chỗ của người lái xe) thực hiện theo quy định về niên hạn theo quy định tại khoản 6 Điều 13 Nghị định số 158/2024/NĐ-CP đã được cấp phù hiệu còn giá trị sử dụng thì được tiếp tục sử dụng cho đến khi hết giá trị sử dụng ghi trên phù hiệu hoặc bị thu hồi;
d) Giấy chứng nhận tập huấn nghiệp vụ do đơn vị kinh doanh vận tải, Hiệp hội Vận tải ô tô Việt Nam, hiệp hội vận tải ô tô địa phương, cơ sở đào tạo người lái xe ô tô, trường đào tạo, bồi dưỡng cán bộ, công chức của bộ, cơ quan ngang bộ, các trường đào tạo từ trung cấp trở lên (các trường có chuyên ngành vận tải) đã cấp cho lái xe kinh doanh vận tải trước ngày Nghị định này có hiệu lực thi hành thì tiếp tục được sử dụng đến khi hết giá trị của Giấy chứng nhận tập huấn nghiệp vụ./.
Nơi nhận:
- Ban Bí thư Trung ương Đảng;
- Thủ tướng, các Phó Thủ tướng Chính phủ;
- Các bộ, cơ quan ngang bộ;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trị-xã hội;
- VPCP: BTCN, các PCN, Trợ lý TTg, các Vụ, Cục, Công báo;
- Lưu: VT, CN. pvc
TM. CHÍNH PHỦ
KT. THỦ TƯỚNG
PHÓ THỦ TƯỚNG
Phạm Gia Túc
— Hiệu lực: 1. Nghị định này có hiệu lực thi hành từ ngày 10 tháng 8 năm 2026.</t>
        </is>
      </c>
      <c r="S239" s="8" t="inlineStr">
        <is>
          <t>[1] 2025-01-01 → 2026-08-10 · bản gốc   ◀ đáp án của dòng này
[2] 2026-08-10 → nay · sửa bởi 218/2026/NĐ-CP (hiệu lực 2026-08-10)
    chỗ đổi: «Bộ Giao thông vận tải» → «Cảng vụ hàng không»</t>
        </is>
      </c>
      <c r="T239" s="8" t="inlineStr"/>
      <c r="U239" s="8" t="inlineStr">
        <is>
          <t>restructuring_2025 bộ giao thông vận tải</t>
        </is>
      </c>
      <c r="V239" s="15" t="inlineStr"/>
      <c r="W239" s="16" t="inlineStr"/>
      <c r="X239" s="16" t="inlineStr"/>
      <c r="Y239" s="16" t="inlineStr"/>
      <c r="Z239" s="15" t="inlineStr"/>
      <c r="AA239" s="15" t="inlineStr"/>
      <c r="AB239" s="15" t="inlineStr"/>
      <c r="AC239" s="15" t="inlineStr"/>
      <c r="AD239" s="13" t="inlineStr"/>
    </row>
    <row r="240">
      <c r="A240" s="13" t="inlineStr">
        <is>
          <t>6</t>
        </is>
      </c>
      <c r="B240" s="13" t="inlineStr">
        <is>
          <t>vilextime:T2:provision:dcf457d0-3b96-11f1-b174-b5c1cf7b0c30:2026-08-10</t>
        </is>
      </c>
      <c r="C240" s="13" t="inlineStr">
        <is>
          <t>T2</t>
        </is>
      </c>
      <c r="D240" s="13" t="inlineStr">
        <is>
          <t>T4</t>
        </is>
      </c>
      <c r="E240" s="13" t="inlineStr">
        <is>
          <t>provision:dcf457d0-3b96-11f1-b174-b5c1cf7b0c30</t>
        </is>
      </c>
      <c r="F240" s="8" t="inlineStr">
        <is>
          <t>Trước khi mở tuyến xe buýt đi đến hoặc xuất phát từ khu vực cảng hàng không, Ủy ban nhân dân cấp tỉnh phải thống nhất với bộ nào?</t>
        </is>
      </c>
      <c r="G240" s="13" t="inlineStr">
        <is>
          <t>2026-08-10</t>
        </is>
      </c>
      <c r="H240" s="8" t="inlineStr">
        <is>
          <t>Điều 73. Ủy ban nhân dân cấp tỉnh</t>
        </is>
      </c>
      <c r="I240" s="8" t="inlineStr">
        <is>
          <r>
            <t xml:space="preserve">2. Phối hợp với Ủy ban nhân dân cấp tỉnh có tuyến xe buýt đi qua để thống nhất thực hiện các nhiệm vụ nêu tại khoản 3 Điều 5 của Nghị định này. Thống nhất với </t>
          </r>
          <r>
            <rPr>
              <rFont val="Calibri"/>
              <b val="1"/>
              <color rgb="00C00000"/>
              <sz val="10"/>
            </rPr>
            <t>Cảng vụ hàng không</t>
          </r>
          <r>
            <t xml:space="preserve"> trước khi mở tuyến xe buýt có điểm đầu hoặc điểm cuối nằm trong khu vực cảng hàng không.</t>
          </r>
        </is>
      </c>
      <c r="J240" s="8" t="inlineStr">
        <is>
          <t>Cảng vụ hàng không</t>
        </is>
      </c>
      <c r="K240" s="8" t="inlineStr">
        <is>
          <t>Cảng vụ hàng không</t>
        </is>
      </c>
      <c r="L240" s="13" t="inlineStr">
        <is>
          <t>Khoản 2 Điều 73</t>
        </is>
      </c>
      <c r="M240" s="13" t="inlineStr">
        <is>
          <t>158/2024/NĐ-CP</t>
        </is>
      </c>
      <c r="N240" s="13" t="inlineStr">
        <is>
          <t>2026-08-10</t>
        </is>
      </c>
      <c r="O240" s="13" t="inlineStr"/>
      <c r="P240" s="14" t="inlineStr">
        <is>
          <t>https://vbpl.vn/TW/Pages/vbpq-toanvan.aspx?ItemID=173412</t>
        </is>
      </c>
      <c r="Q240" s="8" t="inlineStr">
        <is>
          <t>158/2024/NĐ-CP · ký 2024-12-18 · hiệu lực 2025-01-01 đến nay · Hết hiệu lực một phần
Điều 73. Ủy ban nhân dân cấp tỉnh
2. Phối hợp với Ủy ban nhân dân cấp tỉnh có tuyến xe buýt đi qua để thống nhất thực hiện các nhiệm vụ nêu tại khoản 3 Điều 5 của Nghị định này. Thống nhất với Bộ Giao thông vận tải trước khi mở tuyến xe buýt có điểm đầu hoặc điểm cuối nằm trong khu vực cảng hàng không.</t>
        </is>
      </c>
      <c r="R240" s="8" t="inlineStr">
        <is>
          <t>[amend] 218/2026/NĐ-CP · ký 2026-06-19 · hiệu lực 2026-08-10
Điều 35. Sửa đổi khoản 2 Điều 73
“2. Phối hợp với Ủy ban nhân dân cấp tỉnh có tuyến xe buýt đi qua để thống nhất thực hiện các nhiệm vụ nêu tại khoản 3 Điều 5 của Nghị định này. Thống nhất với Cảng vụ hàng không trước khi mở tuyến xe buýt có điểm đầu hoặc điểm cuối nằm trong khu vực cảng hàng không.”.
— Chuyển tiếp: 5. Điều khoản chuyển tiếp
a) Văn bản, giấy tờ đã được cơ quan, chức danh có thẩm quyền ban hành, cấp trước khi phân quyền, phân cấp, chuyển thẩm quyền mà chưa hết hiệu lực hoặc chưa hết thời hạn sử dụng thì tiếp tục được áp dụng, sử dụng theo quy định của pháp luật cho đến khi hết thời hạn hoặc được sửa đổi, bổ sung, thay thế, bãi bỏ, hủy bỏ, thu hồi bởi cơ quan, chức danh tiếp nhận chức năng, nhiệm vụ, quyền hạn hoặc cơ quan, người có thẩm quyền;
b) Các hồ sơ thủ tục hành chính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trường hợp hồ sơ phải trả lại, tổ chức, cá nhân hoàn thiện hồ sơ và gửi cơ quan có thẩm quyền giải quyết sau ngày Nghị định này có hiệu lực, thì thực hiện theo trình tự, thủ tục quy định tại Nghị định này;
c) Đối với xe ô tô kinh doanh vận tải hành khách theo hợp đồng có sức chứa từ 08 chỗ trở xuống (không kể chỗ của người lái xe) thực hiện theo quy định về niên hạn theo quy định tại khoản 6 Điều 13 Nghị định số 158/2024/NĐ-CP đã được cấp phù hiệu còn giá trị sử dụng thì được tiếp tục sử dụng cho đến khi hết giá trị sử dụng ghi trên phù hiệu hoặc bị thu hồi;
d) Giấy chứng nhận tập huấn nghiệp vụ do đơn vị kinh doanh vận tải, Hiệp hội Vận tải ô tô Việt Nam, hiệp hội vận tải ô tô địa phương, cơ sở đào tạo người lái xe ô tô, trường đào tạo, bồi dưỡng cán bộ, công chức của bộ, cơ quan ngang bộ, các trường đào tạo từ trung cấp trở lên (các trường có chuyên ngành vận tải) đã cấp cho lái xe kinh doanh vận tải trước ngày Nghị định này có hiệu lực thi hành thì tiếp tục được sử dụng đến khi hết giá trị của Giấy chứng nhận tập huấn nghiệp vụ./.
Nơi nhận:
- Ban Bí thư Trung ương Đảng;
- Thủ tướng, các Phó Thủ tướng Chính phủ;
- Các bộ, cơ quan ngang bộ;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trị-xã hội;
- VPCP: BTCN, các PCN, Trợ lý TTg, các Vụ, Cục, Công báo;
- Lưu: VT, CN. pvc
TM. CHÍNH PHỦ
KT. THỦ TƯỚNG
PHÓ THỦ TƯỚNG
Phạm Gia Túc
— Hiệu lực: 1. Nghị định này có hiệu lực thi hành từ ngày 10 tháng 8 năm 2026.</t>
        </is>
      </c>
      <c r="S240" s="8" t="inlineStr">
        <is>
          <t>[1] 2025-01-01 → 2026-08-10 · bản gốc
[2] 2026-08-10 → nay · sửa bởi 218/2026/NĐ-CP (hiệu lực 2026-08-10)   ◀ đáp án của dòng này
    chỗ đổi: «Bộ Giao thông vận tải» → «Cảng vụ hàng không»</t>
        </is>
      </c>
      <c r="T240" s="8" t="inlineStr"/>
      <c r="U240" s="8" t="inlineStr"/>
      <c r="V240" s="15" t="inlineStr"/>
      <c r="W240" s="16" t="inlineStr"/>
      <c r="X240" s="16" t="inlineStr"/>
      <c r="Y240" s="16" t="inlineStr"/>
      <c r="Z240" s="15" t="inlineStr"/>
      <c r="AA240" s="15" t="inlineStr"/>
      <c r="AB240" s="15" t="inlineStr"/>
      <c r="AC240" s="15" t="inlineStr"/>
      <c r="AD240" s="13" t="inlineStr"/>
    </row>
    <row r="241">
      <c r="A241" s="13" t="inlineStr">
        <is>
          <t>6</t>
        </is>
      </c>
      <c r="B241" s="13" t="inlineStr">
        <is>
          <t>vilextime:T1:provision:fedc49a9-b8d7-42b0-a164-ff11ea4897f0:2026-07-21</t>
        </is>
      </c>
      <c r="C241" s="13" t="inlineStr">
        <is>
          <t>T1</t>
        </is>
      </c>
      <c r="D241" s="13" t="inlineStr">
        <is>
          <t>T1</t>
        </is>
      </c>
      <c r="E241" s="13" t="inlineStr">
        <is>
          <t>provision:fedc49a9-b8d7-42b0-a164-ff11ea4897f0</t>
        </is>
      </c>
      <c r="F241" s="8" t="inlineStr">
        <is>
          <t>Nếu cơ quan thuế cần phân loại mức độ rủi ro của người nộp thuế bằng phân hệ quản lý tuân thủ, thì việc đánh giá, chấm điểm phải dựa trên những căn cứ nào?</t>
        </is>
      </c>
      <c r="G241" s="13" t="inlineStr">
        <is>
          <t>2026-07-21</t>
        </is>
      </c>
      <c r="H241" s="8" t="inlineStr">
        <is>
          <t>3. Phân hệ quản lý tuân thủ và rủi ro thuế thực hiện tự động hoặc bán tự động các chức năng phục vụ quản lý tuân thủ, quản lý rủi ro trong quản lý thuế, bao gồm:</t>
        </is>
      </c>
      <c r="I241" s="8" t="inlineStr">
        <is>
          <t>d) Nhận diện, phân tích, đánh giá, chấm điểm, phân loại mức độ tuân thủ pháp luật thuế, mức độ rủi ro của người nộp thuế theo tiêu chí, chỉ số, phương pháp và quy tắc nghiệp vụ được cấp có thẩm quyền ban hành;</t>
        </is>
      </c>
      <c r="J241" s="8" t="inlineStr">
        <is>
          <t>theo tiêu chí, chỉ số, phương pháp và quy tắc nghiệp vụ được cấp có thẩm quyền ban hành</t>
        </is>
      </c>
      <c r="K241" s="8" t="inlineStr"/>
      <c r="L241" s="13" t="inlineStr">
        <is>
          <t>Điểm d Khoản 3 Điều 7</t>
        </is>
      </c>
      <c r="M241" s="13" t="inlineStr">
        <is>
          <t>94/2026/TT-BTC</t>
        </is>
      </c>
      <c r="N241" s="13" t="inlineStr">
        <is>
          <t>2026-07-01</t>
        </is>
      </c>
      <c r="O241" s="13" t="inlineStr"/>
      <c r="P241" s="14" t="inlineStr">
        <is>
          <t>https://vbpl.vn/TW/Pages/vbpq-toanvan.aspx?ItemID=17bc0d00-8038-11f1-a487-f7a1eeeb1960</t>
        </is>
      </c>
      <c r="Q241" s="8" t="inlineStr">
        <is>
          <t>94/2026/TT-BTC · ký 2026-07-01 · hiệu lực 2026-07-01 đến nay · Còn hiệu lực
Điều 7. Vận hành Phân hệ quản lý tuân thủ và rủi ro thuế
3. Phân hệ quản lý tuân thủ và rủi ro thuế thực hiện tự động hoặc bán tự động các chức năng phục vụ quản lý tuân thủ, quản lý rủi ro trong quản lý thuế, bao gồm:
a) Tiếp nhận, thu thập, kiểm tra, chuẩn hóa, đối soát, hợp nhất, lưu trữ và khai thác thông tin, dữ liệu phục vụ quản lý tuân thủ, quản lý rủi ro;
b) Ghi nhận, cập nhật và theo dõi các sự kiện phát sinh trong quá trình quản lý thuế có liên quan đến mức độ tuân thủ pháp luật thuế, mức độ rủi ro của người nộp thuế;
c) Tạo lập, cập nhật, quản lý và theo dõi vòng đời hồ sơ điện tử, hồ sơ/vụ việc tuân thủ, hồ sơ rủi ro của người nộp thuế;
d) Nhận diện, phân tích, đánh giá, chấm điểm, phân loại mức độ tuân thủ pháp luật thuế, mức độ rủi ro của người nộp thuế theo tiêu chí, chỉ số, phương pháp và quy tắc nghiệp vụ được cấp có thẩm quyền ban hành;
đ) Phát hiện, cảnh báo dấu hiệu rủi ro, dấu hiệu vi phạm pháp luật thuế; phân tích xu hướng, hành vi, mối quan hệ, mạng lưới và mô hình rủi ro tiềm ẩn;
e) Đề xuất chiến lược xử lý, biện pháp nghiệp vụ quản lý thuế, kế hoạch can thiệp, giám sát hoặc kiểm tra phù hợp với mức độ tuân thủ pháp luật thuế, mức độ rủi ro và đặc điểm của từng nhóm, từng người nộp thuế;
g) Theo dõi, giám sát, truy vết, tổng hợp, đánh giá và phản hồi kết quả áp dụng các biện pháp quản lý thuế để phục vụ cập nhật tiêu chí, chỉ số, mô hình phân tích và nâng cao hiệu quả quản lý tuân thủ, quản lý rủi ro trong các kỳ tiếp theo.</t>
        </is>
      </c>
      <c r="R241" s="8" t="inlineStr"/>
      <c r="S241" s="8" t="inlineStr"/>
      <c r="T241" s="8" t="inlineStr"/>
      <c r="U241" s="8" t="inlineStr"/>
      <c r="V241" s="15" t="inlineStr"/>
      <c r="W241" s="16" t="inlineStr"/>
      <c r="X241" s="16" t="inlineStr"/>
      <c r="Y241" s="16" t="inlineStr"/>
      <c r="Z241" s="15" t="inlineStr"/>
      <c r="AA241" s="15" t="inlineStr"/>
      <c r="AB241" s="15" t="inlineStr"/>
      <c r="AC241" s="15" t="inlineStr"/>
      <c r="AD241" s="13" t="inlineStr"/>
    </row>
    <row r="242">
      <c r="A242" s="13" t="inlineStr">
        <is>
          <t>6</t>
        </is>
      </c>
      <c r="B242" s="13" t="inlineStr">
        <is>
          <t>vilextime:T3:provision:3ec22650-2d54-11f1-a21d-01a2a81c6434:2025-01-07</t>
        </is>
      </c>
      <c r="C242" s="13" t="inlineStr">
        <is>
          <t>T3</t>
        </is>
      </c>
      <c r="D242" s="13" t="inlineStr">
        <is>
          <t>T3</t>
        </is>
      </c>
      <c r="E242" s="13" t="inlineStr">
        <is>
          <t>provision:3ec22650-2d54-11f1-a21d-01a2a81c6434</t>
        </is>
      </c>
      <c r="F242" s="8" t="inlineStr">
        <is>
          <t>Hồ sơ xin cấp phép hoạt động của tổ chức con nuôi nước ngoài tại Việt Nam được xác định ra sao về số bộ và nơi nộp?</t>
        </is>
      </c>
      <c r="G242" s="13" t="inlineStr">
        <is>
          <t>2025-01-07</t>
        </is>
      </c>
      <c r="H242" s="8" t="inlineStr">
        <is>
          <t>Điều 31. Hồ sơ của tổ chức con nuôi nước ngoài xin cấp phép hoạt động tại Việt Nam</t>
        </is>
      </c>
      <c r="I242" s="8" t="inlineStr">
        <is>
          <r>
            <t xml:space="preserve">2. Giấy tờ quy định tại khoản 1 Điều này được lập thành </t>
          </r>
          <r>
            <rPr>
              <rFont val="Calibri"/>
              <b val="1"/>
              <color rgb="00C00000"/>
              <sz val="10"/>
            </rPr>
            <t>02</t>
          </r>
          <r>
            <t xml:space="preserve"> bộ hồ sơ và nộp tại </t>
          </r>
          <r>
            <rPr>
              <rFont val="Calibri"/>
              <b val="1"/>
              <color rgb="00C00000"/>
              <sz val="10"/>
            </rPr>
            <t>Cục Con nuôi.</t>
          </r>
        </is>
      </c>
      <c r="J242" s="8" t="inlineStr">
        <is>
          <t>được lập thành 02 bộ hồ sơ và nộp tại Cục Con nuôi</t>
        </is>
      </c>
      <c r="K242" s="8" t="inlineStr">
        <is>
          <t>Cục Con nuôi</t>
        </is>
      </c>
      <c r="L242" s="13" t="inlineStr">
        <is>
          <t>Khoản 2 Điều 31</t>
        </is>
      </c>
      <c r="M242" s="13" t="inlineStr">
        <is>
          <t>19/2011/NĐ-CP</t>
        </is>
      </c>
      <c r="N242" s="13" t="inlineStr">
        <is>
          <t>2011-05-08</t>
        </is>
      </c>
      <c r="O242" s="13" t="inlineStr">
        <is>
          <t>2025-01-08</t>
        </is>
      </c>
      <c r="P242" s="14" t="inlineStr">
        <is>
          <t>https://vbpl.vn/TW/Pages/vbpq-toanvan.aspx?ItemID=26222</t>
        </is>
      </c>
      <c r="Q242" s="8" t="inlineStr">
        <is>
          <t>19/2011/NĐ-CP · ký 2011-03-21 · hiệu lực 2011-05-08 đến nay · Hết hiệu lực một phần
Điều 31. Hồ sơ của tổ chức con nuôi nước ngoài xin cấp phép hoạt động tại Việt Nam
2. Giấy tờ quy định tại khoản 1 Điều này được lập thành 02 bộ hồ sơ và nộp tại Cục Con nuôi.</t>
        </is>
      </c>
      <c r="R242" s="8" t="inlineStr">
        <is>
          <t>[amend] 06/2025/NĐ-CP · ký 2025-01-08 · hiệu lực 2025-01-08
a) Thay thế cụm từ "Cục Con nuôi" bằng cụm từ "Bộ Tư pháp" tại Điều 13, khoản 3 Điều 17, khoản 1, khoản 2 và khoản 3 Điều 18, khoản 2 Điều 20, khoản 3 và khoản 4 Điều 27, khoản 2 Điều 31, khoản 2 và khoản 3 Điều 36, khoản 2 Điều 47 của Nghị định số 19/2011/NĐ-CP ;
— Hiệu lực: 1. Nghị định này có hiệu lực thi hành kể từ ngày ký ban hành.
[amend] 18/2026/NĐ-CP · ký 2026-01-14 · hiệu lực 2026-01-15
3. Sửa đổi, bổ sung khoản 2 Điều 31 như sau:
“2. Giấy tờ quy định tại khoản 1 Điều này được lập thành 01 bộ hồ sơ và nộp tại Bộ Tư pháp.”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242" s="8" t="inlineStr">
        <is>
          <t>[1] 2011-05-08 → 2025-01-08 · bản gốc   ◀ đáp án của dòng này
[2] 2025-01-08 → 2026-01-15 · sửa bởi 06/2025/NĐ-CP (hiệu lực 2025-01-08)
    chỗ đổi: «Cục Con nuôi.» → «Bộ Tư pháp.»
[3] 2026-01-15 → nay · sửa bởi 18/2026/NĐ-CP (hiệu lực 2026-01-15)
    chỗ đổi: «02» → «01»</t>
        </is>
      </c>
      <c r="T242" s="8" t="inlineStr"/>
      <c r="U242" s="8" t="inlineStr"/>
      <c r="V242" s="15" t="inlineStr"/>
      <c r="W242" s="16" t="inlineStr"/>
      <c r="X242" s="16" t="inlineStr"/>
      <c r="Y242" s="16" t="inlineStr"/>
      <c r="Z242" s="15" t="inlineStr"/>
      <c r="AA242" s="15" t="inlineStr"/>
      <c r="AB242" s="15" t="inlineStr"/>
      <c r="AC242" s="15" t="inlineStr"/>
      <c r="AD242" s="13" t="inlineStr"/>
    </row>
    <row r="243">
      <c r="A243" s="13" t="inlineStr">
        <is>
          <t>6</t>
        </is>
      </c>
      <c r="B243" s="13" t="inlineStr">
        <is>
          <t>vilextime:T3:provision:3ec22650-2d54-11f1-a21d-01a2a81c6434:2026-01-14</t>
        </is>
      </c>
      <c r="C243" s="13" t="inlineStr">
        <is>
          <t>T3</t>
        </is>
      </c>
      <c r="D243" s="13" t="inlineStr">
        <is>
          <t>T3</t>
        </is>
      </c>
      <c r="E243" s="13" t="inlineStr">
        <is>
          <t>provision:3ec22650-2d54-11f1-a21d-01a2a81c6434</t>
        </is>
      </c>
      <c r="F243" s="8" t="inlineStr">
        <is>
          <t>Hồ sơ xin cấp phép hoạt động của tổ chức con nuôi nước ngoài tại Việt Nam được xác định ra sao về số bộ và nơi nộp?</t>
        </is>
      </c>
      <c r="G243" s="13" t="inlineStr">
        <is>
          <t>2026-01-14</t>
        </is>
      </c>
      <c r="H243" s="8" t="inlineStr">
        <is>
          <t>Điều 31. Hồ sơ của tổ chức con nuôi nước ngoài xin cấp phép hoạt động tại Việt Nam</t>
        </is>
      </c>
      <c r="I243" s="8" t="inlineStr">
        <is>
          <r>
            <t xml:space="preserve">2. Giấy tờ quy định tại khoản 1 Điều này được lập thành </t>
          </r>
          <r>
            <rPr>
              <rFont val="Calibri"/>
              <b val="1"/>
              <color rgb="00C00000"/>
              <sz val="10"/>
            </rPr>
            <t>02</t>
          </r>
          <r>
            <t xml:space="preserve"> bộ hồ sơ và nộp tại </t>
          </r>
          <r>
            <rPr>
              <rFont val="Calibri"/>
              <b val="1"/>
              <color rgb="00C00000"/>
              <sz val="10"/>
            </rPr>
            <t>Bộ Tư pháp.</t>
          </r>
        </is>
      </c>
      <c r="J243" s="8" t="inlineStr">
        <is>
          <t>được lập thành 02 bộ hồ sơ và nộp tại Bộ Tư pháp</t>
        </is>
      </c>
      <c r="K243" s="8" t="inlineStr">
        <is>
          <t>02 … Bộ Tư pháp</t>
        </is>
      </c>
      <c r="L243" s="13" t="inlineStr">
        <is>
          <t>Khoản 2 Điều 31</t>
        </is>
      </c>
      <c r="M243" s="13" t="inlineStr">
        <is>
          <t>19/2011/NĐ-CP</t>
        </is>
      </c>
      <c r="N243" s="13" t="inlineStr">
        <is>
          <t>2025-01-08</t>
        </is>
      </c>
      <c r="O243" s="13" t="inlineStr">
        <is>
          <t>2026-01-15</t>
        </is>
      </c>
      <c r="P243" s="14" t="inlineStr">
        <is>
          <t>https://vbpl.vn/TW/Pages/vbpq-toanvan.aspx?ItemID=26222</t>
        </is>
      </c>
      <c r="Q243" s="8" t="inlineStr">
        <is>
          <t>19/2011/NĐ-CP · ký 2011-03-21 · hiệu lực 2011-05-08 đến nay · Hết hiệu lực một phần
Điều 31. Hồ sơ của tổ chức con nuôi nước ngoài xin cấp phép hoạt động tại Việt Nam
2. Giấy tờ quy định tại khoản 1 Điều này được lập thành 02 bộ hồ sơ và nộp tại Cục Con nuôi.</t>
        </is>
      </c>
      <c r="R243" s="8" t="inlineStr">
        <is>
          <t>[amend] 06/2025/NĐ-CP · ký 2025-01-08 · hiệu lực 2025-01-08
a) Thay thế cụm từ "Cục Con nuôi" bằng cụm từ "Bộ Tư pháp" tại Điều 13, khoản 3 Điều 17, khoản 1, khoản 2 và khoản 3 Điều 18, khoản 2 Điều 20, khoản 3 và khoản 4 Điều 27, khoản 2 Điều 31, khoản 2 và khoản 3 Điều 36, khoản 2 Điều 47 của Nghị định số 19/2011/NĐ-CP ;
— Hiệu lực: 1. Nghị định này có hiệu lực thi hành kể từ ngày ký ban hành.
[amend] 18/2026/NĐ-CP · ký 2026-01-14 · hiệu lực 2026-01-15
3. Sửa đổi, bổ sung khoản 2 Điều 31 như sau:
“2. Giấy tờ quy định tại khoản 1 Điều này được lập thành 01 bộ hồ sơ và nộp tại Bộ Tư pháp.”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243" s="8" t="inlineStr">
        <is>
          <t>[1] 2011-05-08 → 2025-01-08 · bản gốc
[2] 2025-01-08 → 2026-01-15 · sửa bởi 06/2025/NĐ-CP (hiệu lực 2025-01-08)   ◀ đáp án của dòng này
    chỗ đổi: «Cục Con nuôi.» → «Bộ Tư pháp.»
[3] 2026-01-15 → nay · sửa bởi 18/2026/NĐ-CP (hiệu lực 2026-01-15)
    chỗ đổi: «02» → «01»</t>
        </is>
      </c>
      <c r="T243" s="8" t="inlineStr"/>
      <c r="U243" s="8" t="inlineStr"/>
      <c r="V243" s="15" t="inlineStr"/>
      <c r="W243" s="16" t="inlineStr"/>
      <c r="X243" s="16" t="inlineStr"/>
      <c r="Y243" s="16" t="inlineStr"/>
      <c r="Z243" s="15" t="inlineStr"/>
      <c r="AA243" s="15" t="inlineStr"/>
      <c r="AB243" s="15" t="inlineStr"/>
      <c r="AC243" s="15" t="inlineStr"/>
      <c r="AD243" s="13" t="inlineStr"/>
    </row>
    <row r="244">
      <c r="A244" s="13" t="inlineStr">
        <is>
          <t>6</t>
        </is>
      </c>
      <c r="B244" s="13" t="inlineStr">
        <is>
          <t>vilextime:T3:provision:3ec22650-2d54-11f1-a21d-01a2a81c6434:2026-01-15</t>
        </is>
      </c>
      <c r="C244" s="13" t="inlineStr">
        <is>
          <t>T3</t>
        </is>
      </c>
      <c r="D244" s="13" t="inlineStr">
        <is>
          <t>T3</t>
        </is>
      </c>
      <c r="E244" s="13" t="inlineStr">
        <is>
          <t>provision:3ec22650-2d54-11f1-a21d-01a2a81c6434</t>
        </is>
      </c>
      <c r="F244" s="8" t="inlineStr">
        <is>
          <t>Hồ sơ xin cấp phép hoạt động của tổ chức con nuôi nước ngoài tại Việt Nam được xác định ra sao về số bộ và nơi nộp?</t>
        </is>
      </c>
      <c r="G244" s="13" t="inlineStr">
        <is>
          <t>2026-01-15</t>
        </is>
      </c>
      <c r="H244" s="8" t="inlineStr">
        <is>
          <t>Điều 31. Hồ sơ của tổ chức con nuôi nước ngoài xin cấp phép hoạt động tại Việt Nam</t>
        </is>
      </c>
      <c r="I244" s="8" t="inlineStr">
        <is>
          <r>
            <t xml:space="preserve">2. Giấy tờ quy định tại khoản 1 Điều này được lập thành </t>
          </r>
          <r>
            <rPr>
              <rFont val="Calibri"/>
              <b val="1"/>
              <color rgb="00C00000"/>
              <sz val="10"/>
            </rPr>
            <t>01</t>
          </r>
          <r>
            <t xml:space="preserve"> bộ hồ sơ và nộp tại </t>
          </r>
          <r>
            <rPr>
              <rFont val="Calibri"/>
              <b val="1"/>
              <color rgb="00C00000"/>
              <sz val="10"/>
            </rPr>
            <t>Bộ Tư pháp.</t>
          </r>
        </is>
      </c>
      <c r="J244" s="8" t="inlineStr">
        <is>
          <t>được lập thành 01 bộ hồ sơ và nộp tại Bộ Tư pháp</t>
        </is>
      </c>
      <c r="K244" s="8" t="inlineStr">
        <is>
          <t>01</t>
        </is>
      </c>
      <c r="L244" s="13" t="inlineStr">
        <is>
          <t>Khoản 2 Điều 31</t>
        </is>
      </c>
      <c r="M244" s="13" t="inlineStr">
        <is>
          <t>19/2011/NĐ-CP</t>
        </is>
      </c>
      <c r="N244" s="13" t="inlineStr">
        <is>
          <t>2026-01-15</t>
        </is>
      </c>
      <c r="O244" s="13" t="inlineStr"/>
      <c r="P244" s="14" t="inlineStr">
        <is>
          <t>https://vbpl.vn/TW/Pages/vbpq-toanvan.aspx?ItemID=26222</t>
        </is>
      </c>
      <c r="Q244" s="8" t="inlineStr">
        <is>
          <t>19/2011/NĐ-CP · ký 2011-03-21 · hiệu lực 2011-05-08 đến nay · Hết hiệu lực một phần
Điều 31. Hồ sơ của tổ chức con nuôi nước ngoài xin cấp phép hoạt động tại Việt Nam
2. Giấy tờ quy định tại khoản 1 Điều này được lập thành 02 bộ hồ sơ và nộp tại Cục Con nuôi.</t>
        </is>
      </c>
      <c r="R244" s="8" t="inlineStr">
        <is>
          <t>[amend] 06/2025/NĐ-CP · ký 2025-01-08 · hiệu lực 2025-01-08
a) Thay thế cụm từ "Cục Con nuôi" bằng cụm từ "Bộ Tư pháp" tại Điều 13, khoản 3 Điều 17, khoản 1, khoản 2 và khoản 3 Điều 18, khoản 2 Điều 20, khoản 3 và khoản 4 Điều 27, khoản 2 Điều 31, khoản 2 và khoản 3 Điều 36, khoản 2 Điều 47 của Nghị định số 19/2011/NĐ-CP ;
— Hiệu lực: 1. Nghị định này có hiệu lực thi hành kể từ ngày ký ban hành.
[amend] 18/2026/NĐ-CP · ký 2026-01-14 · hiệu lực 2026-01-15
3. Sửa đổi, bổ sung khoản 2 Điều 31 như sau:
“2. Giấy tờ quy định tại khoản 1 Điều này được lập thành 01 bộ hồ sơ và nộp tại Bộ Tư pháp.”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244" s="8" t="inlineStr">
        <is>
          <t>[1] 2011-05-08 → 2025-01-08 · bản gốc
[2] 2025-01-08 → 2026-01-15 · sửa bởi 06/2025/NĐ-CP (hiệu lực 2025-01-08)
    chỗ đổi: «Cục Con nuôi.» → «Bộ Tư pháp.»
[3] 2026-01-15 → nay · sửa bởi 18/2026/NĐ-CP (hiệu lực 2026-01-15)   ◀ đáp án của dòng này
    chỗ đổi: «02» → «01»</t>
        </is>
      </c>
      <c r="T244" s="8" t="inlineStr"/>
      <c r="U244" s="8" t="inlineStr"/>
      <c r="V244" s="15" t="inlineStr"/>
      <c r="W244" s="16" t="inlineStr"/>
      <c r="X244" s="16" t="inlineStr"/>
      <c r="Y244" s="16" t="inlineStr"/>
      <c r="Z244" s="15" t="inlineStr"/>
      <c r="AA244" s="15" t="inlineStr"/>
      <c r="AB244" s="15" t="inlineStr"/>
      <c r="AC244" s="15" t="inlineStr"/>
      <c r="AD244" s="13" t="inlineStr"/>
    </row>
    <row r="245">
      <c r="A245" s="13" t="inlineStr">
        <is>
          <t>6</t>
        </is>
      </c>
      <c r="B245" s="13" t="inlineStr">
        <is>
          <t>vilextime:T2:provision:514d54fc-eb87-11f0-a373-fbb45b37008d#k2#a:2014-02-28</t>
        </is>
      </c>
      <c r="C245" s="13" t="inlineStr">
        <is>
          <t>T2</t>
        </is>
      </c>
      <c r="D245" s="13" t="inlineStr">
        <is>
          <t>T4</t>
        </is>
      </c>
      <c r="E245" s="13" t="inlineStr">
        <is>
          <t>provision:514d54fc-eb87-11f0-a373-fbb45b37008d#k2#a</t>
        </is>
      </c>
      <c r="F245" s="8" t="inlineStr">
        <is>
          <t>Nếu một hộ kinh doanh cá thể muốn tự in hóa đơn bằng máy tính tiền, thì theo khái niệm hóa đơn tự in, chủ thể nào được tự in hóa đơn?</t>
        </is>
      </c>
      <c r="G245" s="13" t="inlineStr">
        <is>
          <t>2014-02-28</t>
        </is>
      </c>
      <c r="H245" s="8" t="inlineStr">
        <is>
          <t>2. Hóa đơn được thể hiện bằng các hình thức sau:</t>
        </is>
      </c>
      <c r="I245" s="8" t="inlineStr">
        <is>
          <r>
            <t xml:space="preserve">a) Hóa đơn tự in là hóa đơn do các tổ </t>
          </r>
          <r>
            <rPr>
              <rFont val="Calibri"/>
              <b val="1"/>
              <color rgb="00C00000"/>
              <sz val="10"/>
            </rPr>
            <t>chức, cá nhân</t>
          </r>
          <r>
            <t xml:space="preserve"> kinh doanh tự in ra trên các thiết bị tin học, máy tính tiền hoặc các loại máy khác khi bán hàng hóa, dịch vụ;</t>
          </r>
        </is>
      </c>
      <c r="J245" s="8" t="inlineStr">
        <is>
          <t>Hóa đơn tự in là hóa đơn do các tổ chức, cá nhân kinh doanh tự in ra trên các thiết bị tin học, máy tính tiền hoặc các loại máy khác</t>
        </is>
      </c>
      <c r="K245" s="8" t="inlineStr">
        <is>
          <t>cá nhân</t>
        </is>
      </c>
      <c r="L245" s="13" t="inlineStr">
        <is>
          <t>Điểm a Khoản 2 Điều 4</t>
        </is>
      </c>
      <c r="M245" s="13" t="inlineStr">
        <is>
          <t>51/2010/NĐ-CP</t>
        </is>
      </c>
      <c r="N245" s="13" t="inlineStr">
        <is>
          <t>2011-01-01</t>
        </is>
      </c>
      <c r="O245" s="13" t="inlineStr">
        <is>
          <t>2014-03-01</t>
        </is>
      </c>
      <c r="P245" s="14" t="inlineStr">
        <is>
          <t>https://vbpl.vn/TW/Pages/vbpq-toanvan.aspx?ItemID=25242</t>
        </is>
      </c>
      <c r="Q245" s="8" t="inlineStr">
        <is>
          <t>51/2010/NĐ-CP · ký 2010-05-14 · hiệu lực 2011-01-01 đến 2022-07-01 · Hết hiệu lực toàn bộ
Điều 4. Loại, hình thức và nội dung hóa đơn
2. Hóa đơn được thể hiện bằng các hình thức sau:
a) Hóa đơn tự in là hóa đơn do các tổ chức, cá nhân kinh doanh tự in ra trên các thiết bị tin học, máy tính tiền hoặc các loại máy khác khi bán hàng hóa, dịch vụ;
b) Hóa đơn điện tử là tập hợp các thông điệp dữ liệu điện tử về bán hàng hóa, dịch vụ, được khởi tạo, lập, gửi, nhận, lưu trữ và quản lý theo quy định tại Luật Giao dịch điện tử và các văn bản hướng dẫn thi hành;
c) Hóa đơn đặt in là hóa đơn do các tổ chức, cá nhân kinh doanh đặt in theo mẫu để sử dụng cho hoạt động kinh doanh hàng hóa, dịch vụ, hoặc do cơ quan thuế đặt in theo mẫu để cấp, bán cho các tổ chức, cá nhân.</t>
        </is>
      </c>
      <c r="R245" s="8" t="inlineStr">
        <is>
          <t>[amend] 04/2014/NĐ-CP · ký 2014-01-17 · hiệu lực 2014-03-01
1. Sửa đổi Khoản 1, Khoản 2 Điều 4 như sau:
“1. Hóa đơn quy định tại Nghị định này gồm các loại sau:
b) Hóa đơn giá trị gia tăng là hóa đơn bán hàng hóa, dịch vụ dành cho các tổ chức khai thuế giá trị gia tăng theo phương pháp khấu trừ;
c) Hóa đơn bán hàng là hóa đơn bán hàng hóa, dịch vụ dành cho các tổ chức, cá nhân khai thuế giá trị gia tăng theo phương pháp trực tiếp.
d) Các loại hóa đơn khác, gồm: Vé, thẻ hoặc các chứng từ có tên gọi khác nhưng có hình thức và nội dung quy định tại các Khoản 2, 3 Điều này.
2. Hóa đơn được thể hiện bằng các hình thức sau:
a) Hóa đơn tự in là hóa đơn do các tổ chức kinh doanh tự in ra trên các thiết bị tin học, máy tính tiền hoặc các loại máy khác khi bán hàng hóa, dịch vụ;
b) Hóa đơn điện tử là tập hợp các thông điệp dữ liệu điện tử về bán hàng hóa, dịch vụ, được khởi tạo, lập, gửi, nhận, lưu trữ và quản lý theo quy định tại Luật giao dịch điện tử và các văn bản hướng dẫn thi hành;
c) Hóa đơn đặt in là hóa đơn do các tổ chức kinh doanh đặt in theo mẫu để sử dụng cho hoạt động kinh doanh hàng hóa, dịch vụ, hoặc do cơ quan thuế đặt in theo mẫu để cấp, bán cho các tổ chức, cá nhân.”
— Hiệu lực: Điều 2. Hiệu lực thi hành
1. Nghị định này có hiệu lực thi hành từ ngày 01 tháng 3 năm 2014.
2. Bộ Tài chính hướng dẫn thi hành Nghị định này.
3. Bộ trưởng, Thủ trưởng cơ quan ngang Bộ, Thủ trưởng cơ quan thuộc Chính phủ, Chủ tịch Ủy ban nhân dân tỉnh, thành phố trực thuộc Trung ương và các tổ chức, cá nhân liên quan chịu trách nhiệm thi hành Nghị định này./.
1. Nghị định này có hiệu lực thi hành từ ngày 01 tháng 3 năm 2014.</t>
        </is>
      </c>
      <c r="S245" s="8" t="inlineStr">
        <is>
          <t>[1] 2011-01-01 → 2014-03-01 · bản gốc   ◀ đáp án của dòng này
[2] 2014-03-01 → nay · sửa bởi 04/2014/NĐ-CP (hiệu lực 2014-03-01)
    chỗ đổi: «chức, cá nhân» → «chức»</t>
        </is>
      </c>
      <c r="T245" s="8" t="inlineStr"/>
      <c r="U245" s="8" t="inlineStr"/>
      <c r="V245" s="15" t="inlineStr"/>
      <c r="W245" s="16" t="inlineStr"/>
      <c r="X245" s="16" t="inlineStr"/>
      <c r="Y245" s="16" t="inlineStr"/>
      <c r="Z245" s="15" t="inlineStr"/>
      <c r="AA245" s="15" t="inlineStr"/>
      <c r="AB245" s="15" t="inlineStr"/>
      <c r="AC245" s="15" t="inlineStr"/>
      <c r="AD245" s="13" t="inlineStr"/>
    </row>
    <row r="246">
      <c r="A246" s="13" t="inlineStr">
        <is>
          <t>6</t>
        </is>
      </c>
      <c r="B246" s="13" t="inlineStr">
        <is>
          <t>vilextime:T2:provision:514d54fc-eb87-11f0-a373-fbb45b37008d#k2#a:2014-03-01</t>
        </is>
      </c>
      <c r="C246" s="13" t="inlineStr">
        <is>
          <t>T2</t>
        </is>
      </c>
      <c r="D246" s="13" t="inlineStr">
        <is>
          <t>T4</t>
        </is>
      </c>
      <c r="E246" s="13" t="inlineStr">
        <is>
          <t>provision:514d54fc-eb87-11f0-a373-fbb45b37008d#k2#a</t>
        </is>
      </c>
      <c r="F246" s="8" t="inlineStr">
        <is>
          <t>Nếu một hộ kinh doanh cá thể muốn tự in hóa đơn bằng máy tính tiền, thì theo khái niệm hóa đơn tự in, chủ thể nào được tự in hóa đơn?</t>
        </is>
      </c>
      <c r="G246" s="13" t="inlineStr">
        <is>
          <t>2014-03-01</t>
        </is>
      </c>
      <c r="H246" s="8" t="inlineStr">
        <is>
          <t>2. Hóa đơn được thể hiện bằng các hình thức sau:</t>
        </is>
      </c>
      <c r="I246" s="8" t="inlineStr">
        <is>
          <r>
            <t xml:space="preserve">a) Hóa đơn tự in là hóa đơn do các tổ </t>
          </r>
          <r>
            <rPr>
              <rFont val="Calibri"/>
              <b val="1"/>
              <color rgb="00C00000"/>
              <sz val="10"/>
            </rPr>
            <t>chức</t>
          </r>
          <r>
            <t xml:space="preserve"> kinh doanh tự in ra trên các thiết bị tin học, máy tính tiền hoặc các loại máy khác khi bán hàng hóa, dịch vụ;</t>
          </r>
        </is>
      </c>
      <c r="J246" s="8" t="inlineStr">
        <is>
          <t>Hóa đơn tự in là hóa đơn do các tổ chức kinh doanh tự in ra trên các thiết bị tin học, máy tính tiền hoặc các loại máy khác</t>
        </is>
      </c>
      <c r="K246" s="8" t="inlineStr"/>
      <c r="L246" s="13" t="inlineStr">
        <is>
          <t>Điểm a Khoản 2 Điều 4</t>
        </is>
      </c>
      <c r="M246" s="13" t="inlineStr">
        <is>
          <t>51/2010/NĐ-CP</t>
        </is>
      </c>
      <c r="N246" s="13" t="inlineStr">
        <is>
          <t>2014-03-01</t>
        </is>
      </c>
      <c r="O246" s="13" t="inlineStr">
        <is>
          <t>2022-07-01</t>
        </is>
      </c>
      <c r="P246" s="14" t="inlineStr">
        <is>
          <t>https://vbpl.vn/TW/Pages/vbpq-toanvan.aspx?ItemID=25242</t>
        </is>
      </c>
      <c r="Q246" s="8" t="inlineStr">
        <is>
          <t>51/2010/NĐ-CP · ký 2010-05-14 · hiệu lực 2011-01-01 đến 2022-07-01 · Hết hiệu lực toàn bộ
Điều 4. Loại, hình thức và nội dung hóa đơn
2. Hóa đơn được thể hiện bằng các hình thức sau:
a) Hóa đơn tự in là hóa đơn do các tổ chức, cá nhân kinh doanh tự in ra trên các thiết bị tin học, máy tính tiền hoặc các loại máy khác khi bán hàng hóa, dịch vụ;
b) Hóa đơn điện tử là tập hợp các thông điệp dữ liệu điện tử về bán hàng hóa, dịch vụ, được khởi tạo, lập, gửi, nhận, lưu trữ và quản lý theo quy định tại Luật Giao dịch điện tử và các văn bản hướng dẫn thi hành;
c) Hóa đơn đặt in là hóa đơn do các tổ chức, cá nhân kinh doanh đặt in theo mẫu để sử dụng cho hoạt động kinh doanh hàng hóa, dịch vụ, hoặc do cơ quan thuế đặt in theo mẫu để cấp, bán cho các tổ chức, cá nhân.</t>
        </is>
      </c>
      <c r="R246" s="8" t="inlineStr">
        <is>
          <t>[amend] 04/2014/NĐ-CP · ký 2014-01-17 · hiệu lực 2014-03-01
1. Sửa đổi Khoản 1, Khoản 2 Điều 4 như sau:
“1. Hóa đơn quy định tại Nghị định này gồm các loại sau:
b) Hóa đơn giá trị gia tăng là hóa đơn bán hàng hóa, dịch vụ dành cho các tổ chức khai thuế giá trị gia tăng theo phương pháp khấu trừ;
c) Hóa đơn bán hàng là hóa đơn bán hàng hóa, dịch vụ dành cho các tổ chức, cá nhân khai thuế giá trị gia tăng theo phương pháp trực tiếp.
d) Các loại hóa đơn khác, gồm: Vé, thẻ hoặc các chứng từ có tên gọi khác nhưng có hình thức và nội dung quy định tại các Khoản 2, 3 Điều này.
2. Hóa đơn được thể hiện bằng các hình thức sau:
a) Hóa đơn tự in là hóa đơn do các tổ chức kinh doanh tự in ra trên các thiết bị tin học, máy tính tiền hoặc các loại máy khác khi bán hàng hóa, dịch vụ;
b) Hóa đơn điện tử là tập hợp các thông điệp dữ liệu điện tử về bán hàng hóa, dịch vụ, được khởi tạo, lập, gửi, nhận, lưu trữ và quản lý theo quy định tại Luật giao dịch điện tử và các văn bản hướng dẫn thi hành;
c) Hóa đơn đặt in là hóa đơn do các tổ chức kinh doanh đặt in theo mẫu để sử dụng cho hoạt động kinh doanh hàng hóa, dịch vụ, hoặc do cơ quan thuế đặt in theo mẫu để cấp, bán cho các tổ chức, cá nhân.”
— Hiệu lực: Điều 2. Hiệu lực thi hành
1. Nghị định này có hiệu lực thi hành từ ngày 01 tháng 3 năm 2014.
2. Bộ Tài chính hướng dẫn thi hành Nghị định này.
3. Bộ trưởng, Thủ trưởng cơ quan ngang Bộ, Thủ trưởng cơ quan thuộc Chính phủ, Chủ tịch Ủy ban nhân dân tỉnh, thành phố trực thuộc Trung ương và các tổ chức, cá nhân liên quan chịu trách nhiệm thi hành Nghị định này./.
1. Nghị định này có hiệu lực thi hành từ ngày 01 tháng 3 năm 2014.</t>
        </is>
      </c>
      <c r="S246" s="8" t="inlineStr">
        <is>
          <t>[1] 2011-01-01 → 2014-03-01 · bản gốc
[2] 2014-03-01 → nay · sửa bởi 04/2014/NĐ-CP (hiệu lực 2014-03-01)   ◀ đáp án của dòng này
    chỗ đổi: «chức, cá nhân» → «chức»</t>
        </is>
      </c>
      <c r="T246" s="8" t="inlineStr"/>
      <c r="U246" s="8" t="inlineStr"/>
      <c r="V246" s="15" t="inlineStr"/>
      <c r="W246" s="16" t="inlineStr"/>
      <c r="X246" s="16" t="inlineStr"/>
      <c r="Y246" s="16" t="inlineStr"/>
      <c r="Z246" s="15" t="inlineStr"/>
      <c r="AA246" s="15" t="inlineStr"/>
      <c r="AB246" s="15" t="inlineStr"/>
      <c r="AC246" s="15" t="inlineStr"/>
      <c r="AD246" s="13" t="inlineStr"/>
    </row>
    <row r="247">
      <c r="A247" s="13" t="inlineStr">
        <is>
          <t>6</t>
        </is>
      </c>
      <c r="B247" s="13" t="inlineStr">
        <is>
          <t>vilextime:T1:provision:ed6be7ba-2807-11f1-b919-d73281fdb594:2001-04-18</t>
        </is>
      </c>
      <c r="C247" s="13" t="inlineStr">
        <is>
          <t>T1</t>
        </is>
      </c>
      <c r="D247" s="13" t="inlineStr">
        <is>
          <t>T1</t>
        </is>
      </c>
      <c r="E247" s="13" t="inlineStr">
        <is>
          <t>provision:ed6be7ba-2807-11f1-b919-d73281fdb594</t>
        </is>
      </c>
      <c r="F247" s="8" t="inlineStr">
        <is>
          <t>Theo quy định về điều lệ đường ngang, tại đường ngang có người gác thì yêu cầu về phương tiện, thiết bị được đặt ra như thế nào?</t>
        </is>
      </c>
      <c r="G247" s="13" t="inlineStr">
        <is>
          <t>2001-04-18</t>
        </is>
      </c>
      <c r="H247" s="8" t="inlineStr">
        <is>
          <t>Điều 46. Tại đường ngang có bố trí người gác phải:</t>
        </is>
      </c>
      <c r="I247" s="8" t="inlineStr">
        <is>
          <t>1.Trang bị đầy đủ phương tiện, thiết bị theo quy định;</t>
        </is>
      </c>
      <c r="J247" s="8" t="inlineStr">
        <is>
          <t>Trang bị đầy đủ phương tiện, thiết bị theo quy định</t>
        </is>
      </c>
      <c r="K247" s="8" t="inlineStr"/>
      <c r="L247" s="13" t="inlineStr">
        <is>
          <t>Khoản 1 Điều 46</t>
        </is>
      </c>
      <c r="M247" s="13" t="inlineStr">
        <is>
          <t>737/2001/QĐ-BGTVT</t>
        </is>
      </c>
      <c r="N247" s="13" t="inlineStr">
        <is>
          <t>2001-04-04</t>
        </is>
      </c>
      <c r="O247" s="13" t="inlineStr">
        <is>
          <t>2005-02-12</t>
        </is>
      </c>
      <c r="P247" s="14" t="inlineStr">
        <is>
          <t>https://vbpl.vn/TW/Pages/vbpq-toanvan.aspx?ItemID=23491</t>
        </is>
      </c>
      <c r="Q247" s="8" t="inlineStr">
        <is>
          <t>737/2001/QĐ-BGTVT · ký 2001-03-19 · hiệu lực 2001-04-04 đến 2005-02-12 · Hết hiệu lực toàn bộ
Điều 46. Tại đường ngang có bố trí người gác phải:
1.Trang bị đầy đủ phương tiện, thiết bị theo quy định;
2.Thường trực liên tục suốt ngày đêm theo chế độ ban kíp.</t>
        </is>
      </c>
      <c r="R247" s="8" t="inlineStr"/>
      <c r="S247" s="8" t="inlineStr"/>
      <c r="T247" s="8" t="inlineStr"/>
      <c r="U247" s="8" t="inlineStr"/>
      <c r="V247" s="15" t="inlineStr"/>
      <c r="W247" s="16" t="inlineStr"/>
      <c r="X247" s="16" t="inlineStr"/>
      <c r="Y247" s="16" t="inlineStr"/>
      <c r="Z247" s="15" t="inlineStr"/>
      <c r="AA247" s="15" t="inlineStr"/>
      <c r="AB247" s="15" t="inlineStr"/>
      <c r="AC247" s="15" t="inlineStr"/>
      <c r="AD247" s="13" t="inlineStr"/>
    </row>
    <row r="248">
      <c r="A248" s="13" t="inlineStr">
        <is>
          <t>6</t>
        </is>
      </c>
      <c r="B248" s="13" t="inlineStr">
        <is>
          <t>vilextime:T2:provision:3b44ab90-2d47-11f1-98ed-33b7875cade4:2021-07-14</t>
        </is>
      </c>
      <c r="C248" s="13" t="inlineStr">
        <is>
          <t>T2</t>
        </is>
      </c>
      <c r="D248" s="13" t="inlineStr">
        <is>
          <t>T2</t>
        </is>
      </c>
      <c r="E248" s="13" t="inlineStr">
        <is>
          <t>provision:3b44ab90-2d47-11f1-98ed-33b7875cade4</t>
        </is>
      </c>
      <c r="F248" s="8" t="inlineStr">
        <is>
          <t>Khi Sở Tư pháp thông báo kết quả đánh giá hồ sơ lựa chọn tổ chức ký hợp đồng trợ giúp pháp lý, tổ chức được lựa chọn phải đạt điểm tối thiểu bao nhiêu và thời hạn ký hợp đồng được xác định thế nào?</t>
        </is>
      </c>
      <c r="G248" s="13" t="inlineStr">
        <is>
          <t>2021-07-14</t>
        </is>
      </c>
      <c r="H248" s="8" t="inlineStr">
        <is>
          <t>Điều 13. Đánh giá hồ sơ lựa chọn và ký hợp đồng với tổ chức</t>
        </is>
      </c>
      <c r="I248" s="8" t="inlineStr">
        <is>
          <r>
            <t xml:space="preserve">2. Sở Tư pháp có trách nhiệm thông báo kết quả đánh giá đến các tổ chức đã nộp hồ sơ. Tổ chức phải có số điểm đánh giá cuối cùng từ 50 điểm trở lên và được lựa chọn theo thứ tự từ cao xuống thấp đến đủ số lượng dự kiến lựa chọn. Trong thời hạn 10 ngày kể từ ngày nhận được thông báo, tổ chức được lựa chọn có trách nhiệm ký hợp đồng với Sở Tư </t>
          </r>
          <r>
            <rPr>
              <rFont val="Calibri"/>
              <b val="1"/>
              <color rgb="00C00000"/>
              <sz val="10"/>
            </rPr>
            <t>pháp.</t>
          </r>
          <r>
            <t xml:space="preserve"> Quá thời hạn trên mà tổ chức được lựa chọn không ký hợp đồng thì Sở Tư pháp thông báo để ký hợp đồng với tổ chức có số điểm cao kế tiếp </t>
          </r>
          <r>
            <rPr>
              <rFont val="Calibri"/>
              <b val="1"/>
              <color rgb="00C00000"/>
              <sz val="10"/>
            </rPr>
            <t>sau</t>
          </r>
          <r>
            <t xml:space="preserve"> (nếu còn).</t>
          </r>
        </is>
      </c>
      <c r="J248" s="8" t="inlineStr">
        <is>
          <t>Tổ chức phải có số điểm đánh giá cuối cùng từ 50 điểm trở lên … Trong thời hạn 10 ngày kể từ ngày nhận được thông báo, tổ chức được lựa chọn có trách nhiệm ký hợp đồng với Sở Tư pháp</t>
        </is>
      </c>
      <c r="K248" s="8" t="inlineStr">
        <is>
          <t>sau</t>
        </is>
      </c>
      <c r="L248" s="13" t="inlineStr">
        <is>
          <t>Khoản 2 Điều 13</t>
        </is>
      </c>
      <c r="M248" s="13" t="inlineStr">
        <is>
          <t>08/2017/TT-BTP</t>
        </is>
      </c>
      <c r="N248" s="13" t="inlineStr">
        <is>
          <t>2018-01-01</t>
        </is>
      </c>
      <c r="O248" s="13" t="inlineStr">
        <is>
          <t>2021-07-15</t>
        </is>
      </c>
      <c r="P248" s="14" t="inlineStr">
        <is>
          <t>https://vbpl.vn/TW/Pages/vbpq-toanvan.aspx?ItemID=127076</t>
        </is>
      </c>
      <c r="Q248" s="8" t="inlineStr">
        <is>
          <t>08/2017/TT-BTP · ký 2017-11-15 · hiệu lực 2018-01-01 đến nay · Hết hiệu lực một phần
Điều 13. Đánh giá hồ sơ lựa chọn và ký hợp đồng với tổ chức
2. Sở Tư pháp có trách nhiệm thông báo kết quả đánh giá đến các tổ chức đã nộp hồ sơ. Tổ chức phải có số điểm đánh giá cuối cùng từ 50 điểm trở lên và được lựa chọn theo thứ tự từ cao xuống thấp đến đủ số lượng dự kiến lựa chọn. Trong thời hạn 10 ngày kể từ ngày nhận được thông báo, tổ chức được lựa chọn có trách nhiệm ký hợp đồng với Sở Tư pháp. Quá thời hạn trên mà tổ chức được lựa chọn không ký hợp đồng thì Sở Tư pháp thông báo để ký hợp đồng với tổ chức có số điểm cao kế tiếp sau (nếu còn).</t>
        </is>
      </c>
      <c r="R248" s="8" t="inlineStr">
        <is>
          <t>[amend] 03/2021/TT-BTP · ký 2021-05-25 · hiệu lực 2021-07-15
7. Sửa đổi, bổ sung khoản 2 Điều 13 như sau:
"2. Sở Tư pháp có trách nhiệm thông báo kết quả đánh giá đến các tổ chức đã nộp hồ sơ. Tổ chức phải có số điểm đánh giá cuối cùng từ 50 điểm trở lên và được lựa chọn theo thứ tự từ cao xuống thấp đến đủ số lượng dự kiến lựa chọn. Trong thời hạn 10 ngày kể từ ngày nhận được thông báo, tổ chức được lựa chọn có trách nhiệm ký hợp đồng với Sở Tư pháp, trường hợp có lý do chính đáng thì có thể kéo dài nhưng không quá 15 ngày kể từ ngày nhận được thông báo. Quá thời hạn trên mà tổ chức được lựa chọn không ký hợp đồng thì Sở Tư pháp thông báo để ký hợp đồng với tổ chức có số điểm cao kế tiếp (nếu còn). Trường hợp tổ chức nộp hồ sơ qua thư điện tử thì khi đến ký hợp đồng với Sở Tư pháp, tổ chức phải nộp đầy đủ hồ sơ quy định tại khoản 1 Điều 12 Thông tư này".
— Hiệu lực: Điều 3. Hiệu lực thi hành
Thông tư này có hiệu lực thi hành kể từ ngày 15 tháng 7 năm 2021.
Thông tư này có hiệu lực thi hành kể từ ngày 15 tháng 7 năm 2021.</t>
        </is>
      </c>
      <c r="S248" s="8" t="inlineStr">
        <is>
          <t>[1] 2018-01-01 → 2021-07-15 · bản gốc   ◀ đáp án của dòng này
[2] 2021-07-15 → nay · sửa bởi 03/2021/TT-BTP (hiệu lực 2021-07-15)
    chỗ đổi: «pháp.» → «pháp, trường hợp có lý do chính đáng thì có thể kéo dài nhưng không quá 15 ngày kể từ ngày nhận được thông báo.»; bỏ «sau»; thêm «Trường hợp tổ chức nộp hồ sơ qua thư điện tử thì khi đến ký hợp đồng với Sở Tư pháp, tổ chức phải nộp đầy đủ hồ sơ quy định tại khoản 1 Điều 12 Thông tư này»</t>
        </is>
      </c>
      <c r="T248" s="8" t="inlineStr"/>
      <c r="U248" s="8" t="inlineStr">
        <is>
          <t>đáp án ngắn cũng nằm trong phiên bản 2: câu hỏi có tách được hai mốc?</t>
        </is>
      </c>
      <c r="V248" s="15" t="inlineStr"/>
      <c r="W248" s="16" t="inlineStr"/>
      <c r="X248" s="16" t="inlineStr"/>
      <c r="Y248" s="16" t="inlineStr"/>
      <c r="Z248" s="15" t="inlineStr"/>
      <c r="AA248" s="15" t="inlineStr"/>
      <c r="AB248" s="15" t="inlineStr"/>
      <c r="AC248" s="15" t="inlineStr"/>
      <c r="AD248" s="13" t="inlineStr"/>
    </row>
    <row r="249">
      <c r="A249" s="13" t="inlineStr">
        <is>
          <t>6</t>
        </is>
      </c>
      <c r="B249" s="13" t="inlineStr">
        <is>
          <t>vilextime:T2:provision:3b44ab90-2d47-11f1-98ed-33b7875cade4:2021-07-15</t>
        </is>
      </c>
      <c r="C249" s="13" t="inlineStr">
        <is>
          <t>T2</t>
        </is>
      </c>
      <c r="D249" s="13" t="inlineStr">
        <is>
          <t>T2</t>
        </is>
      </c>
      <c r="E249" s="13" t="inlineStr">
        <is>
          <t>provision:3b44ab90-2d47-11f1-98ed-33b7875cade4</t>
        </is>
      </c>
      <c r="F249" s="8" t="inlineStr">
        <is>
          <t>Khi Sở Tư pháp thông báo kết quả đánh giá hồ sơ lựa chọn tổ chức ký hợp đồng trợ giúp pháp lý, tổ chức được lựa chọn phải đạt điểm tối thiểu bao nhiêu và thời hạn ký hợp đồng được xác định thế nào?</t>
        </is>
      </c>
      <c r="G249" s="13" t="inlineStr">
        <is>
          <t>2021-07-15</t>
        </is>
      </c>
      <c r="H249" s="8" t="inlineStr">
        <is>
          <t>Điều 13. Đánh giá hồ sơ lựa chọn và ký hợp đồng với tổ chức</t>
        </is>
      </c>
      <c r="I249" s="8" t="inlineStr">
        <is>
          <r>
            <t xml:space="preserve">2. Sở Tư pháp có trách nhiệm thông báo kết quả đánh giá đến các tổ chức đã nộp hồ sơ. Tổ chức phải có số điểm đánh giá cuối cùng từ 50 điểm trở lên và được lựa chọn theo thứ tự từ cao xuống thấp đến đủ số lượng dự kiến lựa chọn. Trong thời hạn 10 ngày kể từ ngày nhận được thông báo, tổ chức được lựa chọn có trách nhiệm ký hợp đồng với Sở Tư </t>
          </r>
          <r>
            <rPr>
              <rFont val="Calibri"/>
              <b val="1"/>
              <color rgb="00C00000"/>
              <sz val="10"/>
            </rPr>
            <t>pháp, trường hợp có lý do chính đáng thì có thể kéo dài nhưng không quá 15 ngày kể từ ngày nhận được thông báo.</t>
          </r>
          <r>
            <t xml:space="preserve"> Quá thời hạn trên mà tổ chức được lựa chọn không ký hợp đồng thì Sở Tư pháp thông báo để ký hợp đồng với tổ chức có số điểm cao kế tiếp (nếu còn). </t>
          </r>
          <r>
            <rPr>
              <rFont val="Calibri"/>
              <b val="1"/>
              <color rgb="00C00000"/>
              <sz val="10"/>
            </rPr>
            <t>Trường hợp tổ chức nộp hồ sơ qua thư điện tử thì khi đến ký hợp đồng với Sở Tư pháp, tổ chức phải nộp đầy đủ hồ sơ quy định tại khoản 1 Điều 12 Thông tư này</t>
          </r>
        </is>
      </c>
      <c r="J249" s="8" t="inlineStr">
        <is>
          <t>Tổ chức phải có số điểm đánh giá cuối cùng từ 50 điểm trở lên … Trong thời hạn 10 ngày kể từ ngày nhận được thông báo, tổ chức được lựa chọn có trách nhiệm ký hợp đồng với Sở Tư pháp, trường hợp có lý do chính đáng thì có thể kéo dài nhưng không quá 15 ngày kể từ ngày nhận được thông báo</t>
        </is>
      </c>
      <c r="K249" s="8" t="inlineStr">
        <is>
          <t>trường hợp có lý do chính đáng thì có thể kéo dài nhưng không quá 15 ngày kể từ ngày nhận được thông báo … Trường hợp tổ chức nộp hồ sơ qua thư điện tử thì khi đến ký hợp đồng với Sở Tư pháp tổ chức phải nộp đầy đủ hồ sơ quy định tại khoản 1 Điều 12 Thông tư này</t>
        </is>
      </c>
      <c r="L249" s="13" t="inlineStr">
        <is>
          <t>Khoản 2 Điều 13</t>
        </is>
      </c>
      <c r="M249" s="13" t="inlineStr">
        <is>
          <t>08/2017/TT-BTP</t>
        </is>
      </c>
      <c r="N249" s="13" t="inlineStr">
        <is>
          <t>2021-07-15</t>
        </is>
      </c>
      <c r="O249" s="13" t="inlineStr"/>
      <c r="P249" s="14" t="inlineStr">
        <is>
          <t>https://vbpl.vn/TW/Pages/vbpq-toanvan.aspx?ItemID=127076</t>
        </is>
      </c>
      <c r="Q249" s="8" t="inlineStr">
        <is>
          <t>08/2017/TT-BTP · ký 2017-11-15 · hiệu lực 2018-01-01 đến nay · Hết hiệu lực một phần
Điều 13. Đánh giá hồ sơ lựa chọn và ký hợp đồng với tổ chức
2. Sở Tư pháp có trách nhiệm thông báo kết quả đánh giá đến các tổ chức đã nộp hồ sơ. Tổ chức phải có số điểm đánh giá cuối cùng từ 50 điểm trở lên và được lựa chọn theo thứ tự từ cao xuống thấp đến đủ số lượng dự kiến lựa chọn. Trong thời hạn 10 ngày kể từ ngày nhận được thông báo, tổ chức được lựa chọn có trách nhiệm ký hợp đồng với Sở Tư pháp. Quá thời hạn trên mà tổ chức được lựa chọn không ký hợp đồng thì Sở Tư pháp thông báo để ký hợp đồng với tổ chức có số điểm cao kế tiếp sau (nếu còn).</t>
        </is>
      </c>
      <c r="R249" s="8" t="inlineStr">
        <is>
          <t>[amend] 03/2021/TT-BTP · ký 2021-05-25 · hiệu lực 2021-07-15
7. Sửa đổi, bổ sung khoản 2 Điều 13 như sau:
"2. Sở Tư pháp có trách nhiệm thông báo kết quả đánh giá đến các tổ chức đã nộp hồ sơ. Tổ chức phải có số điểm đánh giá cuối cùng từ 50 điểm trở lên và được lựa chọn theo thứ tự từ cao xuống thấp đến đủ số lượng dự kiến lựa chọn. Trong thời hạn 10 ngày kể từ ngày nhận được thông báo, tổ chức được lựa chọn có trách nhiệm ký hợp đồng với Sở Tư pháp, trường hợp có lý do chính đáng thì có thể kéo dài nhưng không quá 15 ngày kể từ ngày nhận được thông báo. Quá thời hạn trên mà tổ chức được lựa chọn không ký hợp đồng thì Sở Tư pháp thông báo để ký hợp đồng với tổ chức có số điểm cao kế tiếp (nếu còn). Trường hợp tổ chức nộp hồ sơ qua thư điện tử thì khi đến ký hợp đồng với Sở Tư pháp, tổ chức phải nộp đầy đủ hồ sơ quy định tại khoản 1 Điều 12 Thông tư này".
— Hiệu lực: Điều 3. Hiệu lực thi hành
Thông tư này có hiệu lực thi hành kể từ ngày 15 tháng 7 năm 2021.
Thông tư này có hiệu lực thi hành kể từ ngày 15 tháng 7 năm 2021.</t>
        </is>
      </c>
      <c r="S249" s="8" t="inlineStr">
        <is>
          <t>[1] 2018-01-01 → 2021-07-15 · bản gốc
[2] 2021-07-15 → nay · sửa bởi 03/2021/TT-BTP (hiệu lực 2021-07-15)   ◀ đáp án của dòng này
    chỗ đổi: «pháp.» → «pháp, trường hợp có lý do chính đáng thì có thể kéo dài nhưng không quá 15 ngày kể từ ngày nhận được thông báo.»; bỏ «sau»; thêm «Trường hợp tổ chức nộp hồ sơ qua thư điện tử thì khi đến ký hợp đồng với Sở Tư pháp, tổ chức phải nộp đầy đủ hồ sơ quy định tại khoản 1 Điều 12 Thông tư này»</t>
        </is>
      </c>
      <c r="T249" s="8" t="inlineStr"/>
      <c r="U249" s="8" t="inlineStr"/>
      <c r="V249" s="15" t="inlineStr"/>
      <c r="W249" s="16" t="inlineStr"/>
      <c r="X249" s="16" t="inlineStr"/>
      <c r="Y249" s="16" t="inlineStr"/>
      <c r="Z249" s="15" t="inlineStr"/>
      <c r="AA249" s="15" t="inlineStr"/>
      <c r="AB249" s="15" t="inlineStr"/>
      <c r="AC249" s="15" t="inlineStr"/>
      <c r="AD249" s="13" t="inlineStr"/>
    </row>
    <row r="250">
      <c r="A250" s="13" t="inlineStr">
        <is>
          <t>6</t>
        </is>
      </c>
      <c r="B250" s="13" t="inlineStr">
        <is>
          <t>vilextime:T6:provision:d05a28a0-2c88-11f1-8fd2-9d6f5de9c3e6:2014-03-14</t>
        </is>
      </c>
      <c r="C250" s="13" t="inlineStr">
        <is>
          <t>T6</t>
        </is>
      </c>
      <c r="D250" s="13" t="inlineStr">
        <is>
          <t>T6b</t>
        </is>
      </c>
      <c r="E250" s="13" t="inlineStr">
        <is>
          <t>provision:d05a28a0-2c88-11f1-8fd2-9d6f5de9c3e6</t>
        </is>
      </c>
      <c r="F250" s="8" t="inlineStr">
        <is>
          <t>Trường hợp hồ sơ thành lập tổ chức khoa học và công nghệ có vốn đầu tư nước ngoài không được chấp thuận, việc thông báo được xác định ra sao trong quy định về trình tự, thủ tục ra quyết định thành lập?</t>
        </is>
      </c>
      <c r="G250" s="13" t="inlineStr">
        <is>
          <t>2014-03-14</t>
        </is>
      </c>
      <c r="H250" s="8" t="inlineStr">
        <is>
          <t>2. Trình tự, thủ tục ra quyết định thành lập:</t>
        </is>
      </c>
      <c r="I250" s="8" t="inlineStr">
        <is>
          <t>đ) Trường hợp hồ sơ thành lập tổ chức khoa học và công nghệ có vốn đầu tư nước ngoài không được chấp thuận, Bộ Khoa học và Công nghệ gửi thông báo bằng văn bản cho tổ chức, cá nhân trong đó nêu rõ lý do;</t>
        </is>
      </c>
      <c r="J250" s="8" t="inlineStr">
        <is>
          <t>Bộ Khoa học và Công nghệ gửi thông báo bằng văn bản cho tổ chức, cá nhân trong đó nêu rõ lý do</t>
        </is>
      </c>
      <c r="K250" s="8" t="inlineStr"/>
      <c r="L250" s="13" t="inlineStr">
        <is>
          <t>Điểm đ Khoản 2 Điều 15</t>
        </is>
      </c>
      <c r="M250" s="13" t="inlineStr">
        <is>
          <t>80/2010/NĐ-CP</t>
        </is>
      </c>
      <c r="N250" s="13" t="inlineStr">
        <is>
          <t>2010-09-01</t>
        </is>
      </c>
      <c r="O250" s="13" t="inlineStr">
        <is>
          <t>2014-03-15</t>
        </is>
      </c>
      <c r="P250" s="14" t="inlineStr">
        <is>
          <t>https://vbpl.vn/TW/Pages/vbpq-toanvan.aspx?ItemID=25417</t>
        </is>
      </c>
      <c r="Q250" s="8" t="inlineStr">
        <is>
          <t>80/2010/NĐ-CP · ký 2010-07-14 · hiệu lực 2010-09-01 đến nay · Hết hiệu lực một phần
Điều 15. Trình tự, thủ tục ra quyết định thành lập tổ chức khoa học và công nghệ có vốn đầu tư nước ngoài
2. Trình tự, thủ tục ra quyết định thành lập:
a) Tổ chức, cá nhân quy định tại khoản 1 Điều 12 Nghị định này gửi 05 (năm) bộ hồ sơ đề nghị thành lập, trong đó có 01 (một) bộ hồ sơ gốc đến Bộ Khoa học và Công nghệ;
b) Trong thời hạn 10 (mười) ngày làm việc kể từ ngày nhận được hồ sơ quy định tại khoản 1 điều này, Bộ Khoa học và Công nghệ kiểm tra tính hợp lệ của hồ sơ. Trường hợp hồ sơ không hợp lệ, Bộ Khoa học và Công nghệ thông báo bằng văn bản cho tổ chức, cá nhân biết để sửa đổi, bổ sung hồ sơ.
Trường hợp hồ sơ hợp lệ, Bộ Khoa học và Công nghệ gửi hồ sơ lấy ý kiến của các Bộ, ngành liên quan và Ủy ban nhân dân tỉnh, thành phố trực thuộc Trung ương nơi tổ chức đặt trụ sở chính;
c) Trong thời hạn 15 (mười lăm) ngày làm việc kể từ ngày nhận được hồ sơ đề nghị thành lập tổ chức khoa học và công nghệ có vốn đầu tư nước ngoài, các Bộ, ngành liên quan và Ủy ban nhân dân tỉnh, thành phố trực thuộc Trung ương nơi dự kiến đặt trụ sở có ý kiến bằng văn bản và chịu trách nhiệm về nội dung theo chức năng quản lý của mình;
d) Trong thời hạn 30 (ba mươi) ngày làm việc kể từ ngày nhận đủ hồ sơ hợp lệ, Bộ Khoa học và Công nghệ lập báo cáo thẩm tra, trình Thủ tướng Chính phủ ra quyết định thành lập tổ chức khoa học và công nghệ 100% vốn đầu tư nước ngoài quy định tại khoản 1 Điều 14 Nghị định này, ra quyết định thành lập tổ chức khoa học và công nghệ có vốn đầu tư nước ngoài quy định tại khoản 2 Điều 14 Nghị định này;
đ) Trường hợp hồ sơ thành lập tổ chức khoa học và công nghệ có vốn đầu tư nước ngoài không được chấp thuận, Bộ Khoa học và Công nghệ gửi thông báo bằng văn bản cho tổ chức, cá nhân trong đó nêu rõ lý do;
e) Trong thời hạn 10 (mười) ngày làm việc kể từ ngày ra quyết định thành lập tổ chức khoa học và công nghệ có vốn đầu tư nước ngoài, Bộ Khoa học và Công nghệ sao gửi Quyết định đến Văn phòng Chính phủ, Bộ Kế hoạch và Đầu tư, Bộ Tài chính, Bộ Ngoại giao, Bộ Công an, Ủy ban nhân dân tỉnh, thành phố trực thuộc Trung ương nơi tổ chức đó đặt trụ sở chính, Bộ, ngành và các cơ quan có liên quan;
g) Trong thời hạn 30 (ba mươi) ngày làm việc kể từ ngày có quyết định thành lập, tổ chức khoa học và công nghệ có vốn đầu tư nước ngoài tiến hành thủ tục đăng ký hoạt động khoa học và công nghệ theo quy định của pháp luật.</t>
        </is>
      </c>
      <c r="R250" s="8" t="inlineStr">
        <is>
          <t>[repeal_ancestor] 08/2014/NĐ-CP · ký 2014-01-27 · hiệu lực 2014-03-15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 Chuyển tiếp: Điều 48. Quy định chuyển tiếp
1. Đối với những nhiệm vụ khoa học và công nghệ đã được cơ quan có thẩm quyền phê duyệt trước ngày 01 tháng 01 năm 2014 thì tiếp tục thực hiện theo các quy định của Luật khoa học và công nghệ 2000, Nghị định số 81/2002/NĐ-CP ngày 17 tháng 10 năm 2002 của Chính phủ quy định chi tiết thi hành một số điều của Luật khoa học và công nghệ và quyết định phê duyệt.
2. Các đơn đăng ký hoạt động khoa học và công nghệ nộp cho cơ quan có thẩm quyền cấp Giấy chứng nhận đăng ký hoạt động khoa học và công nghệ trước ngày 01 tháng 01 năm 2014 mà chưa được cấp Giấy chứng nhận đăng ký hoạt động khoa học và công nghệ thì phải hoàn thiện hồ sơ theo quy định tại Nghị định này.
Đối với tổ chức đã thành lập và đăng ký hoạt động trước ngày Nghị định này có hiệu lực thì trong thời hạn 02 năm kể từ ngày Nghị định này có hiệu lực có trách nhiệm rà soát điều kiện thành lập theo quy định tại Nghị định này, nếu chưa đáp ứng thì phải tự hoàn thiện theo các điều kiện quy định tại Nghị định này.
3. Đối với tổ chức khoa học và công nghệ thành lập mới mà hồ sơ thành lập chưa được cơ quan có thẩm quyền phê duyệt trước ngày 01 tháng 01 năm 2014 thì phải hoàn thiện hồ sơ và tuân theo trình tự, thủ tục quy định tại Nghị định này.
4. Tổ chức khoa học và công nghệ là cơ sở giáo dục đại học, trong thời hạn 18 tháng kể từ ngày Nghị định này có hiệu lực phải tiến hành đăng ký hoạt động theo quy định của Nghị định này.
— Hiệu lực: Điều 12. Đình chỉ, hủy bỏ hiệu lực Giấy chứng nhận đăng ký hoạt động khoa học và công nghệ
1. Giấy chứng nhận đăng ký hoạt động khoa học và công nghệ bị đình chỉ hiệu lực đến 06 tháng trong các trường hợp sau đây:
a) Quá 12 tháng kể từ ngày được cấp Giấy chứng nhận đăng ký hoạt động khoa học và công nghệ, tổ chức khoa học và công nghệ không triển khai hoạt động;
b) Ngừng hoạt động quá 12 tháng liên tục mà không có lý do chính đáng;
c) Không thực hiện chế độ báo cáo định kỳ hằng năm về tình hình hoạt động cho cơ quan cấp Giấy chứng nhận đăng ký hoạt động khoa học và công nghệ 02 năm liên tiếp;
d) Không còn đáp ứng điều kiện quy định tại Điều 4 Nghị định này trong thời hạn 12 tháng liên tục;
đ) Không đăng ký thay đổi, bổ sung, cấp lại Giấy chứng nhận đăng ký hoạt động khoa học và công nghệ trong thời hạn 12 tháng kể từ ngày có thay đổi, bổ sung hoặc mất Giấy chứng nhận đăng ký hoạt động khoa học và công nghệ.
2. Giấy chứng nhận đăng ký hoạt động khoa học và công nghệ bị hủy bỏ trong các trường hợp sau đây:
a) Giả mạo nội dung kê khai trong hồ sơ để được cấp Giấy chứng nhận đăng ký hoạt động khoa học và công nghệ;
b) Quá thời hạn đình chỉ Giấy chứng nhận đăng ký hoạt động khoa học và công nghệ mà tổ chức khoa học và công nghệ không tiến hành các biện pháp khắc phục hoặc không khắc phục được theo yêu cầu của cơ quan có thẩm quyền;
c) Theo quyết định, đề nghị của các cơ quan có thẩm quyền khi tổ chức khoa học và công nghệ có hành vi vi phạm trong hoạt động.
3. Cơ quan cấp Giấy chứng nhận đăng ký hoạt động khoa học và công nghệ có quyền đình chỉ, hủy bỏ hiệu lực Giấy chứng nhận đăng ký hoạt động khoa học và công nghệ và thông báo bằng văn bản cho Ủy ban nhân dân cấp tỉnh nơi tổ chức khoa học và công nghệ đặt trụ sở, thông báo trên trang thông tin điện tử của cơ quan cấp Giấy chứng nhận đăng ký hoạt động khoa học và công nghệ.
Điều 49. Hiệu lực thi hành
1. Nghị định này có hiệu lực thi hành kể từ ngày 15 tháng 3 năm 2014.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1. Nghị định này có hiệu lực thi hành kể từ ngày 15 tháng 3 năm 2014.</t>
        </is>
      </c>
      <c r="S250" s="8" t="inlineStr">
        <is>
          <t>[1] 2010-09-01 → nay · bản gốc   ◀ đáp án của dòng này
Hết hiệu lực từ 2014-03-15 (điều khoản cấp trên bị bãi bỏ) bởi 08/2014/NĐ-CP</t>
        </is>
      </c>
      <c r="T250" s="8" t="inlineStr">
        <is>
          <t>Gợi ý của máy, có thể sai, không phải kết luận: bạn tự đối chiếu bảy yếu tố.
(1) 08/2014/NĐ-CP không sửa, bổ sung chỗ nào khác của văn bản gốc.
(2) Đoạn giống nội dung bị bãi bỏ, mới có hiệu lực quanh ngày 2014-03-15:
• 08/2014/NĐ-CP · Điều 7. Trình tự, thủ tục thành lập tổ chức khoa học và công nghệ có vốn nước ngoài và tổ… · hiệu lực 2014-03-15 → nay [chính văn bản bãi bỏ]: «đ) Trường hợp không được chấp thuận, Bộ Khoa học và Công nghệ gửi thông báo bằng văn bản cho tổ chức, cá nhân trong đó nêu rõ lý do;»
• 08/2014/NĐ-CP · Điều 7. Trình tự, thủ tục thành lập tổ chức khoa học và công nghệ có vốn nước ngoài và tổ… · hiệu lực 2014-03-15 → nay [chính văn bản bãi bỏ]: «b) Trong thời hạn 05 ngày làm việc kể từ ngày nhận được hồ sơ quy định tại Khoản 1 Điều này, Bộ Khoa học và Công nghệ kiểm tra tính hợp lệ của hồ sơ. Trường hợp hồ sơ không hợp lệ, Bộ Khoa học và Công nghệ thông báo bằng văn bản cho tổ chức, cá nhân biết để sử…»
• 08/2014/NĐ-CP · Điều 6. Trình tự, thủ tục thành lập tổ chức khoa học và công nghệ công lập · hiệu lực 2014-03-15 → nay [chính văn bản bãi bỏ]: «6. Trong thời hạn 15 ngày làm việc kể từ ngày nhận được văn bản thẩm định, cơ quan có thẩm quyền thành lập xem xét và ra quyết định thành lập. Trường hợp không chấp thuận thành lập tổ chức khoa học và công nghệ, cơ quan có thẩm quyền gửi thông báo bằng văn bản…»
(3) Đoạn giống khác, có hiệu lực ngày 2014-03-15:
• 01/2011/TT-BKHCN · Điều 2. Ngôn ngữ sử dụng và hình thức nộp hồ sơ · hiệu lực 2011-04-30 → nay: «1. Hồ sơ và các văn bản chính thức gửi các cơ quan nhà nước Việt Nam được làm bằng tiếng Việt hoặc bằng tiếng Việt và tiếng nước ngoài thông dụng. Trường hợp có sự khác nhau giữa bản tiếng Việt và bản tiếng nước ngoài thì áp dụng bản tiếng Việt. Giấy tờ do cơ…»
• 01/2011/TT-BKHCN · Điều 10. Trình tự, thủ tục cấp Giấy phép thành lập văn phòng đại diện, chi nhánh của tổ ch… · hiệu lực 2011-04-30 → nay: «2. Sau khi nhận đủ hồ sơ hợp lệ, Văn phòng Đăng ký xem xét hồ sơ, trình Bộ trưởng Bộ Khoa học và Công nghệ văn bản gửi lấy ý kiến Uỷ ban nhân dân tỉnh/thành phố trực thuộc Trung ương nơi tổ chức khoa học và công nghệ nước ngoài đặt trụ sở văn phòng đại diện, c…»</t>
        </is>
      </c>
      <c r="U250" s="8" t="inlineStr"/>
      <c r="V250" s="15" t="inlineStr"/>
      <c r="W250" s="16" t="inlineStr"/>
      <c r="X250" s="16" t="inlineStr"/>
      <c r="Y250" s="16" t="inlineStr"/>
      <c r="Z250" s="15" t="inlineStr"/>
      <c r="AA250" s="15" t="inlineStr"/>
      <c r="AB250" s="15" t="inlineStr"/>
      <c r="AC250" s="15" t="inlineStr"/>
      <c r="AD250" s="13" t="inlineStr"/>
    </row>
    <row r="251">
      <c r="A251" s="13" t="inlineStr">
        <is>
          <t>6</t>
        </is>
      </c>
      <c r="B251" s="13" t="inlineStr">
        <is>
          <t>vilextime:T6:provision:d05a28a0-2c88-11f1-8fd2-9d6f5de9c3e6:2014-03-15</t>
        </is>
      </c>
      <c r="C251" s="13" t="inlineStr">
        <is>
          <t>T6</t>
        </is>
      </c>
      <c r="D251" s="13" t="inlineStr">
        <is>
          <t>T6b</t>
        </is>
      </c>
      <c r="E251" s="13" t="inlineStr">
        <is>
          <t>provision:d05a28a0-2c88-11f1-8fd2-9d6f5de9c3e6</t>
        </is>
      </c>
      <c r="F251" s="8" t="inlineStr">
        <is>
          <t>Trường hợp hồ sơ thành lập tổ chức khoa học và công nghệ có vốn đầu tư nước ngoài không được chấp thuận, việc thông báo được xác định ra sao trong quy định về trình tự, thủ tục ra quyết định thành lập?</t>
        </is>
      </c>
      <c r="G251" s="13" t="inlineStr">
        <is>
          <t>2014-03-15</t>
        </is>
      </c>
      <c r="H251" s="8" t="inlineStr"/>
      <c r="I251" s="8" t="inlineStr">
        <is>
          <r>
            <rPr>
              <rFont val="Calibri"/>
              <b val="1"/>
              <color rgb="00C00000"/>
              <sz val="10"/>
            </rPr>
            <t>(không</t>
          </r>
          <r>
            <t xml:space="preserve"> có </t>
          </r>
          <r>
            <rPr>
              <rFont val="Calibri"/>
              <b val="1"/>
              <color rgb="00C00000"/>
              <sz val="10"/>
            </rPr>
            <t>đáp án: provision_repealed)</t>
          </r>
        </is>
      </c>
      <c r="J251" s="8" t="inlineStr"/>
      <c r="K251" s="8" t="inlineStr"/>
      <c r="L251" s="13" t="inlineStr">
        <is>
          <t>Điểm đ Khoản 2 Điều 15</t>
        </is>
      </c>
      <c r="M251" s="13" t="inlineStr">
        <is>
          <t>80/2010/NĐ-CP</t>
        </is>
      </c>
      <c r="N251" s="13" t="inlineStr"/>
      <c r="O251" s="13" t="inlineStr"/>
      <c r="P251" s="14" t="inlineStr">
        <is>
          <t>https://vbpl.vn/TW/Pages/vbpq-toanvan.aspx?ItemID=25417</t>
        </is>
      </c>
      <c r="Q251" s="8" t="inlineStr">
        <is>
          <t>80/2010/NĐ-CP · ký 2010-07-14 · hiệu lực 2010-09-01 đến nay · Hết hiệu lực một phần
Điều 15. Trình tự, thủ tục ra quyết định thành lập tổ chức khoa học và công nghệ có vốn đầu tư nước ngoài
2. Trình tự, thủ tục ra quyết định thành lập:
a) Tổ chức, cá nhân quy định tại khoản 1 Điều 12 Nghị định này gửi 05 (năm) bộ hồ sơ đề nghị thành lập, trong đó có 01 (một) bộ hồ sơ gốc đến Bộ Khoa học và Công nghệ;
b) Trong thời hạn 10 (mười) ngày làm việc kể từ ngày nhận được hồ sơ quy định tại khoản 1 điều này, Bộ Khoa học và Công nghệ kiểm tra tính hợp lệ của hồ sơ. Trường hợp hồ sơ không hợp lệ, Bộ Khoa học và Công nghệ thông báo bằng văn bản cho tổ chức, cá nhân biết để sửa đổi, bổ sung hồ sơ.
Trường hợp hồ sơ hợp lệ, Bộ Khoa học và Công nghệ gửi hồ sơ lấy ý kiến của các Bộ, ngành liên quan và Ủy ban nhân dân tỉnh, thành phố trực thuộc Trung ương nơi tổ chức đặt trụ sở chính;
c) Trong thời hạn 15 (mười lăm) ngày làm việc kể từ ngày nhận được hồ sơ đề nghị thành lập tổ chức khoa học và công nghệ có vốn đầu tư nước ngoài, các Bộ, ngành liên quan và Ủy ban nhân dân tỉnh, thành phố trực thuộc Trung ương nơi dự kiến đặt trụ sở có ý kiến bằng văn bản và chịu trách nhiệm về nội dung theo chức năng quản lý của mình;
d) Trong thời hạn 30 (ba mươi) ngày làm việc kể từ ngày nhận đủ hồ sơ hợp lệ, Bộ Khoa học và Công nghệ lập báo cáo thẩm tra, trình Thủ tướng Chính phủ ra quyết định thành lập tổ chức khoa học và công nghệ 100% vốn đầu tư nước ngoài quy định tại khoản 1 Điều 14 Nghị định này, ra quyết định thành lập tổ chức khoa học và công nghệ có vốn đầu tư nước ngoài quy định tại khoản 2 Điều 14 Nghị định này;
đ) Trường hợp hồ sơ thành lập tổ chức khoa học và công nghệ có vốn đầu tư nước ngoài không được chấp thuận, Bộ Khoa học và Công nghệ gửi thông báo bằng văn bản cho tổ chức, cá nhân trong đó nêu rõ lý do;
e) Trong thời hạn 10 (mười) ngày làm việc kể từ ngày ra quyết định thành lập tổ chức khoa học và công nghệ có vốn đầu tư nước ngoài, Bộ Khoa học và Công nghệ sao gửi Quyết định đến Văn phòng Chính phủ, Bộ Kế hoạch và Đầu tư, Bộ Tài chính, Bộ Ngoại giao, Bộ Công an, Ủy ban nhân dân tỉnh, thành phố trực thuộc Trung ương nơi tổ chức đó đặt trụ sở chính, Bộ, ngành và các cơ quan có liên quan;
g) Trong thời hạn 30 (ba mươi) ngày làm việc kể từ ngày có quyết định thành lập, tổ chức khoa học và công nghệ có vốn đầu tư nước ngoài tiến hành thủ tục đăng ký hoạt động khoa học và công nghệ theo quy định của pháp luật.</t>
        </is>
      </c>
      <c r="R251" s="8" t="inlineStr">
        <is>
          <t>[repeal_ancestor] 08/2014/NĐ-CP · ký 2014-01-27 · hiệu lực 2014-03-15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 Chuyển tiếp: Điều 48. Quy định chuyển tiếp
1. Đối với những nhiệm vụ khoa học và công nghệ đã được cơ quan có thẩm quyền phê duyệt trước ngày 01 tháng 01 năm 2014 thì tiếp tục thực hiện theo các quy định của Luật khoa học và công nghệ 2000, Nghị định số 81/2002/NĐ-CP ngày 17 tháng 10 năm 2002 của Chính phủ quy định chi tiết thi hành một số điều của Luật khoa học và công nghệ và quyết định phê duyệt.
2. Các đơn đăng ký hoạt động khoa học và công nghệ nộp cho cơ quan có thẩm quyền cấp Giấy chứng nhận đăng ký hoạt động khoa học và công nghệ trước ngày 01 tháng 01 năm 2014 mà chưa được cấp Giấy chứng nhận đăng ký hoạt động khoa học và công nghệ thì phải hoàn thiện hồ sơ theo quy định tại Nghị định này.
Đối với tổ chức đã thành lập và đăng ký hoạt động trước ngày Nghị định này có hiệu lực thì trong thời hạn 02 năm kể từ ngày Nghị định này có hiệu lực có trách nhiệm rà soát điều kiện thành lập theo quy định tại Nghị định này, nếu chưa đáp ứng thì phải tự hoàn thiện theo các điều kiện quy định tại Nghị định này.
3. Đối với tổ chức khoa học và công nghệ thành lập mới mà hồ sơ thành lập chưa được cơ quan có thẩm quyền phê duyệt trước ngày 01 tháng 01 năm 2014 thì phải hoàn thiện hồ sơ và tuân theo trình tự, thủ tục quy định tại Nghị định này.
4. Tổ chức khoa học và công nghệ là cơ sở giáo dục đại học, trong thời hạn 18 tháng kể từ ngày Nghị định này có hiệu lực phải tiến hành đăng ký hoạt động theo quy định của Nghị định này.
— Hiệu lực: Điều 12. Đình chỉ, hủy bỏ hiệu lực Giấy chứng nhận đăng ký hoạt động khoa học và công nghệ
1. Giấy chứng nhận đăng ký hoạt động khoa học và công nghệ bị đình chỉ hiệu lực đến 06 tháng trong các trường hợp sau đây:
a) Quá 12 tháng kể từ ngày được cấp Giấy chứng nhận đăng ký hoạt động khoa học và công nghệ, tổ chức khoa học và công nghệ không triển khai hoạt động;
b) Ngừng hoạt động quá 12 tháng liên tục mà không có lý do chính đáng;
c) Không thực hiện chế độ báo cáo định kỳ hằng năm về tình hình hoạt động cho cơ quan cấp Giấy chứng nhận đăng ký hoạt động khoa học và công nghệ 02 năm liên tiếp;
d) Không còn đáp ứng điều kiện quy định tại Điều 4 Nghị định này trong thời hạn 12 tháng liên tục;
đ) Không đăng ký thay đổi, bổ sung, cấp lại Giấy chứng nhận đăng ký hoạt động khoa học và công nghệ trong thời hạn 12 tháng kể từ ngày có thay đổi, bổ sung hoặc mất Giấy chứng nhận đăng ký hoạt động khoa học và công nghệ.
2. Giấy chứng nhận đăng ký hoạt động khoa học và công nghệ bị hủy bỏ trong các trường hợp sau đây:
a) Giả mạo nội dung kê khai trong hồ sơ để được cấp Giấy chứng nhận đăng ký hoạt động khoa học và công nghệ;
b) Quá thời hạn đình chỉ Giấy chứng nhận đăng ký hoạt động khoa học và công nghệ mà tổ chức khoa học và công nghệ không tiến hành các biện pháp khắc phục hoặc không khắc phục được theo yêu cầu của cơ quan có thẩm quyền;
c) Theo quyết định, đề nghị của các cơ quan có thẩm quyền khi tổ chức khoa học và công nghệ có hành vi vi phạm trong hoạt động.
3. Cơ quan cấp Giấy chứng nhận đăng ký hoạt động khoa học và công nghệ có quyền đình chỉ, hủy bỏ hiệu lực Giấy chứng nhận đăng ký hoạt động khoa học và công nghệ và thông báo bằng văn bản cho Ủy ban nhân dân cấp tỉnh nơi tổ chức khoa học và công nghệ đặt trụ sở, thông báo trên trang thông tin điện tử của cơ quan cấp Giấy chứng nhận đăng ký hoạt động khoa học và công nghệ.
Điều 49. Hiệu lực thi hành
1. Nghị định này có hiệu lực thi hành kể từ ngày 15 tháng 3 năm 2014.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1. Nghị định này có hiệu lực thi hành kể từ ngày 15 tháng 3 năm 2014.</t>
        </is>
      </c>
      <c r="S251" s="8" t="inlineStr">
        <is>
          <t>[1] 2010-09-01 → nay · bản gốc
Hết hiệu lực từ 2014-03-15 (điều khoản cấp trên bị bãi bỏ) bởi 08/2014/NĐ-CP</t>
        </is>
      </c>
      <c r="T251" s="8" t="inlineStr">
        <is>
          <t>Gợi ý của máy, có thể sai, không phải kết luận: bạn tự đối chiếu bảy yếu tố.
(1) 08/2014/NĐ-CP không sửa, bổ sung chỗ nào khác của văn bản gốc.
(2) Đoạn giống nội dung bị bãi bỏ, mới có hiệu lực quanh ngày 2014-03-15:
• 08/2014/NĐ-CP · Điều 7. Trình tự, thủ tục thành lập tổ chức khoa học và công nghệ có vốn nước ngoài và tổ… · hiệu lực 2014-03-15 → nay [chính văn bản bãi bỏ]: «đ) Trường hợp không được chấp thuận, Bộ Khoa học và Công nghệ gửi thông báo bằng văn bản cho tổ chức, cá nhân trong đó nêu rõ lý do;»
• 08/2014/NĐ-CP · Điều 7. Trình tự, thủ tục thành lập tổ chức khoa học và công nghệ có vốn nước ngoài và tổ… · hiệu lực 2014-03-15 → nay [chính văn bản bãi bỏ]: «b) Trong thời hạn 05 ngày làm việc kể từ ngày nhận được hồ sơ quy định tại Khoản 1 Điều này, Bộ Khoa học và Công nghệ kiểm tra tính hợp lệ của hồ sơ. Trường hợp hồ sơ không hợp lệ, Bộ Khoa học và Công nghệ thông báo bằng văn bản cho tổ chức, cá nhân biết để sử…»
• 08/2014/NĐ-CP · Điều 6. Trình tự, thủ tục thành lập tổ chức khoa học và công nghệ công lập · hiệu lực 2014-03-15 → nay [chính văn bản bãi bỏ]: «6. Trong thời hạn 15 ngày làm việc kể từ ngày nhận được văn bản thẩm định, cơ quan có thẩm quyền thành lập xem xét và ra quyết định thành lập. Trường hợp không chấp thuận thành lập tổ chức khoa học và công nghệ, cơ quan có thẩm quyền gửi thông báo bằng văn bản…»
(3) Đoạn giống khác, có hiệu lực ngày 2014-03-15:
• 01/2011/TT-BKHCN · Điều 2. Ngôn ngữ sử dụng và hình thức nộp hồ sơ · hiệu lực 2011-04-30 → nay: «1. Hồ sơ và các văn bản chính thức gửi các cơ quan nhà nước Việt Nam được làm bằng tiếng Việt hoặc bằng tiếng Việt và tiếng nước ngoài thông dụng. Trường hợp có sự khác nhau giữa bản tiếng Việt và bản tiếng nước ngoài thì áp dụng bản tiếng Việt. Giấy tờ do cơ…»
• 01/2011/TT-BKHCN · Điều 10. Trình tự, thủ tục cấp Giấy phép thành lập văn phòng đại diện, chi nhánh của tổ ch… · hiệu lực 2011-04-30 → nay: «2. Sau khi nhận đủ hồ sơ hợp lệ, Văn phòng Đăng ký xem xét hồ sơ, trình Bộ trưởng Bộ Khoa học và Công nghệ văn bản gửi lấy ý kiến Uỷ ban nhân dân tỉnh/thành phố trực thuộc Trung ương nơi tổ chức khoa học và công nghệ nước ngoài đặt trụ sở văn phòng đại diện, c…»</t>
        </is>
      </c>
      <c r="U251" s="8" t="inlineStr">
        <is>
          <t>document_ended document:33450</t>
        </is>
      </c>
      <c r="V251" s="15" t="inlineStr"/>
      <c r="W251" s="16" t="inlineStr"/>
      <c r="X251" s="16" t="inlineStr"/>
      <c r="Y251" s="16" t="inlineStr"/>
      <c r="Z251" s="15" t="inlineStr"/>
      <c r="AA251" s="15" t="inlineStr"/>
      <c r="AB251" s="15" t="inlineStr"/>
      <c r="AC251" s="15" t="inlineStr"/>
      <c r="AD251" s="13" t="inlineStr"/>
    </row>
    <row r="252">
      <c r="A252" s="13" t="inlineStr">
        <is>
          <t>6</t>
        </is>
      </c>
      <c r="B252" s="13" t="inlineStr">
        <is>
          <t>vilextime:T2:provision:890be3b0-1e2f-11f1-955b-27f8eae4f3e4:2019-06-30</t>
        </is>
      </c>
      <c r="C252" s="13" t="inlineStr">
        <is>
          <t>T2</t>
        </is>
      </c>
      <c r="D252" s="13" t="inlineStr">
        <is>
          <t>T2</t>
        </is>
      </c>
      <c r="E252" s="13" t="inlineStr">
        <is>
          <t>provision:890be3b0-1e2f-11f1-955b-27f8eae4f3e4</t>
        </is>
      </c>
      <c r="F252" s="8" t="inlineStr">
        <is>
          <t>Theo quy định về đại lý làm thủ tục hải quan, những hành vi cho người khác sử dụng hoặc sử dụng mã số, hồ sơ không phải của chính mình nào dẫn đến việc thu hồi mã số nhân viên đại lý?</t>
        </is>
      </c>
      <c r="G252" s="13" t="inlineStr">
        <is>
          <t>2019-06-30</t>
        </is>
      </c>
      <c r="H252" s="8" t="inlineStr">
        <is>
          <t>1. Tổng cục trưởng Tổng cục Hải quan ra quyết định thu hồi mã số nhân viên đại lý làm thủ tục hải quan đã cấp theo mẫu số 09 ban hành kèm Thông tư này trong các trường hợp sau:</t>
        </is>
      </c>
      <c r="I252" s="8" t="inlineStr">
        <is>
          <r>
            <t xml:space="preserve">c) </t>
          </r>
          <r>
            <rPr>
              <rFont val="Calibri"/>
              <b val="1"/>
              <color rgb="00C00000"/>
              <sz val="10"/>
            </rPr>
            <t>Cho</t>
          </r>
          <r>
            <t xml:space="preserve"> người khác sử dụng mã số của mình hoặc sử dụng mã số của người khác hoặc sử dụng mã số không phải do Tổng cục Hải quan cấp để làm thủ tục hải quan;</t>
          </r>
        </is>
      </c>
      <c r="J252" s="8" t="inlineStr">
        <is>
          <t>Cho người khác sử dụng mã số của mình hoặc sử dụng mã số của người khác hoặc sử dụng mã số không phải do Tổng cục Hải quan cấp để làm thủ tục hải quan</t>
        </is>
      </c>
      <c r="K252" s="8" t="inlineStr">
        <is>
          <t>Cho</t>
        </is>
      </c>
      <c r="L252" s="13" t="inlineStr">
        <is>
          <t>Điểm c Khoản 1 Điều 10</t>
        </is>
      </c>
      <c r="M252" s="13" t="inlineStr">
        <is>
          <t>12/2015/TT-BTC</t>
        </is>
      </c>
      <c r="N252" s="13" t="inlineStr">
        <is>
          <t>2015-03-15</t>
        </is>
      </c>
      <c r="O252" s="13" t="inlineStr">
        <is>
          <t>2019-07-01</t>
        </is>
      </c>
      <c r="P252" s="14" t="inlineStr">
        <is>
          <t>https://vbpl.vn/TW/Pages/vbpq-toanvan.aspx?ItemID=61040</t>
        </is>
      </c>
      <c r="Q252" s="8" t="inlineStr">
        <is>
          <t>12/2015/TT-BTC · ký 2015-01-30 · hiệu lực 2015-03-15 đến 2026-07-01 · Hết hiệu lực toàn bộ
Điều 10. Thu hồi mã số nhân viên đại lý làm thủ tục hải quan
1. Tổng cục trưởng Tổng cục Hải quan ra quyết định thu hồi mã số nhân viên đại lý làm thủ tục hải quan đã cấp theo mẫu số 09 ban hành kèm Thông tư này trong các trường hợp sau:
a) Có hành vi vi phạm các quy định của pháp luật đến mức truy cứu trách nhiệm hình sự;
b) Có hành vi trực tiếp hoặc gián tiếp tham gia các hoạt động buôn lậu, gian lận thương mại, trốn thuế hoặc hối lộ cán bộ, công chức hải quan trong quá trình làm thủ tục hải quan;
c) Cho người khác sử dụng mã số của mình hoặc sử dụng mã số của người khác hoặc sử dụng mã số không phải do Tổng cục Hải quan cấp để làm thủ tục hải quan;
d) Nhân viên đại lý làm thủ tục hải quan chuyển làm việc khác hoặc chuyển sang làm việc cho đại lý làm thủ tục hải quan khác;
đ) Đại lý làm thủ tục hải quan bị giải thể, phá sản hoặc chấm dứt hoạt động;
e) Nhân viên đại lý làm thủ tục hải quan sử dụng mã số đã hết thời hạn hiệu lực để làm thủ tục hải quan.</t>
        </is>
      </c>
      <c r="R252" s="8" t="inlineStr">
        <is>
          <t>[amend] 22/2019/TT-BTC · ký 2019-04-16 · hiệu lực 2019-07-01
(không tìm thấy đoạn tác động)
— Chuyển tiếp: Điều 2. Điều khoản chuyển tiếp
1. Doanh nghiệp xuất khẩu, nhập khẩu hàng hóa đang thực hiện khai và làm thủ tục hải quan đối với hàng hóa xuất khẩu, nhập khẩu qua đại lý làm thủ tục hải quan được tiếp tục thực hiện và thông báo bổ sung danh sách đại lý làm thủ tục hải quan được thay mặt chủ hàng khai và làm thủ tục hải quan đối với hàng hóa xuất khẩu, nhập khẩu thông qua hệ thống xử lý dữ liệu điện tử hải quan theo quy định tại khoản 6 Điều 14 Thông tư này trước ngày 31/12/2019.
Sau ngày 31/12/2019, khi có thay đổi danh sách đại lý làm thủ tục hải quan thay mặt chủ hàng khai và làm thủ tục hải quan đối với hàng hóa xuất khẩu, nhập khẩu thì doanh nghiệp xuất khẩu, nhập khẩu hàng hóa tiếp tục thực hiện việc thông báo, cập nhật thông qua hệ thống xử lý dữ liệu điện tử hải quan.
2. Giấy chứng nhận hoàn thành khóa đào tạo bổ sung kiến thức đã cấp cho nhân viên đại lý làm thủ tục hải quan trước ngày Thông tư này có hiệu lực tiếp tục có hiệu lực để Đại lý làm thủ tục hải quan lập hồ sơ đề nghị cấp mới hoặc cấp lại hoặc gia hạn mã số nhân viên đại lý làm thủ tục hải quan theo quy định tại Thông tư này.
— Hiệu lực: Điều 3. Hiệu lực thi hành
1. Thông tư này có hiệu lực kể từ ngày 01/7/2019.
2. Bãi bỏ Mẫu số 02, Mẫu số 03A và Mẫu số 03B ban hành kèm theo Thông tư số 12/2015/TT-BTC ngày 30 tháng 01 năm 2015 của Bộ trưởng Bộ Tài chính quy định chi tiết thủ tục cấp Chứng chỉ nghiệp vụ khai hải quan; cấp và thu hồi mã số nhân viên đại lý làm thủ tục hải quan; trình tự, thủ tục công nhận và hoạt động đại lý làm thủ tục hải quan.
3. Trong quá trình thực hiện Thông tư này, nếu có vướng mắc phát sinh, đề nghị các tổ chức, cá nhân có liên quan phản ánh về Bộ Tài chính (qua Tổng cục Hải quan) để tổng hợp và hướng dẫn xử lý./.
Nơi nhận:
- VP TW Đảng và các Ban của Đảng, VP Tổng Bí thư;
- VP Quốc Hội, VP Chủ tịch nước, VPCP;
- Viện kiểm sát NDTC, Tòa án NDTC;
- Kiểm toán Nhà nước;
- Các Bộ, cơ quan ngang Bộ, cơ quan thuộc Chính phủ;
- UBND tỉnh, thành phố trực thuộc TW;
- Phòng Thương mại và Công nghiệp Việt Nam;
- Công báo;
- Cục kiểm tra văn bản - Bộ Tư pháp;
- Website Chính phủ;
- Các đơn vị thuộc Bộ Tài chính, Website Bộ Tài chính;
- Cục Hải quan các tỉnh, thành phố;
- Website Tổng cục Hải quan;
- Lưu VT; TCHQ.(195)
KT. BỘ TRƯỞNG
THỨ TRƯỞNG
(Đã ký)
Vũ Thị Mai
1. Thông tư này có hiệu lực kể từ ngày 01/7/2019.
(thiếu: actor_passage:22/2019/TT-BTC)</t>
        </is>
      </c>
      <c r="S252" s="8" t="inlineStr">
        <is>
          <t>[1] 2015-03-15 → 2019-07-01 · bản gốc   ◀ đáp án của dòng này
[2] 2019-07-01 → nay · sửa bởi 22/2019/TT-BTC (hiệu lực 2019-07-01)
    chỗ đổi: «Cho» → «Nhân viên đại lý làm thủ tục hải quan cho»; thêm «trưởng Tổng cục»; thêm «hoặc cho người khác sử dụng hồ sơ của mình để thực hiện thủ tục công nhận đại lý làm thủ tục hải quan hoặc cấp mã nhân viên đại lý làm thủ tục hải quan;»</t>
        </is>
      </c>
      <c r="T252" s="8" t="inlineStr"/>
      <c r="U252" s="8" t="inlineStr"/>
      <c r="V252" s="15" t="inlineStr"/>
      <c r="W252" s="16" t="inlineStr"/>
      <c r="X252" s="16" t="inlineStr"/>
      <c r="Y252" s="16" t="inlineStr"/>
      <c r="Z252" s="15" t="inlineStr"/>
      <c r="AA252" s="15" t="inlineStr"/>
      <c r="AB252" s="15" t="inlineStr"/>
      <c r="AC252" s="15" t="inlineStr"/>
      <c r="AD252" s="13" t="inlineStr"/>
    </row>
    <row r="253">
      <c r="A253" s="13" t="inlineStr">
        <is>
          <t>6</t>
        </is>
      </c>
      <c r="B253" s="13" t="inlineStr">
        <is>
          <t>vilextime:T2:provision:890be3b0-1e2f-11f1-955b-27f8eae4f3e4:2019-07-01</t>
        </is>
      </c>
      <c r="C253" s="13" t="inlineStr">
        <is>
          <t>T2</t>
        </is>
      </c>
      <c r="D253" s="13" t="inlineStr">
        <is>
          <t>T2</t>
        </is>
      </c>
      <c r="E253" s="13" t="inlineStr">
        <is>
          <t>provision:890be3b0-1e2f-11f1-955b-27f8eae4f3e4</t>
        </is>
      </c>
      <c r="F253" s="8" t="inlineStr">
        <is>
          <t>Theo quy định về đại lý làm thủ tục hải quan, những hành vi cho người khác sử dụng hoặc sử dụng mã số, hồ sơ không phải của chính mình nào dẫn đến việc thu hồi mã số nhân viên đại lý?</t>
        </is>
      </c>
      <c r="G253" s="13" t="inlineStr">
        <is>
          <t>2019-07-01</t>
        </is>
      </c>
      <c r="H253" s="8" t="inlineStr">
        <is>
          <t>1. Tổng cục trưởng Tổng cục Hải quan thực hiện thu hồi mã số nhân viên đại lý làm thủ tục hải quan đã cấp trong các trường hợp sau:</t>
        </is>
      </c>
      <c r="I253" s="8" t="inlineStr">
        <is>
          <r>
            <t xml:space="preserve">c) </t>
          </r>
          <r>
            <rPr>
              <rFont val="Calibri"/>
              <b val="1"/>
              <color rgb="00C00000"/>
              <sz val="10"/>
            </rPr>
            <t>Nhân viên đại lý làm thủ tục hải quan cho</t>
          </r>
          <r>
            <t xml:space="preserve"> người khác sử dụng mã số của mình hoặc sử dụng mã số của người khác hoặc sử dụng mã số không phải do Tổng cục </t>
          </r>
          <r>
            <rPr>
              <rFont val="Calibri"/>
              <b val="1"/>
              <color rgb="00C00000"/>
              <sz val="10"/>
            </rPr>
            <t>trưởng Tổng cục</t>
          </r>
          <r>
            <t xml:space="preserve"> Hải quan cấp để làm thủ tục hải quan; </t>
          </r>
          <r>
            <rPr>
              <rFont val="Calibri"/>
              <b val="1"/>
              <color rgb="00C00000"/>
              <sz val="10"/>
            </rPr>
            <t>hoặc cho người khác sử dụng hồ sơ của mình để thực hiện thủ tục công nhận đại lý làm thủ tục hải quan hoặc cấp mã nhân viên đại lý làm thủ tục hải quan;</t>
          </r>
        </is>
      </c>
      <c r="J253" s="8" t="inlineStr">
        <is>
          <t>cho người khác sử dụng mã số của mình hoặc sử dụng mã số của người khác hoặc sử dụng mã số không phải do Tổng cục trưởng Tổng cục Hải quan cấp để làm thủ tục hải quan; hoặc cho người khác sử dụng hồ sơ của mình để thực hiện thủ tục công nhận đại lý làm thủ tục hải quan hoặc cấp mã nhân viên đại lý làm thủ tục hải quan</t>
        </is>
      </c>
      <c r="K253" s="8" t="inlineStr">
        <is>
          <t>Nhân viên đại lý làm thủ tục hải quan cho … trưởng Tổng cục … hoặc cho người khác sử dụng hồ sơ của mình để thực hiện thủ tục công nhận đại lý làm thủ tục hải quan hoặc cấp mã nhân viên đại lý làm thủ tục hải quan</t>
        </is>
      </c>
      <c r="L253" s="13" t="inlineStr">
        <is>
          <t>Điểm c Khoản 1 Điều 10</t>
        </is>
      </c>
      <c r="M253" s="13" t="inlineStr">
        <is>
          <t>12/2015/TT-BTC</t>
        </is>
      </c>
      <c r="N253" s="13" t="inlineStr">
        <is>
          <t>2019-07-01</t>
        </is>
      </c>
      <c r="O253" s="13" t="inlineStr">
        <is>
          <t>2026-07-01</t>
        </is>
      </c>
      <c r="P253" s="14" t="inlineStr">
        <is>
          <t>https://vbpl.vn/TW/Pages/vbpq-toanvan.aspx?ItemID=61040</t>
        </is>
      </c>
      <c r="Q253" s="8" t="inlineStr">
        <is>
          <t>12/2015/TT-BTC · ký 2015-01-30 · hiệu lực 2015-03-15 đến 2026-07-01 · Hết hiệu lực toàn bộ
Điều 10. Thu hồi mã số nhân viên đại lý làm thủ tục hải quan
1. Tổng cục trưởng Tổng cục Hải quan ra quyết định thu hồi mã số nhân viên đại lý làm thủ tục hải quan đã cấp theo mẫu số 09 ban hành kèm Thông tư này trong các trường hợp sau:
a) Có hành vi vi phạm các quy định của pháp luật đến mức truy cứu trách nhiệm hình sự;
b) Có hành vi trực tiếp hoặc gián tiếp tham gia các hoạt động buôn lậu, gian lận thương mại, trốn thuế hoặc hối lộ cán bộ, công chức hải quan trong quá trình làm thủ tục hải quan;
c) Cho người khác sử dụng mã số của mình hoặc sử dụng mã số của người khác hoặc sử dụng mã số không phải do Tổng cục Hải quan cấp để làm thủ tục hải quan;
d) Nhân viên đại lý làm thủ tục hải quan chuyển làm việc khác hoặc chuyển sang làm việc cho đại lý làm thủ tục hải quan khác;
đ) Đại lý làm thủ tục hải quan bị giải thể, phá sản hoặc chấm dứt hoạt động;
e) Nhân viên đại lý làm thủ tục hải quan sử dụng mã số đã hết thời hạn hiệu lực để làm thủ tục hải quan.</t>
        </is>
      </c>
      <c r="R253" s="8" t="inlineStr">
        <is>
          <t>[amend] 22/2019/TT-BTC · ký 2019-04-16 · hiệu lực 2019-07-01
(không tìm thấy đoạn tác động)
— Chuyển tiếp: Điều 2. Điều khoản chuyển tiếp
1. Doanh nghiệp xuất khẩu, nhập khẩu hàng hóa đang thực hiện khai và làm thủ tục hải quan đối với hàng hóa xuất khẩu, nhập khẩu qua đại lý làm thủ tục hải quan được tiếp tục thực hiện và thông báo bổ sung danh sách đại lý làm thủ tục hải quan được thay mặt chủ hàng khai và làm thủ tục hải quan đối với hàng hóa xuất khẩu, nhập khẩu thông qua hệ thống xử lý dữ liệu điện tử hải quan theo quy định tại khoản 6 Điều 14 Thông tư này trước ngày 31/12/2019.
Sau ngày 31/12/2019, khi có thay đổi danh sách đại lý làm thủ tục hải quan thay mặt chủ hàng khai và làm thủ tục hải quan đối với hàng hóa xuất khẩu, nhập khẩu thì doanh nghiệp xuất khẩu, nhập khẩu hàng hóa tiếp tục thực hiện việc thông báo, cập nhật thông qua hệ thống xử lý dữ liệu điện tử hải quan.
2. Giấy chứng nhận hoàn thành khóa đào tạo bổ sung kiến thức đã cấp cho nhân viên đại lý làm thủ tục hải quan trước ngày Thông tư này có hiệu lực tiếp tục có hiệu lực để Đại lý làm thủ tục hải quan lập hồ sơ đề nghị cấp mới hoặc cấp lại hoặc gia hạn mã số nhân viên đại lý làm thủ tục hải quan theo quy định tại Thông tư này.
— Hiệu lực: Điều 3. Hiệu lực thi hành
1. Thông tư này có hiệu lực kể từ ngày 01/7/2019.
2. Bãi bỏ Mẫu số 02, Mẫu số 03A và Mẫu số 03B ban hành kèm theo Thông tư số 12/2015/TT-BTC ngày 30 tháng 01 năm 2015 của Bộ trưởng Bộ Tài chính quy định chi tiết thủ tục cấp Chứng chỉ nghiệp vụ khai hải quan; cấp và thu hồi mã số nhân viên đại lý làm thủ tục hải quan; trình tự, thủ tục công nhận và hoạt động đại lý làm thủ tục hải quan.
3. Trong quá trình thực hiện Thông tư này, nếu có vướng mắc phát sinh, đề nghị các tổ chức, cá nhân có liên quan phản ánh về Bộ Tài chính (qua Tổng cục Hải quan) để tổng hợp và hướng dẫn xử lý./.
Nơi nhận:
- VP TW Đảng và các Ban của Đảng, VP Tổng Bí thư;
- VP Quốc Hội, VP Chủ tịch nước, VPCP;
- Viện kiểm sát NDTC, Tòa án NDTC;
- Kiểm toán Nhà nước;
- Các Bộ, cơ quan ngang Bộ, cơ quan thuộc Chính phủ;
- UBND tỉnh, thành phố trực thuộc TW;
- Phòng Thương mại và Công nghiệp Việt Nam;
- Công báo;
- Cục kiểm tra văn bản - Bộ Tư pháp;
- Website Chính phủ;
- Các đơn vị thuộc Bộ Tài chính, Website Bộ Tài chính;
- Cục Hải quan các tỉnh, thành phố;
- Website Tổng cục Hải quan;
- Lưu VT; TCHQ.(195)
KT. BỘ TRƯỞNG
THỨ TRƯỞNG
(Đã ký)
Vũ Thị Mai
1. Thông tư này có hiệu lực kể từ ngày 01/7/2019.
(thiếu: actor_passage:22/2019/TT-BTC)</t>
        </is>
      </c>
      <c r="S253" s="8" t="inlineStr">
        <is>
          <t>[1] 2015-03-15 → 2019-07-01 · bản gốc
[2] 2019-07-01 → nay · sửa bởi 22/2019/TT-BTC (hiệu lực 2019-07-01)   ◀ đáp án của dòng này
    chỗ đổi: «Cho» → «Nhân viên đại lý làm thủ tục hải quan cho»; thêm «trưởng Tổng cục»; thêm «hoặc cho người khác sử dụng hồ sơ của mình để thực hiện thủ tục công nhận đại lý làm thủ tục hải quan hoặc cấp mã nhân viên đại lý làm thủ tục hải quan;»</t>
        </is>
      </c>
      <c r="T253" s="8" t="inlineStr"/>
      <c r="U253" s="8" t="inlineStr"/>
      <c r="V253" s="15" t="inlineStr"/>
      <c r="W253" s="16" t="inlineStr"/>
      <c r="X253" s="16" t="inlineStr"/>
      <c r="Y253" s="16" t="inlineStr"/>
      <c r="Z253" s="15" t="inlineStr"/>
      <c r="AA253" s="15" t="inlineStr"/>
      <c r="AB253" s="15" t="inlineStr"/>
      <c r="AC253" s="15" t="inlineStr"/>
      <c r="AD253" s="13" t="inlineStr"/>
    </row>
    <row r="254">
      <c r="A254" s="13" t="inlineStr">
        <is>
          <t>6</t>
        </is>
      </c>
      <c r="B254" s="13" t="inlineStr">
        <is>
          <t>vilextime:T2:provision:a63e6616-eb7a-11f0-b9fe-8517617e9300#k2:2020-04-14</t>
        </is>
      </c>
      <c r="C254" s="13" t="inlineStr">
        <is>
          <t>T2</t>
        </is>
      </c>
      <c r="D254" s="13" t="inlineStr">
        <is>
          <t>T2</t>
        </is>
      </c>
      <c r="E254" s="13" t="inlineStr">
        <is>
          <t>provision:a63e6616-eb7a-11f0-b9fe-8517617e9300#k2</t>
        </is>
      </c>
      <c r="F254" s="8" t="inlineStr">
        <is>
          <t>Trường hợp cần áp dụng chính sách thu hút người Việt Nam ở nước ngoài và chuyên gia nước ngoài tham gia hoạt động khoa học và công nghệ, việc đề xuất và quyết định được thực hiện ra sao?</t>
        </is>
      </c>
      <c r="G254" s="13" t="inlineStr">
        <is>
          <t>2020-04-14</t>
        </is>
      </c>
      <c r="H254" s="8" t="inlineStr">
        <is>
          <t>Điều 3. Điều kiện được hưởng chính sách thu hút</t>
        </is>
      </c>
      <c r="I254" s="8" t="inlineStr">
        <is>
          <r>
            <t xml:space="preserve">2. Căn cứ </t>
          </r>
          <r>
            <rPr>
              <rFont val="Calibri"/>
              <b val="1"/>
              <color rgb="00C00000"/>
              <sz val="10"/>
            </rPr>
            <t>nhu cầu phát triển khoa học và công nghệ</t>
          </r>
          <r>
            <t xml:space="preserve"> và theo đề nghị của cơ quan sử </t>
          </r>
          <r>
            <rPr>
              <rFont val="Calibri"/>
              <b val="1"/>
              <color rgb="00C00000"/>
              <sz val="10"/>
            </rPr>
            <t>dụng,</t>
          </r>
          <r>
            <t xml:space="preserve"> Bộ Khoa học và Công nghệ </t>
          </r>
          <r>
            <rPr>
              <rFont val="Calibri"/>
              <b val="1"/>
              <color rgb="00C00000"/>
              <sz val="10"/>
            </rPr>
            <t>chủ trì, phối hợp với các Bộ, cơ quan trình</t>
          </r>
          <r>
            <t xml:space="preserve"> Thủ tướng Chính phủ xem xét, quyết định việc </t>
          </r>
          <r>
            <rPr>
              <rFont val="Calibri"/>
              <b val="1"/>
              <color rgb="00C00000"/>
              <sz val="10"/>
            </rPr>
            <t>sử</t>
          </r>
          <r>
            <t xml:space="preserve"> dụng đối với </t>
          </r>
          <r>
            <rPr>
              <rFont val="Calibri"/>
              <b val="1"/>
              <color rgb="00C00000"/>
              <sz val="10"/>
            </rPr>
            <t>các</t>
          </r>
          <r>
            <t xml:space="preserve"> trường hợp không đáp ứng điều kiện quy định tại </t>
          </r>
          <r>
            <rPr>
              <rFont val="Calibri"/>
              <b val="1"/>
              <color rgb="00C00000"/>
              <sz val="10"/>
            </rPr>
            <t>Khoản</t>
          </r>
          <r>
            <t xml:space="preserve"> 1 Điều </t>
          </r>
          <r>
            <rPr>
              <rFont val="Calibri"/>
              <b val="1"/>
              <color rgb="00C00000"/>
              <sz val="10"/>
            </rPr>
            <t>này.</t>
          </r>
        </is>
      </c>
      <c r="J254" s="8" t="inlineStr">
        <is>
          <t>Bộ Khoa học và Công nghệ chủ trì, phối hợp với các Bộ, cơ quan trình Thủ tướng Chính phủ xem xét, quyết định việc sử dụng đối với các trường hợp không đáp ứng điều kiện quy định tại Khoản 1 Điều này</t>
        </is>
      </c>
      <c r="K254" s="8" t="inlineStr">
        <is>
          <t>nhu cầu phát triển khoa học và công nghệ … chủ trì phối hợp với các Bộ cơ quan trình … sử … các … Khoản</t>
        </is>
      </c>
      <c r="L254" s="13" t="inlineStr">
        <is>
          <t>Khoản 2 Điều 3</t>
        </is>
      </c>
      <c r="M254" s="13" t="inlineStr">
        <is>
          <t>87/2014/NĐ-CP</t>
        </is>
      </c>
      <c r="N254" s="13" t="inlineStr">
        <is>
          <t>2014-11-10</t>
        </is>
      </c>
      <c r="O254" s="13" t="inlineStr">
        <is>
          <t>2020-04-15</t>
        </is>
      </c>
      <c r="P254" s="14" t="inlineStr">
        <is>
          <t>https://vbpl.vn/TW/Pages/vbpq-toanvan.aspx?ItemID=37116</t>
        </is>
      </c>
      <c r="Q254" s="8" t="inlineStr">
        <is>
          <t>87/2014/NĐ-CP · ký 2014-09-22 · hiệu lực 2014-11-10 đến 2025-10-14 · Hết hiệu lực toàn bộ
Điều 3. Điều kiện được hưởng chính sách thu hút
2. Căn cứ nhu cầu phát triển khoa học và công nghệ và theo đề nghị của cơ quan sử dụng, Bộ Khoa học và Công nghệ chủ trì, phối hợp với các Bộ, cơ quan trình Thủ tướng Chính phủ xem xét, quyết định việc sử dụng đối với các trường hợp không đáp ứng điều kiện quy định tại Khoản 1 Điều này.</t>
        </is>
      </c>
      <c r="R254" s="8" t="inlineStr">
        <is>
          <t>[amend] 27/2020/NĐ-CP · ký 2020-03-01 · hiệu lực 2020-04-15
1. Sửa đổi, bổ sung Điều 3 như sau:
“Điều 3. Điều kiện áp dụng chính sách thu hút
1. Người Việt Nam ở nước ngoài, chuyên gia nước ngoài được hưởng chính sách quy định tại Nghị định này khi chủ trì hoặc tham gia thực hiện nhiệm vụ khoa học và công nghệ quan trọng, có ảnh hưởng ở tầm quốc gia hoặc đóng góp thiết thực cho phát triển kinh tế - xã hội của Việt Nam hoặc của một địa phương hoặc cho sự phát triển của chuyên ngành, lĩnh vực khoa học và công nghệ của Việt Nam và đáp ứng một trong các điều kiện sau đây:
a) Có sáng chế, giống cây trồng được cấp văn bằng bảo hộ quyền sở hữu trí tuệ và đã được ứng dụng, chuyển giao tạo ra sản phẩm có giá trị thực tiễn hoặc có kinh nghiệm, chuyên môn sâu về ngành, lĩnh vực phù hợp với nhiệm vụ khoa học và công nghệ thực hiện tại Việt Nam và đang làm việc tại bộ phận nghiên cứu của Viện Nghiên cứu, Trường đại học hoặc doanh nghiệp có uy tín ở nước ngoài;
b) Có công trình nghiên cứu khoa học và công nghệ xuất sắc, đạt giải thưởng về khoa học và công nghệ hoặc đã được ứng dụng rộng rãi, mang lại hiệu quả và phù hợp với nhiệm vụ khoa học và công nghệ thực hiện tại Việt Nam;
c) Có bằng tiến sỹ và đang giảng dạy, tham gia nghiên cứu khoa học, phát triển công nghệ trong ít nhất 03 năm tại cơ sở nghiên cứu có uy tín ở nước ngoài về lĩnh vực chuyên môn phù hợp với nhiệm vụ khoa học và công nghệ thực hiện tại Việt Nam;
d) Có bằng tiến sỹ và đã làm việc ít nhất 03 năm ở vị trí nghiên cứu khoa học tại chương trình, dự án hợp tác quốc tế về khoa học và công nghệ hoặc bộ phận nghiên cứu của doanh nghiệp có uy tín ở nước ngoài.
2. Căn cứ tình hình thực tiễn và theo đề nghị của cơ quan có nhu cầu sử dụng người Việt Nam ở nước ngoài và chuyên gia nước ngoài tham gia hoạt động khoa học và công nghệ ở Việt Nam, bộ, cơ quan ngang bộ, cơ quan thuộc Chính phủ, Ủy ban nhân dân cấp tỉnh thống nhất với Bộ Khoa học và Công nghệ báo cáo, xin ý kiến của Thủ tướng Chính phủ xem xét, quyết định việc áp dụng chính sách thu hút đối với trường hợp không đáp ứng điều kiện quy định tại khoản 1 Điều này nhưng chứng minh được khả năng đóng góp có hiệu quả khi tham gia hoạt động khoa học và công nghệ tại Việt Nam.”
— Hiệu lực: Điều 3. Hiệu lực thi hành
1. Nghị định này có hiệu lực thi hành từ ngày 15 tháng 04 năm 2020.
2. Đối với việc xét tuyển dụng đặc cách vào viên chức khoa học và công nghệ không qua thi tuyển (nay là xét tiếp nhận vào viên chức); hoặc xét đặc cách bổ nhiệm vào hạng chức danh cao hơn không qua thi thăng hạng, không phụ thuộc vào năm công tác; hoặc xem xét áp dụng chính sách trọng dụng đối với nhà khoa học trẻ tài năng đã được cơ quan có thẩm quyền thông báo về việc tổ chức xét hoặc đã nhận hồ sơ để xem xét trước ngày Nghị định này có hiệu lực thì tiếp tục thực hiện theo quy định tại Nghị định số 40/2014/NĐ-CP ngày 12 tháng 5 năm 2014 của Chính phủ quy định việc sử dụng, trọng dụng cá nhân hoạt động khoa học và công nghệ.
3. Đối với người Việt Nam ở nước ngoài và chuyên gia nước ngoài đã được cơ quan có thẩm quyền thông báo, nhận hồ sơ để xem xét áp dụng các chính sách trước ngày Nghị định này có hiệu lực thì tiếp tục thực hiện theo Nghị định số 87/2014/NĐ-CP ngày 22 tháng 9 năm 2014 của Chính phủ quy định về thu hút cá nhân hoạt động khoa học và công nghệ là người Việt Nam ở nước ngoài và chuyên gia nước ngoài tham gia hoạt động khoa học và công nghệ tại Việt Nam.
1. Nghị định này có hiệu lực thi hành từ ngày 15 tháng 04 năm 2020.</t>
        </is>
      </c>
      <c r="S254" s="8" t="inlineStr">
        <is>
          <t>[1] 2014-11-10 → 2020-04-15 · bản gốc   ◀ đáp án của dòng này
[2] 2020-04-15 → nay · sửa bởi 27/2020/NĐ-CP (hiệu lực 2020-04-15)
    chỗ đổi: «nhu cầu phát triển khoa học và công nghệ» → «tình hình thực tiễn»; thêm «có nhu cầu»; «dụng,» → «dụng người Việt Nam ở nước ngoài và chuyên gia nước ngoài tham gia hoạt động khoa học và công nghệ ở Việt Nam, bộ, cơ quan ngang bộ, cơ quan thuộc Chính phủ, Ủy ban nhân dân cấp tỉnh thống nhất với»; «chủ trì, phối hợp với các Bộ, cơ quan trình» → «báo cáo, xin ý kiến của»; «sử» → «áp»; thêm «chính sách thu hút»; bỏ «các»; «Khoản» → «khoản»; «này.» → «này nhưng chứng minh được khả năng đóng góp có hiệu quả khi tham gia hoạt động khoa học và công nghệ tại Việt Nam.»</t>
        </is>
      </c>
      <c r="T254" s="8" t="inlineStr"/>
      <c r="U254" s="8" t="inlineStr"/>
      <c r="V254" s="15" t="inlineStr">
        <is>
          <t>dat</t>
        </is>
      </c>
      <c r="W254" s="16" t="inlineStr"/>
      <c r="X254" s="16" t="inlineStr">
        <is>
          <t xml:space="preserve">[D4: A và B cùng nhãn] </t>
        </is>
      </c>
      <c r="Y254" s="16" t="inlineStr"/>
      <c r="Z254" s="15" t="inlineStr"/>
      <c r="AA254" s="15" t="inlineStr"/>
      <c r="AB254" s="15" t="inlineStr"/>
      <c r="AC254" s="15" t="inlineStr"/>
      <c r="AD254" s="13" t="inlineStr">
        <is>
          <t>1.2</t>
        </is>
      </c>
    </row>
    <row r="255">
      <c r="A255" s="13" t="inlineStr">
        <is>
          <t>6</t>
        </is>
      </c>
      <c r="B255" s="13" t="inlineStr">
        <is>
          <t>vilextime:T2:provision:a63e6616-eb7a-11f0-b9fe-8517617e9300#k2:2020-04-15</t>
        </is>
      </c>
      <c r="C255" s="13" t="inlineStr">
        <is>
          <t>T2</t>
        </is>
      </c>
      <c r="D255" s="13" t="inlineStr">
        <is>
          <t>T2</t>
        </is>
      </c>
      <c r="E255" s="13" t="inlineStr">
        <is>
          <t>provision:a63e6616-eb7a-11f0-b9fe-8517617e9300#k2</t>
        </is>
      </c>
      <c r="F255" s="8" t="inlineStr">
        <is>
          <t>Trường hợp cần áp dụng chính sách thu hút người Việt Nam ở nước ngoài và chuyên gia nước ngoài tham gia hoạt động khoa học và công nghệ, việc đề xuất và quyết định được thực hiện ra sao?</t>
        </is>
      </c>
      <c r="G255" s="13" t="inlineStr">
        <is>
          <t>2020-04-15</t>
        </is>
      </c>
      <c r="H255" s="8" t="inlineStr">
        <is>
          <t>Điều 3. Điều kiện áp dụng chính sách thu hút</t>
        </is>
      </c>
      <c r="I255" s="8" t="inlineStr">
        <is>
          <r>
            <t xml:space="preserve">2. Căn cứ </t>
          </r>
          <r>
            <rPr>
              <rFont val="Calibri"/>
              <b val="1"/>
              <color rgb="00C00000"/>
              <sz val="10"/>
            </rPr>
            <t>tình hình thực tiễn</t>
          </r>
          <r>
            <t xml:space="preserve"> và theo đề nghị của cơ quan </t>
          </r>
          <r>
            <rPr>
              <rFont val="Calibri"/>
              <b val="1"/>
              <color rgb="00C00000"/>
              <sz val="10"/>
            </rPr>
            <t>có nhu cầu</t>
          </r>
          <r>
            <t xml:space="preserve"> sử </t>
          </r>
          <r>
            <rPr>
              <rFont val="Calibri"/>
              <b val="1"/>
              <color rgb="00C00000"/>
              <sz val="10"/>
            </rPr>
            <t>dụng người Việt Nam ở nước ngoài và chuyên gia nước ngoài tham gia hoạt động khoa học và công nghệ ở Việt Nam, bộ, cơ quan ngang bộ, cơ quan thuộc Chính phủ, Ủy ban nhân dân cấp tỉnh thống nhất với</t>
          </r>
          <r>
            <t xml:space="preserve"> Bộ Khoa học và Công nghệ </t>
          </r>
          <r>
            <rPr>
              <rFont val="Calibri"/>
              <b val="1"/>
              <color rgb="00C00000"/>
              <sz val="10"/>
            </rPr>
            <t>báo cáo, xin ý kiến của</t>
          </r>
          <r>
            <t xml:space="preserve"> Thủ tướng Chính phủ xem xét, quyết định việc </t>
          </r>
          <r>
            <rPr>
              <rFont val="Calibri"/>
              <b val="1"/>
              <color rgb="00C00000"/>
              <sz val="10"/>
            </rPr>
            <t>áp</t>
          </r>
          <r>
            <t xml:space="preserve"> dụng </t>
          </r>
          <r>
            <rPr>
              <rFont val="Calibri"/>
              <b val="1"/>
              <color rgb="00C00000"/>
              <sz val="10"/>
            </rPr>
            <t>chính sách thu hút</t>
          </r>
          <r>
            <t xml:space="preserve"> đối với trường hợp không đáp ứng điều kiện quy định tại </t>
          </r>
          <r>
            <rPr>
              <rFont val="Calibri"/>
              <b val="1"/>
              <color rgb="00C00000"/>
              <sz val="10"/>
            </rPr>
            <t>khoản</t>
          </r>
          <r>
            <t xml:space="preserve"> 1 Điều </t>
          </r>
          <r>
            <rPr>
              <rFont val="Calibri"/>
              <b val="1"/>
              <color rgb="00C00000"/>
              <sz val="10"/>
            </rPr>
            <t>này nhưng chứng minh được khả năng đóng góp có hiệu quả khi tham gia hoạt động khoa học và công nghệ tại Việt Nam.</t>
          </r>
        </is>
      </c>
      <c r="J255" s="8" t="inlineStr">
        <is>
          <t>bộ, cơ quan ngang bộ, cơ quan thuộc Chính phủ, Ủy ban nhân dân cấp tỉnh thống nhất với Bộ Khoa học và Công nghệ báo cáo, xin ý kiến của Thủ tướng Chính phủ xem xét, quyết định việc áp dụng chính sách thu hút</t>
        </is>
      </c>
      <c r="K255" s="8" t="inlineStr">
        <is>
          <t>tình hình thực tiễn … có nhu cầu … người Việt Nam ở nước ngoài và chuyên gia nước ngoài tham gia hoạt động khoa học và công nghệ ở Việt Nam bộ cơ quan ngang bộ cơ quan thuộc Chính phủ Ủy ban nhân dân cấp tỉnh thống nhất với … báo cáo xin ý kiến của … áp … chính sách thu hút … khoản … nhưng chứng minh được khả năng đóng góp có hiệu quả khi tham gia hoạt động khoa học và công nghệ tại Việt Nam</t>
        </is>
      </c>
      <c r="L255" s="13" t="inlineStr">
        <is>
          <t>Khoản 2 Điều 3</t>
        </is>
      </c>
      <c r="M255" s="13" t="inlineStr">
        <is>
          <t>87/2014/NĐ-CP</t>
        </is>
      </c>
      <c r="N255" s="13" t="inlineStr">
        <is>
          <t>2020-04-15</t>
        </is>
      </c>
      <c r="O255" s="13" t="inlineStr">
        <is>
          <t>2025-10-14</t>
        </is>
      </c>
      <c r="P255" s="14" t="inlineStr">
        <is>
          <t>https://vbpl.vn/TW/Pages/vbpq-toanvan.aspx?ItemID=37116</t>
        </is>
      </c>
      <c r="Q255" s="8" t="inlineStr">
        <is>
          <t>87/2014/NĐ-CP · ký 2014-09-22 · hiệu lực 2014-11-10 đến 2025-10-14 · Hết hiệu lực toàn bộ
Điều 3. Điều kiện được hưởng chính sách thu hút
2. Căn cứ nhu cầu phát triển khoa học và công nghệ và theo đề nghị của cơ quan sử dụng, Bộ Khoa học và Công nghệ chủ trì, phối hợp với các Bộ, cơ quan trình Thủ tướng Chính phủ xem xét, quyết định việc sử dụng đối với các trường hợp không đáp ứng điều kiện quy định tại Khoản 1 Điều này.</t>
        </is>
      </c>
      <c r="R255" s="8" t="inlineStr">
        <is>
          <t>[amend] 27/2020/NĐ-CP · ký 2020-03-01 · hiệu lực 2020-04-15
1. Sửa đổi, bổ sung Điều 3 như sau:
“Điều 3. Điều kiện áp dụng chính sách thu hút
1. Người Việt Nam ở nước ngoài, chuyên gia nước ngoài được hưởng chính sách quy định tại Nghị định này khi chủ trì hoặc tham gia thực hiện nhiệm vụ khoa học và công nghệ quan trọng, có ảnh hưởng ở tầm quốc gia hoặc đóng góp thiết thực cho phát triển kinh tế - xã hội của Việt Nam hoặc của một địa phương hoặc cho sự phát triển của chuyên ngành, lĩnh vực khoa học và công nghệ của Việt Nam và đáp ứng một trong các điều kiện sau đây:
a) Có sáng chế, giống cây trồng được cấp văn bằng bảo hộ quyền sở hữu trí tuệ và đã được ứng dụng, chuyển giao tạo ra sản phẩm có giá trị thực tiễn hoặc có kinh nghiệm, chuyên môn sâu về ngành, lĩnh vực phù hợp với nhiệm vụ khoa học và công nghệ thực hiện tại Việt Nam và đang làm việc tại bộ phận nghiên cứu của Viện Nghiên cứu, Trường đại học hoặc doanh nghiệp có uy tín ở nước ngoài;
b) Có công trình nghiên cứu khoa học và công nghệ xuất sắc, đạt giải thưởng về khoa học và công nghệ hoặc đã được ứng dụng rộng rãi, mang lại hiệu quả và phù hợp với nhiệm vụ khoa học và công nghệ thực hiện tại Việt Nam;
c) Có bằng tiến sỹ và đang giảng dạy, tham gia nghiên cứu khoa học, phát triển công nghệ trong ít nhất 03 năm tại cơ sở nghiên cứu có uy tín ở nước ngoài về lĩnh vực chuyên môn phù hợp với nhiệm vụ khoa học và công nghệ thực hiện tại Việt Nam;
d) Có bằng tiến sỹ và đã làm việc ít nhất 03 năm ở vị trí nghiên cứu khoa học tại chương trình, dự án hợp tác quốc tế về khoa học và công nghệ hoặc bộ phận nghiên cứu của doanh nghiệp có uy tín ở nước ngoài.
2. Căn cứ tình hình thực tiễn và theo đề nghị của cơ quan có nhu cầu sử dụng người Việt Nam ở nước ngoài và chuyên gia nước ngoài tham gia hoạt động khoa học và công nghệ ở Việt Nam, bộ, cơ quan ngang bộ, cơ quan thuộc Chính phủ, Ủy ban nhân dân cấp tỉnh thống nhất với Bộ Khoa học và Công nghệ báo cáo, xin ý kiến của Thủ tướng Chính phủ xem xét, quyết định việc áp dụng chính sách thu hút đối với trường hợp không đáp ứng điều kiện quy định tại khoản 1 Điều này nhưng chứng minh được khả năng đóng góp có hiệu quả khi tham gia hoạt động khoa học và công nghệ tại Việt Nam.”
— Hiệu lực: Điều 3. Hiệu lực thi hành
1. Nghị định này có hiệu lực thi hành từ ngày 15 tháng 04 năm 2020.
2. Đối với việc xét tuyển dụng đặc cách vào viên chức khoa học và công nghệ không qua thi tuyển (nay là xét tiếp nhận vào viên chức); hoặc xét đặc cách bổ nhiệm vào hạng chức danh cao hơn không qua thi thăng hạng, không phụ thuộc vào năm công tác; hoặc xem xét áp dụng chính sách trọng dụng đối với nhà khoa học trẻ tài năng đã được cơ quan có thẩm quyền thông báo về việc tổ chức xét hoặc đã nhận hồ sơ để xem xét trước ngày Nghị định này có hiệu lực thì tiếp tục thực hiện theo quy định tại Nghị định số 40/2014/NĐ-CP ngày 12 tháng 5 năm 2014 của Chính phủ quy định việc sử dụng, trọng dụng cá nhân hoạt động khoa học và công nghệ.
3. Đối với người Việt Nam ở nước ngoài và chuyên gia nước ngoài đã được cơ quan có thẩm quyền thông báo, nhận hồ sơ để xem xét áp dụng các chính sách trước ngày Nghị định này có hiệu lực thì tiếp tục thực hiện theo Nghị định số 87/2014/NĐ-CP ngày 22 tháng 9 năm 2014 của Chính phủ quy định về thu hút cá nhân hoạt động khoa học và công nghệ là người Việt Nam ở nước ngoài và chuyên gia nước ngoài tham gia hoạt động khoa học và công nghệ tại Việt Nam.
1. Nghị định này có hiệu lực thi hành từ ngày 15 tháng 04 năm 2020.</t>
        </is>
      </c>
      <c r="S255" s="8" t="inlineStr">
        <is>
          <t>[1] 2014-11-10 → 2020-04-15 · bản gốc
[2] 2020-04-15 → nay · sửa bởi 27/2020/NĐ-CP (hiệu lực 2020-04-15)   ◀ đáp án của dòng này
    chỗ đổi: «nhu cầu phát triển khoa học và công nghệ» → «tình hình thực tiễn»; thêm «có nhu cầu»; «dụng,» → «dụng người Việt Nam ở nước ngoài và chuyên gia nước ngoài tham gia hoạt động khoa học và công nghệ ở Việt Nam, bộ, cơ quan ngang bộ, cơ quan thuộc Chính phủ, Ủy ban nhân dân cấp tỉnh thống nhất với»; «chủ trì, phối hợp với các Bộ, cơ quan trình» → «báo cáo, xin ý kiến của»; «sử» → «áp»; thêm «chính sách thu hút»; bỏ «các»; «Khoản» → «khoản»; «này.» → «này nhưng chứng minh được khả năng đóng góp có hiệu quả khi tham gia hoạt động khoa học và công nghệ tại Việt Nam.»</t>
        </is>
      </c>
      <c r="T255" s="8" t="inlineStr"/>
      <c r="U255" s="8" t="inlineStr"/>
      <c r="V255" s="15" t="inlineStr">
        <is>
          <t>dat</t>
        </is>
      </c>
      <c r="W255" s="16" t="inlineStr"/>
      <c r="X255" s="16" t="inlineStr">
        <is>
          <t xml:space="preserve">[D4: A và B cùng nhãn] </t>
        </is>
      </c>
      <c r="Y255" s="16" t="inlineStr"/>
      <c r="Z255" s="15" t="inlineStr"/>
      <c r="AA255" s="15" t="inlineStr"/>
      <c r="AB255" s="15" t="inlineStr"/>
      <c r="AC255" s="15" t="inlineStr"/>
      <c r="AD255" s="13" t="inlineStr">
        <is>
          <t>1.2</t>
        </is>
      </c>
    </row>
    <row r="256">
      <c r="A256" s="13" t="inlineStr">
        <is>
          <t>6</t>
        </is>
      </c>
      <c r="B256" s="13" t="inlineStr">
        <is>
          <t>vilextime:T6:provision:e28c80e0-eae3-11f0-8f9b-9dd44d0fd280:2016-12-31</t>
        </is>
      </c>
      <c r="C256" s="13" t="inlineStr">
        <is>
          <t>T6</t>
        </is>
      </c>
      <c r="D256" s="13" t="inlineStr">
        <is>
          <t>T6b</t>
        </is>
      </c>
      <c r="E256" s="13" t="inlineStr">
        <is>
          <t>provision:e28c80e0-eae3-11f0-8f9b-9dd44d0fd280</t>
        </is>
      </c>
      <c r="F256" s="8" t="inlineStr">
        <is>
          <t>Trách nhiệm làm thủ tục và thu phí lượt vào, lượt rời đối với trường hợp tàu thuyền đến một bến cảng thuộc vùng nước chung rồi sau đó vào bến cảng khác hoặc ngược lại được xác định ra sao trong quy định về phối hợp quản lý giữa Cảng vụ Hàng hải Hà Tĩnh và Cảng vụ Hàng hải Nghệ An đối với vùng nước chung?</t>
        </is>
      </c>
      <c r="G256" s="13" t="inlineStr">
        <is>
          <t>2016-12-31</t>
        </is>
      </c>
      <c r="H256" s="8" t="inlineStr">
        <is>
          <t>2. Trách nhiệm của Cảng vụ Hàng hải Hà Tĩnh và Cảng vụ Hàng hải Nghệ An đối với vùng nước chung với vùng nước bến cảng Bến Thủy: Việc phối hợp quản lý giữa Cảng vụ Hàng hải Hà Tĩnh và Cảng vụ Hàng hải Nghệ An được thực hiện theo nguyên tắc sau đây:</t>
        </is>
      </c>
      <c r="I256" s="8" t="inlineStr">
        <is>
          <t>c) Trường hợp tàu thuyền đến bến cảng Xuân Hải, Xuân Phổ nhưng sau đó vào bến cảng Bến Thủy hay cảng Cửa Lò hoặc ngược lại, thì Cảng vụ Hàng hải nơi có tàu thuyền đến đầu tiên có trách nhiệm làm thủ tục, thu các loại phí lượt vào; Cảng vụ Hàng hải nơi tàu thuyền đến sau đó làm thủ tục, thu các loại phí lượt rời theo quy định của pháp luật;</t>
        </is>
      </c>
      <c r="J256" s="8" t="inlineStr">
        <is>
          <t>Cảng vụ Hàng hải nơi có tàu thuyền đến đầu tiên có trách nhiệm làm thủ tục, thu các loại phí lượt vào; Cảng vụ Hàng hải nơi tàu thuyền đến sau đó làm thủ tục, thu các loại phí lượt rời theo quy định của pháp luật</t>
        </is>
      </c>
      <c r="K256" s="8" t="inlineStr"/>
      <c r="L256" s="13" t="inlineStr">
        <is>
          <t>Điểm c Khoản 2 Điều 4</t>
        </is>
      </c>
      <c r="M256" s="13" t="inlineStr">
        <is>
          <t>49/2013/TT-BGTVT</t>
        </is>
      </c>
      <c r="N256" s="13" t="inlineStr">
        <is>
          <t>2014-03-01</t>
        </is>
      </c>
      <c r="O256" s="13" t="inlineStr">
        <is>
          <t>2017-01-01</t>
        </is>
      </c>
      <c r="P256" s="14" t="inlineStr">
        <is>
          <t>https://vbpl.vn/TW/Pages/vbpq-toanvan.aspx?ItemID=33520</t>
        </is>
      </c>
      <c r="Q256" s="8" t="inlineStr">
        <is>
          <t>49/2013/TT-BGTVT · ký 2013-12-06 · hiệu lực 2014-03-01 đến nay · Hết hiệu lực một phần
Điều 4. Trách nhiệm của Cảng vụ Hàng hải Hà Tĩnh và các cơ quan liên quan
2. Trách nhiệm của Cảng vụ Hàng hải Hà Tĩnh và Cảng vụ Hàng hải Nghệ An đối với vùng nước chung với vùng nước bến cảng Bến Thủy: Việc phối hợp quản lý giữa Cảng vụ Hàng hải Hà Tĩnh và Cảng vụ Hàng hải Nghệ An được thực hiện theo nguyên tắc sau đây:
a) Cảng vụ Hàng hải Hà Tĩnh có trách nhiệm phối hợp với Cảng vụ Hàng hải Nghệ An thực hiện quản lý về đảm bảo trật tự, an toàn hàng hải trong phạm vi vùng nước chung với vùng nước bến cảng Bến Thủy. Những vụ việc phát sinh liên quan đến tàu thuyền vào, rời bến cảng nào thì do Cảng vụ Hàng hải quản lý khu vực đó chủ trì giải quyết theo quy định của pháp luật;
b) Trường hợp tàu thuyền vào, rời bến cảng Xuân Hải, Xuân Phổ nhưng neo chờ, chuyển tải hoặc tránh bão tại khu vực Hòn Ngư, Cảng vụ Hàng hải Hà Tĩnh phải thông báo trước khi tàu đến ít nhất 03 giờ cho Cảng vụ Hàng hải Nghệ An biết các thông tin liên quan để cùng phối hợp quản lý theo quy định của pháp luật;
c) Trường hợp tàu thuyền đến bến cảng Xuân Hải, Xuân Phổ nhưng sau đó vào bến cảng Bến Thủy hay cảng Cửa Lò hoặc ngược lại, thì Cảng vụ Hàng hải nơi có tàu thuyền đến đầu tiên có trách nhiệm làm thủ tục, thu các loại phí lượt vào; Cảng vụ Hàng hải nơi tàu thuyền đến sau đó làm thủ tục, thu các loại phí lượt rời theo quy định của pháp luật;
d) Đối với các hoạt động khác liên quan đến trật tự, an toàn hàng hải cũng như hoạt động của tàu thuyền trong vùng nước chung với vùng nước bến cảng Bến Thủy trừ các hoạt động được quy định tại điểm a, điểm b khoản này đều do Cảng vụ Hàng hải Nghệ An thực hiện chức năng quản lý nhà nước về hàng hải theo quy định của pháp luật.</t>
        </is>
      </c>
      <c r="R256" s="8" t="inlineStr">
        <is>
          <t>[repeal_ancestor] 26/2016/TT-BGTVT · ký 2016-10-11 · hiệu lực 2017-01-01
3. Bãi bỏ khoản 2 Điều 2 và khoản 2 Điều 4 Thông tư số 49/2013/TT-BGTVT ngày 06 tháng 12 năm 2013 của Bộ trưởng Bộ Giao thông vận tải công bố vùng nước cảng biển thuộc địa phận tỉnh Hà Tĩnh và khu vực quản lý của Cảng vụ Hàng hải Hà Tĩnh.
— Hiệu lực: Điều 6. Hiệu lực thi hành
1. Thông tư này có hiệu lực kể từ ngày 01 tháng 01 năm 2017.
2. Bãi bỏ Quyết định số 22/2007/QĐ-BGTVT ngày 17 tháng 04 năm 2007 của Bộ trưởng Bộ Giao thông vận tải về việc công bố vùng nước cảng biển thuộc địa phận tỉnh Nghệ An và khu vực quản lý của Cảng vụ Hàng hải Nghệ An.
3. Bãi bỏ khoản 2 Điều 2 và khoản 2 Điều 4 Thông tư số 49/2013/TT-BGTVT ngày 06 tháng 12 năm 2013 của Bộ trưởng Bộ Giao thông vận tải công bố vùng nước cảng biển thuộc địa phận tỉnh Hà Tĩnh và khu vực quản lý của Cảng vụ Hàng hải Hà Tĩnh.
1. Thông tư này có hiệu lực kể từ ngày 01 tháng 01 năm 2017.</t>
        </is>
      </c>
      <c r="S256" s="8" t="inlineStr">
        <is>
          <t>[1] 2014-03-01 → nay · bản gốc   ◀ đáp án của dòng này
Hết hiệu lực từ 2017-01-01 (điều khoản cấp trên bị bãi bỏ) bởi 26/2016/TT-BGTVT</t>
        </is>
      </c>
      <c r="T256" s="8" t="inlineStr">
        <is>
          <t>Gợi ý của máy, có thể sai, không phải kết luận: bạn tự đối chiếu bảy yếu tố.
(1) 26/2016/TT-BGTVT không sửa, bổ sung chỗ nào khác của văn bản gốc.
(2) Đoạn giống nội dung bị bãi bỏ, mới có hiệu lực quanh ngày 2017-01-01:
• 261/2016/TT-BTC · Điều 11. Lệ phí ra, vào cảng biển · hiệu lực 2017-01-01 → nay: «2. Tàu thuyền xuất cảnh đi Campuchia qua cửa khẩu Vĩnh Xương - Thường Phước được cảng vụ đường thủy nội địa làm thủ tục cho tàu thuyền tại bến, cảng thủy nội địa trước đó và đã thu phí, lệ phí áp dụng tại bến, cảng thủy nội địa theo hướng dẫn của Bộ Tài chính…»
• 261/2016/TT-BTC · Điều 7. Phí trọng tải tàu, thuyền · hiệu lực 2017-01-01 → nay: «e) Tàu thuyền xuất cảnh đi Campuchia qua cửa khẩu Vĩnh Xương - Thường Phước được cảng vụ đường thủy nội địa làm thủ tục cho tàu thuyền tại bến, cảng thủy nội địa trước đó và đã thu phí, lệ phí áp dụng tại bến, cảng thủy nội địa theo hướng dẫn của Bộ Tài chính.»
• 261/2016/TT-BTC · Điều 8. Phí bảo đảm hàng hải · hiệu lực 2017-01-01 → nay: «e) Tàu thuyền xuất cảnh đi Campuchia qua cửa khẩu Vĩnh Xương - Thường Phước được cảng vụ đường thủy nội địa làm thủ tục cho tàu thuyền tại bến, cảng thủy nội địa trước đó và đã thu phí, lệ phí áp dụng tại bến, cảng thủy nội địa theo hướng dẫn của Bộ Tài chính.»
(3) Đoạn giống khác, có hiệu lực ngày 2017-01-01:
• 18/2012/QH13 · Điều 27. Tàu quân sự và tàu thuyền công vụ của nước ngoài đến Việt Nam · hiệu lực 2013-01-01 → nay: «1. Tàu quân sự và tàu thuyền công vụ của nước ngoài chỉ được đi vào nội thủy, neo đậu tại một công trình cảng, bến hay nơi trú đậu trong nội thuỷ hoặc công trình cảng, bến hay nơi trú đậu của Việt Nam ở bên ngoài nội thủy Việt Nam theo lời mời của Chính phủ Vi…»
• 18/2012/QH13 · Điều 50. Dẫn giải và địa điểm xử lý vi phạm · hiệu lực 2013-01-01 → nay: «2. Khi dẫn giải vào bờ để xử lý, người và tàu thuyền vi phạm phải được áp giải về cảng, bến hay nơi trú đậu gần nhất được liệt kê trong danh mục cảng, bến hay nơi trú đậu đã được cơ quan có thẩm quyền của Việt Nam công bố theo quy định của pháp luật. Trường hợ…»</t>
        </is>
      </c>
      <c r="U256" s="8" t="inlineStr"/>
      <c r="V256" s="15" t="inlineStr"/>
      <c r="W256" s="16" t="inlineStr"/>
      <c r="X256" s="16" t="inlineStr"/>
      <c r="Y256" s="16" t="inlineStr"/>
      <c r="Z256" s="15" t="inlineStr"/>
      <c r="AA256" s="15" t="inlineStr"/>
      <c r="AB256" s="15" t="inlineStr"/>
      <c r="AC256" s="15" t="inlineStr"/>
      <c r="AD256" s="13" t="inlineStr"/>
    </row>
    <row r="257">
      <c r="A257" s="13" t="inlineStr">
        <is>
          <t>6</t>
        </is>
      </c>
      <c r="B257" s="13" t="inlineStr">
        <is>
          <t>vilextime:T6:provision:e28c80e0-eae3-11f0-8f9b-9dd44d0fd280:2017-01-01</t>
        </is>
      </c>
      <c r="C257" s="13" t="inlineStr">
        <is>
          <t>T6</t>
        </is>
      </c>
      <c r="D257" s="13" t="inlineStr">
        <is>
          <t>T6b</t>
        </is>
      </c>
      <c r="E257" s="13" t="inlineStr">
        <is>
          <t>provision:e28c80e0-eae3-11f0-8f9b-9dd44d0fd280</t>
        </is>
      </c>
      <c r="F257" s="8" t="inlineStr">
        <is>
          <t>Trách nhiệm làm thủ tục và thu phí lượt vào, lượt rời đối với trường hợp tàu thuyền đến một bến cảng thuộc vùng nước chung rồi sau đó vào bến cảng khác hoặc ngược lại được xác định ra sao trong quy định về phối hợp quản lý giữa Cảng vụ Hàng hải Hà Tĩnh và Cảng vụ Hàng hải Nghệ An đối với vùng nước chung?</t>
        </is>
      </c>
      <c r="G257" s="13" t="inlineStr">
        <is>
          <t>2017-01-01</t>
        </is>
      </c>
      <c r="H257" s="8" t="inlineStr"/>
      <c r="I257" s="8" t="inlineStr">
        <is>
          <r>
            <rPr>
              <rFont val="Calibri"/>
              <b val="1"/>
              <color rgb="00C00000"/>
              <sz val="10"/>
            </rPr>
            <t>(không</t>
          </r>
          <r>
            <t xml:space="preserve"> có </t>
          </r>
          <r>
            <rPr>
              <rFont val="Calibri"/>
              <b val="1"/>
              <color rgb="00C00000"/>
              <sz val="10"/>
            </rPr>
            <t>đáp án: provision_repealed)</t>
          </r>
        </is>
      </c>
      <c r="J257" s="8" t="inlineStr"/>
      <c r="K257" s="8" t="inlineStr"/>
      <c r="L257" s="13" t="inlineStr">
        <is>
          <t>Điểm c Khoản 2 Điều 4</t>
        </is>
      </c>
      <c r="M257" s="13" t="inlineStr">
        <is>
          <t>49/2013/TT-BGTVT</t>
        </is>
      </c>
      <c r="N257" s="13" t="inlineStr"/>
      <c r="O257" s="13" t="inlineStr"/>
      <c r="P257" s="14" t="inlineStr">
        <is>
          <t>https://vbpl.vn/TW/Pages/vbpq-toanvan.aspx?ItemID=33520</t>
        </is>
      </c>
      <c r="Q257" s="8" t="inlineStr">
        <is>
          <t>49/2013/TT-BGTVT · ký 2013-12-06 · hiệu lực 2014-03-01 đến nay · Hết hiệu lực một phần
Điều 4. Trách nhiệm của Cảng vụ Hàng hải Hà Tĩnh và các cơ quan liên quan
2. Trách nhiệm của Cảng vụ Hàng hải Hà Tĩnh và Cảng vụ Hàng hải Nghệ An đối với vùng nước chung với vùng nước bến cảng Bến Thủy: Việc phối hợp quản lý giữa Cảng vụ Hàng hải Hà Tĩnh và Cảng vụ Hàng hải Nghệ An được thực hiện theo nguyên tắc sau đây:
a) Cảng vụ Hàng hải Hà Tĩnh có trách nhiệm phối hợp với Cảng vụ Hàng hải Nghệ An thực hiện quản lý về đảm bảo trật tự, an toàn hàng hải trong phạm vi vùng nước chung với vùng nước bến cảng Bến Thủy. Những vụ việc phát sinh liên quan đến tàu thuyền vào, rời bến cảng nào thì do Cảng vụ Hàng hải quản lý khu vực đó chủ trì giải quyết theo quy định của pháp luật;
b) Trường hợp tàu thuyền vào, rời bến cảng Xuân Hải, Xuân Phổ nhưng neo chờ, chuyển tải hoặc tránh bão tại khu vực Hòn Ngư, Cảng vụ Hàng hải Hà Tĩnh phải thông báo trước khi tàu đến ít nhất 03 giờ cho Cảng vụ Hàng hải Nghệ An biết các thông tin liên quan để cùng phối hợp quản lý theo quy định của pháp luật;
c) Trường hợp tàu thuyền đến bến cảng Xuân Hải, Xuân Phổ nhưng sau đó vào bến cảng Bến Thủy hay cảng Cửa Lò hoặc ngược lại, thì Cảng vụ Hàng hải nơi có tàu thuyền đến đầu tiên có trách nhiệm làm thủ tục, thu các loại phí lượt vào; Cảng vụ Hàng hải nơi tàu thuyền đến sau đó làm thủ tục, thu các loại phí lượt rời theo quy định của pháp luật;
d) Đối với các hoạt động khác liên quan đến trật tự, an toàn hàng hải cũng như hoạt động của tàu thuyền trong vùng nước chung với vùng nước bến cảng Bến Thủy trừ các hoạt động được quy định tại điểm a, điểm b khoản này đều do Cảng vụ Hàng hải Nghệ An thực hiện chức năng quản lý nhà nước về hàng hải theo quy định của pháp luật.</t>
        </is>
      </c>
      <c r="R257" s="8" t="inlineStr">
        <is>
          <t>[repeal_ancestor] 26/2016/TT-BGTVT · ký 2016-10-11 · hiệu lực 2017-01-01
3. Bãi bỏ khoản 2 Điều 2 và khoản 2 Điều 4 Thông tư số 49/2013/TT-BGTVT ngày 06 tháng 12 năm 2013 của Bộ trưởng Bộ Giao thông vận tải công bố vùng nước cảng biển thuộc địa phận tỉnh Hà Tĩnh và khu vực quản lý của Cảng vụ Hàng hải Hà Tĩnh.
— Hiệu lực: Điều 6. Hiệu lực thi hành
1. Thông tư này có hiệu lực kể từ ngày 01 tháng 01 năm 2017.
2. Bãi bỏ Quyết định số 22/2007/QĐ-BGTVT ngày 17 tháng 04 năm 2007 của Bộ trưởng Bộ Giao thông vận tải về việc công bố vùng nước cảng biển thuộc địa phận tỉnh Nghệ An và khu vực quản lý của Cảng vụ Hàng hải Nghệ An.
3. Bãi bỏ khoản 2 Điều 2 và khoản 2 Điều 4 Thông tư số 49/2013/TT-BGTVT ngày 06 tháng 12 năm 2013 của Bộ trưởng Bộ Giao thông vận tải công bố vùng nước cảng biển thuộc địa phận tỉnh Hà Tĩnh và khu vực quản lý của Cảng vụ Hàng hải Hà Tĩnh.
1. Thông tư này có hiệu lực kể từ ngày 01 tháng 01 năm 2017.</t>
        </is>
      </c>
      <c r="S257" s="8" t="inlineStr">
        <is>
          <t>[1] 2014-03-01 → nay · bản gốc
Hết hiệu lực từ 2017-01-01 (điều khoản cấp trên bị bãi bỏ) bởi 26/2016/TT-BGTVT</t>
        </is>
      </c>
      <c r="T257" s="8" t="inlineStr">
        <is>
          <t>Gợi ý của máy, có thể sai, không phải kết luận: bạn tự đối chiếu bảy yếu tố.
(1) 26/2016/TT-BGTVT không sửa, bổ sung chỗ nào khác của văn bản gốc.
(2) Đoạn giống nội dung bị bãi bỏ, mới có hiệu lực quanh ngày 2017-01-01:
• 261/2016/TT-BTC · Điều 11. Lệ phí ra, vào cảng biển · hiệu lực 2017-01-01 → nay: «2. Tàu thuyền xuất cảnh đi Campuchia qua cửa khẩu Vĩnh Xương - Thường Phước được cảng vụ đường thủy nội địa làm thủ tục cho tàu thuyền tại bến, cảng thủy nội địa trước đó và đã thu phí, lệ phí áp dụng tại bến, cảng thủy nội địa theo hướng dẫn của Bộ Tài chính…»
• 261/2016/TT-BTC · Điều 7. Phí trọng tải tàu, thuyền · hiệu lực 2017-01-01 → nay: «e) Tàu thuyền xuất cảnh đi Campuchia qua cửa khẩu Vĩnh Xương - Thường Phước được cảng vụ đường thủy nội địa làm thủ tục cho tàu thuyền tại bến, cảng thủy nội địa trước đó và đã thu phí, lệ phí áp dụng tại bến, cảng thủy nội địa theo hướng dẫn của Bộ Tài chính.»
• 261/2016/TT-BTC · Điều 8. Phí bảo đảm hàng hải · hiệu lực 2017-01-01 → nay: «e) Tàu thuyền xuất cảnh đi Campuchia qua cửa khẩu Vĩnh Xương - Thường Phước được cảng vụ đường thủy nội địa làm thủ tục cho tàu thuyền tại bến, cảng thủy nội địa trước đó và đã thu phí, lệ phí áp dụng tại bến, cảng thủy nội địa theo hướng dẫn của Bộ Tài chính.»
(3) Đoạn giống khác, có hiệu lực ngày 2017-01-01:
• 18/2012/QH13 · Điều 27. Tàu quân sự và tàu thuyền công vụ của nước ngoài đến Việt Nam · hiệu lực 2013-01-01 → nay: «1. Tàu quân sự và tàu thuyền công vụ của nước ngoài chỉ được đi vào nội thủy, neo đậu tại một công trình cảng, bến hay nơi trú đậu trong nội thuỷ hoặc công trình cảng, bến hay nơi trú đậu của Việt Nam ở bên ngoài nội thủy Việt Nam theo lời mời của Chính phủ Vi…»
• 18/2012/QH13 · Điều 50. Dẫn giải và địa điểm xử lý vi phạm · hiệu lực 2013-01-01 → nay: «2. Khi dẫn giải vào bờ để xử lý, người và tàu thuyền vi phạm phải được áp giải về cảng, bến hay nơi trú đậu gần nhất được liệt kê trong danh mục cảng, bến hay nơi trú đậu đã được cơ quan có thẩm quyền của Việt Nam công bố theo quy định của pháp luật. Trường hợ…»</t>
        </is>
      </c>
      <c r="U257" s="8" t="inlineStr"/>
      <c r="V257" s="15" t="inlineStr"/>
      <c r="W257" s="16" t="inlineStr"/>
      <c r="X257" s="16" t="inlineStr"/>
      <c r="Y257" s="16" t="inlineStr"/>
      <c r="Z257" s="15" t="inlineStr"/>
      <c r="AA257" s="15" t="inlineStr"/>
      <c r="AB257" s="15" t="inlineStr"/>
      <c r="AC257" s="15" t="inlineStr"/>
      <c r="AD257" s="13" t="inlineStr"/>
    </row>
    <row r="258">
      <c r="A258" s="13" t="inlineStr">
        <is>
          <t>6</t>
        </is>
      </c>
      <c r="B258" s="13" t="inlineStr">
        <is>
          <t>vilextime:T6:provision:508171dc-eb70-11f0-bbe4-43589f3ecb9b:2018-08-19</t>
        </is>
      </c>
      <c r="C258" s="13" t="inlineStr">
        <is>
          <t>T6</t>
        </is>
      </c>
      <c r="D258" s="13" t="inlineStr">
        <is>
          <t>T6b</t>
        </is>
      </c>
      <c r="E258" s="13" t="inlineStr">
        <is>
          <t>provision:508171dc-eb70-11f0-bbe4-43589f3ecb9b</t>
        </is>
      </c>
      <c r="F258" s="8" t="inlineStr">
        <is>
          <t>Một Cục trưởng Cục Hải quan phải quyết định chi cho những khoản chi phát sinh trong quá trình xử lý hàng hóa tồn đọng mà không thuộc các trường hợp đã được quy định mức chi cụ thể thì việc quyết định chi đó được thực hiện như thế nào?</t>
        </is>
      </c>
      <c r="G258" s="13" t="inlineStr">
        <is>
          <t>2018-08-19</t>
        </is>
      </c>
      <c r="H258" s="8" t="inlineStr">
        <is>
          <t>Điều 18. Mức chi</t>
        </is>
      </c>
      <c r="I258" s="8" t="inlineStr">
        <is>
          <t>4. Đối với những khoản chi quy định tại Điều 17 Thông tư này mà không thuộc phạm vi quy định tại các khoản 1, 2 và 3 Điều này, Cục trưởng Cục Hải quan quyết định chi trên cơ sở thực tế phát sinh, hợp đồng với đơn vị cung cấp dịch vụ và chuyên gia (nếu có) và khả năng kinh phí thực hiện xử lý tài sản, đồng thời chịu trách nhiệm về quyết định của mình.</t>
        </is>
      </c>
      <c r="J258" s="8" t="inlineStr">
        <is>
          <t>Cục trưởng Cục Hải quan quyết định chi trên cơ sở thực tế phát sinh, hợp đồng với đơn vị cung cấp dịch vụ và chuyên gia (nếu có) và khả năng kinh phí thực hiện xử lý tài sản, đồng thời chịu trách nhiệm về quyết định của mình</t>
        </is>
      </c>
      <c r="K258" s="8" t="inlineStr"/>
      <c r="L258" s="13" t="inlineStr">
        <is>
          <t>Khoản 4 Điều 18</t>
        </is>
      </c>
      <c r="M258" s="13" t="inlineStr">
        <is>
          <t>203/2014/TT-BTC</t>
        </is>
      </c>
      <c r="N258" s="13" t="inlineStr">
        <is>
          <t>2015-02-05</t>
        </is>
      </c>
      <c r="O258" s="13" t="inlineStr">
        <is>
          <t>2018-08-20</t>
        </is>
      </c>
      <c r="P258" s="14" t="inlineStr">
        <is>
          <t>https://vbpl.vn/TW/Pages/vbpq-toanvan.aspx?ItemID=66786</t>
        </is>
      </c>
      <c r="Q258" s="8" t="inlineStr">
        <is>
          <t>203/2014/TT-BTC · ký 2014-12-22 · hiệu lực 2015-02-05 đến nay · Hết hiệu lực một phần
Điều 18. Mức chi
4. Đối với những khoản chi quy định tại Điều 17 Thông tư này mà không thuộc phạm vi quy định tại các khoản 1, 2 và 3 Điều này, Cục trưởng Cục Hải quan quyết định chi trên cơ sở thực tế phát sinh, hợp đồng với đơn vị cung cấp dịch vụ và chuyên gia (nếu có) và khả năng kinh phí thực hiện xử lý tài sản, đồng thời chịu trách nhiệm về quyết định của mình.</t>
        </is>
      </c>
      <c r="R258" s="8" t="inlineStr">
        <is>
          <t>[repeal_ancestor] 57/2018/TT-BTC · ký 2018-07-05 · hiệu lực 2018-08-20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 Chuyển tiếp: Điều 14. Xử lý chuyển tiếp
1. Đối với tài sản được xác lập quyền sở hữu toàn dân trước ngày Nghị định số 29/2018/NĐ-CP có hiệu lực thi hành (trừ tài sản quy định tại Khoản 2 Điều này) nhưng chưa được cơ quan, người có thẩm quyền phê duyệt phương án xử lý thì thực hiện việc quản lý, xử lý theo quy định tại Nghị định số 29/2018/NĐ-CP và Thông tư này (trong đó đối với tang vật, phương tiện vi phạm hành chính đang tổ chức thực hiện bán, thanh lý, tiêu hủy theo quy định của pháp luật tại thời điểm Nghị định số 29/2018/NĐ-CP có hiệu lực thi hành thì phải bổ sung quyết định phê duyệt phương án để thực hiện các bước tiếp theo).
Trường hợp tài sản đã có quyết định phê duyệt phương án xử lý đang thực hiện xử lý theo quy định của pháp luật trước ngày Nghị định số 29/2018/NĐ-CP có hiệu lực thi hành nhưng chưa hoàn thành việc thực hiện xử lý thì tiếp tục thực hiện các bước xử lý chưa hoàn thành và quản lý, sử dụng số tiền thu được từ xử lý tài sản theo quy định tại Nghị định số 29/2018/NĐ-CP và Thông tư này.
2. Đối với tài sản là hàng hóa tồn đọng thuộc địa bàn hoạt động hải quan đã được xác lập quyền sở hữu của Nhà nước (nay là xác lập quyền sở hữu toàn dân) và đã được cấp có thẩm quyền quyết định phương án xử lý theo quy định tại Thông tư 203/2014/TT-BTC ngày 22 tháng 12 năm 2014 của Bộ Tài chính hướng dẫn xử lý hàng hóa tồn đọng thuộc địa bàn hoạt động hải quan thì tiếp tục thực hiện và quản lý, sử dụng số tiền thu được từ xử lý tài sản theo quy định tại Thông tư số 203/2014/TT-BTC.
3. Đối với tài sản là hàng hóa tồn đọng thuộc địa bàn hoạt động hải quan chưa được xác lập hoặc đã xác lập quyền sở hữu của Nhà nước (nay là xác lập quyền sở hữu toàn dân) nhưng chưa có phương án xử lý thì thực hiện xác lập quyền sở hữu toàn dân, thực hiện xử lý và quản lý, sử dụng số tiền thu được từ xử lý tài sản theo quy định tại Nghị định số 29/2018/NĐ-CP và Thông tư này.
4. Đối với số tiền thu được từ xử lý tài sản là hàng hóa tồn đọng thuộc địa bàn hoạt động hải quan còn lại (nếu có) trên tài khoản tạm giữ do Cục trưởng Cục Hải quan làm chủ tài khoản, Cục Hải quan thực hiện chuyển vào tài khoản tạm giữ do Sở Tài chính làm chủ tài khoản quy định tại Điểm b Khoản 1 Điều 13 Thông tư này và hoàn thành trước ngày 01 tháng 01 năm 2019.
— Hiệu lực: Điều 15. Hiệu lực thi hành
1. Thông tư này có hiệu lực thi hành kể từ ngày 20 tháng 8 năm 2018.
2. Thông tư này bãi bỏ các văn bản sau:
a) Thông tư số 159/2014/TT-BTC ngày 27 tháng 10 năm 2014 của Bộ Tài chính hướng dẫn thực hiện một số nội dung của Nghị định số 29/2014/NĐ-CP ngày 10 tháng 4 năm 2014 của Chính phủ quy định về thẩm quyền, thủ tục xác lập quyền sở hữu của Nhà nước về tài sản và quản lý, xử lý tài sản được xác lập, quyền sở hữu của Nhà nước.
b) Khoản 3 Điều 4; Điểm b Khoản 1, Khoản 2 Điều 5; Điều 7 và Điều 8 Thông tư số 173/2013/TT-BTC ngày 20 tháng 11 năm 2013 của Bộ Tài chính hướng dẫn thực hiện một số nội dung về quản lý, xử lý tang vật, phương tiện vi phạm hành chính bị tạm giữ, tịch thu theo thủ tục hành chính.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1. Thông tư này có hiệu lực thi hành kể từ ngày 20 tháng 8 năm 2018.</t>
        </is>
      </c>
      <c r="S258" s="8" t="inlineStr">
        <is>
          <t>[1] 2015-02-05 → nay · bản gốc   ◀ đáp án của dòng này
Hết hiệu lực từ 2018-08-20 (điều khoản cấp trên bị bãi bỏ) bởi 57/2018/TT-BTC</t>
        </is>
      </c>
      <c r="T258" s="8" t="inlineStr">
        <is>
          <t>Gợi ý của máy, có thể sai, không phải kết luận: bạn tự đối chiếu bảy yếu tố.
(1) 57/2018/TT-BTC không sửa, bổ sung chỗ nào khác của văn bản gốc.
(2) Đoạn giống nội dung bị bãi bỏ, mới có hiệu lực quanh ngày 2018-08-20:
• không có
(3) Đoạn giống khác, có hiệu lực ngày 2018-08-20:
• 162/2013/NĐ-CP · Điều 30. Thẩm quyền xử phạt của Hải quan Hải quan có thẩm quyền xử phạt đối với các hành v… · hiệu lực 2014-01-01 → nay: «2. Chi cục trưởng Chi cục Hải quan, Chi cục trưởng Chi cục Kiểm tra sau thông quan, Đội trưởng Đội kiểm soát thuộc Cục Hải quan tỉnh, liên tỉnh, thành phố trực thuộc Trung ương, Đội trưởng Đội kiểm soát chống buôn lậu, Đội trưởng Đội thủ tục Hải quan, Hải đội…»
• 155/2016/TT-BTC · Điều 20. Chuyển hồ sơ để xử phạt vi phạm hành chính, gia hạn thời hạn ra quyết định xử phạ… · hiệu lực 2016-10-20 → nay: «2. Trường hợp vụ việc đặc biệt nghiêm trọng, có nhiều tình tiết phức tạp và thuộc trường họp giải trình theo quy định tại khoản 2, khoản 3 Điều 61 Luật Xử lý vi phạm hành chính mà cần có thêm thời gian để xác minh, thu thập chứng cứ làm cơ sở xác định hành vi…»</t>
        </is>
      </c>
      <c r="U258" s="8" t="inlineStr"/>
      <c r="V258" s="15" t="inlineStr"/>
      <c r="W258" s="16" t="inlineStr"/>
      <c r="X258" s="16" t="inlineStr"/>
      <c r="Y258" s="16" t="inlineStr"/>
      <c r="Z258" s="15" t="inlineStr"/>
      <c r="AA258" s="15" t="inlineStr"/>
      <c r="AB258" s="15" t="inlineStr"/>
      <c r="AC258" s="15" t="inlineStr"/>
      <c r="AD258" s="13" t="inlineStr"/>
    </row>
    <row r="259">
      <c r="A259" s="13" t="inlineStr">
        <is>
          <t>6</t>
        </is>
      </c>
      <c r="B259" s="13" t="inlineStr">
        <is>
          <t>vilextime:T6:provision:508171dc-eb70-11f0-bbe4-43589f3ecb9b:2018-08-20</t>
        </is>
      </c>
      <c r="C259" s="13" t="inlineStr">
        <is>
          <t>T6</t>
        </is>
      </c>
      <c r="D259" s="13" t="inlineStr">
        <is>
          <t>T6b</t>
        </is>
      </c>
      <c r="E259" s="13" t="inlineStr">
        <is>
          <t>provision:508171dc-eb70-11f0-bbe4-43589f3ecb9b</t>
        </is>
      </c>
      <c r="F259" s="8" t="inlineStr">
        <is>
          <t>Một Cục trưởng Cục Hải quan phải quyết định chi cho những khoản chi phát sinh trong quá trình xử lý hàng hóa tồn đọng mà không thuộc các trường hợp đã được quy định mức chi cụ thể thì việc quyết định chi đó được thực hiện như thế nào?</t>
        </is>
      </c>
      <c r="G259" s="13" t="inlineStr">
        <is>
          <t>2018-08-20</t>
        </is>
      </c>
      <c r="H259" s="8" t="inlineStr"/>
      <c r="I259" s="8" t="inlineStr">
        <is>
          <r>
            <rPr>
              <rFont val="Calibri"/>
              <b val="1"/>
              <color rgb="00C00000"/>
              <sz val="10"/>
            </rPr>
            <t>(không có đáp án: provision_repealed)</t>
          </r>
        </is>
      </c>
      <c r="J259" s="8" t="inlineStr"/>
      <c r="K259" s="8" t="inlineStr"/>
      <c r="L259" s="13" t="inlineStr">
        <is>
          <t>Khoản 4 Điều 18</t>
        </is>
      </c>
      <c r="M259" s="13" t="inlineStr">
        <is>
          <t>203/2014/TT-BTC</t>
        </is>
      </c>
      <c r="N259" s="13" t="inlineStr"/>
      <c r="O259" s="13" t="inlineStr"/>
      <c r="P259" s="14" t="inlineStr">
        <is>
          <t>https://vbpl.vn/TW/Pages/vbpq-toanvan.aspx?ItemID=66786</t>
        </is>
      </c>
      <c r="Q259" s="8" t="inlineStr">
        <is>
          <t>203/2014/TT-BTC · ký 2014-12-22 · hiệu lực 2015-02-05 đến nay · Hết hiệu lực một phần
Điều 18. Mức chi
4. Đối với những khoản chi quy định tại Điều 17 Thông tư này mà không thuộc phạm vi quy định tại các khoản 1, 2 và 3 Điều này, Cục trưởng Cục Hải quan quyết định chi trên cơ sở thực tế phát sinh, hợp đồng với đơn vị cung cấp dịch vụ và chuyên gia (nếu có) và khả năng kinh phí thực hiện xử lý tài sản, đồng thời chịu trách nhiệm về quyết định của mình.</t>
        </is>
      </c>
      <c r="R259" s="8" t="inlineStr">
        <is>
          <t>[repeal_ancestor] 57/2018/TT-BTC · ký 2018-07-05 · hiệu lực 2018-08-20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 Chuyển tiếp: Điều 14. Xử lý chuyển tiếp
1. Đối với tài sản được xác lập quyền sở hữu toàn dân trước ngày Nghị định số 29/2018/NĐ-CP có hiệu lực thi hành (trừ tài sản quy định tại Khoản 2 Điều này) nhưng chưa được cơ quan, người có thẩm quyền phê duyệt phương án xử lý thì thực hiện việc quản lý, xử lý theo quy định tại Nghị định số 29/2018/NĐ-CP và Thông tư này (trong đó đối với tang vật, phương tiện vi phạm hành chính đang tổ chức thực hiện bán, thanh lý, tiêu hủy theo quy định của pháp luật tại thời điểm Nghị định số 29/2018/NĐ-CP có hiệu lực thi hành thì phải bổ sung quyết định phê duyệt phương án để thực hiện các bước tiếp theo).
Trường hợp tài sản đã có quyết định phê duyệt phương án xử lý đang thực hiện xử lý theo quy định của pháp luật trước ngày Nghị định số 29/2018/NĐ-CP có hiệu lực thi hành nhưng chưa hoàn thành việc thực hiện xử lý thì tiếp tục thực hiện các bước xử lý chưa hoàn thành và quản lý, sử dụng số tiền thu được từ xử lý tài sản theo quy định tại Nghị định số 29/2018/NĐ-CP và Thông tư này.
2. Đối với tài sản là hàng hóa tồn đọng thuộc địa bàn hoạt động hải quan đã được xác lập quyền sở hữu của Nhà nước (nay là xác lập quyền sở hữu toàn dân) và đã được cấp có thẩm quyền quyết định phương án xử lý theo quy định tại Thông tư 203/2014/TT-BTC ngày 22 tháng 12 năm 2014 của Bộ Tài chính hướng dẫn xử lý hàng hóa tồn đọng thuộc địa bàn hoạt động hải quan thì tiếp tục thực hiện và quản lý, sử dụng số tiền thu được từ xử lý tài sản theo quy định tại Thông tư số 203/2014/TT-BTC.
3. Đối với tài sản là hàng hóa tồn đọng thuộc địa bàn hoạt động hải quan chưa được xác lập hoặc đã xác lập quyền sở hữu của Nhà nước (nay là xác lập quyền sở hữu toàn dân) nhưng chưa có phương án xử lý thì thực hiện xác lập quyền sở hữu toàn dân, thực hiện xử lý và quản lý, sử dụng số tiền thu được từ xử lý tài sản theo quy định tại Nghị định số 29/2018/NĐ-CP và Thông tư này.
4. Đối với số tiền thu được từ xử lý tài sản là hàng hóa tồn đọng thuộc địa bàn hoạt động hải quan còn lại (nếu có) trên tài khoản tạm giữ do Cục trưởng Cục Hải quan làm chủ tài khoản, Cục Hải quan thực hiện chuyển vào tài khoản tạm giữ do Sở Tài chính làm chủ tài khoản quy định tại Điểm b Khoản 1 Điều 13 Thông tư này và hoàn thành trước ngày 01 tháng 01 năm 2019.
— Hiệu lực: Điều 15. Hiệu lực thi hành
1. Thông tư này có hiệu lực thi hành kể từ ngày 20 tháng 8 năm 2018.
2. Thông tư này bãi bỏ các văn bản sau:
a) Thông tư số 159/2014/TT-BTC ngày 27 tháng 10 năm 2014 của Bộ Tài chính hướng dẫn thực hiện một số nội dung của Nghị định số 29/2014/NĐ-CP ngày 10 tháng 4 năm 2014 của Chính phủ quy định về thẩm quyền, thủ tục xác lập quyền sở hữu của Nhà nước về tài sản và quản lý, xử lý tài sản được xác lập, quyền sở hữu của Nhà nước.
b) Khoản 3 Điều 4; Điểm b Khoản 1, Khoản 2 Điều 5; Điều 7 và Điều 8 Thông tư số 173/2013/TT-BTC ngày 20 tháng 11 năm 2013 của Bộ Tài chính hướng dẫn thực hiện một số nội dung về quản lý, xử lý tang vật, phương tiện vi phạm hành chính bị tạm giữ, tịch thu theo thủ tục hành chính.
c) Điều 13, 14, 15, 16, 17, 18 và 19 Thông tư số 203/2014/TT-BTC ngày 22 tháng 12 năm 2014 của Bộ Tài chính hướng dẫn xử lý hàng hóa tồn đọng thuộc địa bàn hoạt động hải quan.
Trong quá trình thực hiện, nếu phát sinh vướng mắc, đề nghị các cơ quan, tổ chức, đơn vị phản ánh kịp thời về Bộ Tài chính để phối hợp giải quyết./.
Nơi nhận:
- Ban Bí thư Trung ương Đảng;
- Thủ tướng, các Phó Thủ tướng Chính phủ;
- Văn phòng Trung ương và các Ban của Đảng;
- Văn phòng Tổng bí thư;
- Văn phòng Quốc hội;
- Văn phòng Chủ tịch nước;
- Văn phòng Chính phủ;
- Viện Kiểm sát nhân dân tối cao;
- Toà án nhân dân tối cao;
- Kiểm toán Nhà nước;
- Các Bộ, cơ quan ngang Bộ, cơ quan thuộc Chính phủ;
- Cơ quan Trung ương của các đoàn thể;
- HĐND, UBND tỉnh, thành phố trực thuộc Trang ương;
- Sờ Tài chính, Kho bạc Nhà nước các tỉnh, thành phố trực thuộc Trung ương;
- Cục Kiểm tra văn bản QPPL (Bộ Tư pháp);
- Công báo; cổng TTĐT Chính phủ;
- Cổng TTĐT Bộ Tài chính;
- Các đơn vị thuộc Bộ Tài chính; -
Lưu: VT, QLCS.(360)
KT. BỘ TRƯỞNG
THỨ TRƯỞNG
(đã ký)
Trần Xuân Hà
1. Thông tư này có hiệu lực thi hành kể từ ngày 20 tháng 8 năm 2018.</t>
        </is>
      </c>
      <c r="S259" s="8" t="inlineStr">
        <is>
          <t>[1] 2015-02-05 → nay · bản gốc
Hết hiệu lực từ 2018-08-20 (điều khoản cấp trên bị bãi bỏ) bởi 57/2018/TT-BTC</t>
        </is>
      </c>
      <c r="T259" s="8" t="inlineStr">
        <is>
          <t>Gợi ý của máy, có thể sai, không phải kết luận: bạn tự đối chiếu bảy yếu tố.
(1) 57/2018/TT-BTC không sửa, bổ sung chỗ nào khác của văn bản gốc.
(2) Đoạn giống nội dung bị bãi bỏ, mới có hiệu lực quanh ngày 2018-08-20:
• không có
(3) Đoạn giống khác, có hiệu lực ngày 2018-08-20:
• 162/2013/NĐ-CP · Điều 30. Thẩm quyền xử phạt của Hải quan Hải quan có thẩm quyền xử phạt đối với các hành v… · hiệu lực 2014-01-01 → nay: «2. Chi cục trưởng Chi cục Hải quan, Chi cục trưởng Chi cục Kiểm tra sau thông quan, Đội trưởng Đội kiểm soát thuộc Cục Hải quan tỉnh, liên tỉnh, thành phố trực thuộc Trung ương, Đội trưởng Đội kiểm soát chống buôn lậu, Đội trưởng Đội thủ tục Hải quan, Hải đội…»
• 155/2016/TT-BTC · Điều 20. Chuyển hồ sơ để xử phạt vi phạm hành chính, gia hạn thời hạn ra quyết định xử phạ… · hiệu lực 2016-10-20 → nay: «2. Trường hợp vụ việc đặc biệt nghiêm trọng, có nhiều tình tiết phức tạp và thuộc trường họp giải trình theo quy định tại khoản 2, khoản 3 Điều 61 Luật Xử lý vi phạm hành chính mà cần có thêm thời gian để xác minh, thu thập chứng cứ làm cơ sở xác định hành vi…»</t>
        </is>
      </c>
      <c r="U259" s="8" t="inlineStr"/>
      <c r="V259" s="15" t="inlineStr"/>
      <c r="W259" s="16" t="inlineStr"/>
      <c r="X259" s="16" t="inlineStr"/>
      <c r="Y259" s="16" t="inlineStr"/>
      <c r="Z259" s="15" t="inlineStr"/>
      <c r="AA259" s="15" t="inlineStr"/>
      <c r="AB259" s="15" t="inlineStr"/>
      <c r="AC259" s="15" t="inlineStr"/>
      <c r="AD259" s="13" t="inlineStr"/>
    </row>
    <row r="260">
      <c r="A260" s="13" t="inlineStr">
        <is>
          <t>7</t>
        </is>
      </c>
      <c r="B260" s="13" t="inlineStr">
        <is>
          <t>vilextime:T1:provision:0991e63e-eb76-11f0-a570-0d4a4dc3d190#k2:1996-12-21</t>
        </is>
      </c>
      <c r="C260" s="13" t="inlineStr">
        <is>
          <t>T1</t>
        </is>
      </c>
      <c r="D260" s="13" t="inlineStr">
        <is>
          <t>T1</t>
        </is>
      </c>
      <c r="E260" s="13" t="inlineStr">
        <is>
          <t>provision:0991e63e-eb76-11f0-a570-0d4a4dc3d190#k2</t>
        </is>
      </c>
      <c r="F260" s="8" t="inlineStr">
        <is>
          <t>Pháp luật về dầu khí quy định giới hạn phạm vi khoan của tổ chức, cá nhân trong khi tiến hành khoan như thế nào?</t>
        </is>
      </c>
      <c r="G260" s="13" t="inlineStr">
        <is>
          <t>1996-12-21</t>
        </is>
      </c>
      <c r="H260" s="8" t="inlineStr">
        <is>
          <t>Điều 13. Trong khi tiến hành khoan, Tổ chức, cá nhân phải thực hiện các quy định sau đây:</t>
        </is>
      </c>
      <c r="I260" s="8" t="inlineStr">
        <is>
          <t>2. Không được khoan ra ngoài diện tích hợp đồng dầu khí.</t>
        </is>
      </c>
      <c r="J260" s="8" t="inlineStr">
        <is>
          <t>Không được khoan ra ngoài diện tích hợp đồng dầu khí</t>
        </is>
      </c>
      <c r="K260" s="8" t="inlineStr"/>
      <c r="L260" s="13" t="inlineStr">
        <is>
          <t>Khoản 2 Điều 13</t>
        </is>
      </c>
      <c r="M260" s="13" t="inlineStr">
        <is>
          <t>84-CP</t>
        </is>
      </c>
      <c r="N260" s="13" t="inlineStr">
        <is>
          <t>1996-12-17</t>
        </is>
      </c>
      <c r="O260" s="13" t="inlineStr">
        <is>
          <t>2000-09-27</t>
        </is>
      </c>
      <c r="P260" s="14" t="inlineStr">
        <is>
          <t>https://vbpl.vn/TW/Pages/vbpq-toanvan.aspx?ItemID=8883</t>
        </is>
      </c>
      <c r="Q260" s="8" t="inlineStr">
        <is>
          <t>84-CP · ký 1996-12-17 · hiệu lực 1996-12-17 đến 2000-09-27 · Hết hiệu lực toàn bộ
Điều 13. Trong khi tiến hành khoan, Tổ chức, cá nhân phải thực hiện các quy định sau đây:
2. Không được khoan ra ngoài diện tích hợp đồng dầu khí.</t>
        </is>
      </c>
      <c r="R260" s="8" t="inlineStr"/>
      <c r="S260" s="8" t="inlineStr"/>
      <c r="T260" s="8" t="inlineStr"/>
      <c r="U260" s="8" t="inlineStr"/>
      <c r="V260" s="15" t="inlineStr"/>
      <c r="W260" s="16" t="inlineStr"/>
      <c r="X260" s="16" t="inlineStr"/>
      <c r="Y260" s="16" t="inlineStr"/>
      <c r="Z260" s="15" t="inlineStr"/>
      <c r="AA260" s="15" t="inlineStr"/>
      <c r="AB260" s="15" t="inlineStr"/>
      <c r="AC260" s="15" t="inlineStr"/>
      <c r="AD260" s="13" t="inlineStr"/>
    </row>
    <row r="261">
      <c r="A261" s="13" t="inlineStr">
        <is>
          <t>7</t>
        </is>
      </c>
      <c r="B261" s="13" t="inlineStr">
        <is>
          <t>vilextime:T2:provision:b6442dca-eb7f-11f0-895d-618d16ddb87f:2022-01-09</t>
        </is>
      </c>
      <c r="C261" s="13" t="inlineStr">
        <is>
          <t>T2</t>
        </is>
      </c>
      <c r="D261" s="13" t="inlineStr">
        <is>
          <t>T4</t>
        </is>
      </c>
      <c r="E261" s="13" t="inlineStr">
        <is>
          <t>provision:b6442dca-eb7f-11f0-895d-618d16ddb87f</t>
        </is>
      </c>
      <c r="F261" s="8" t="inlineStr">
        <is>
          <t>Trường hợp Chánh thanh tra Bộ Nông nghiệp và Phát triển nông thôn hoặc Cục trưởng Cục Bảo vệ thực vật quyết định tịch thu tang vật, phương tiện trong xử phạt vi phạm hành chính về giống cây trồng, bảo vệ và kiểm dịch thực vật thì tang vật, phương tiện bị tịch thu được xác định theo tiêu chí nào?</t>
        </is>
      </c>
      <c r="G261" s="13" t="inlineStr">
        <is>
          <t>2022-01-09</t>
        </is>
      </c>
      <c r="H261" s="8" t="inlineStr">
        <is>
          <t>4. Chánh thanh tra Bộ Nông nghiệp và Phát triển nông thôn, Cục trưởng Cục Bảo vệ thực vật có quyền:</t>
        </is>
      </c>
      <c r="I261" s="8" t="inlineStr">
        <is>
          <r>
            <t xml:space="preserve">d) Tịch thu tang vật, phương tiện </t>
          </r>
          <r>
            <rPr>
              <rFont val="Calibri"/>
              <b val="1"/>
              <color rgb="00C00000"/>
              <sz val="10"/>
            </rPr>
            <t>sử dụng để</t>
          </r>
          <r>
            <t xml:space="preserve"> vi phạm hành chính;</t>
          </r>
        </is>
      </c>
      <c r="J261" s="8" t="inlineStr">
        <is>
          <t>Tịch thu tang vật, phương tiện sử dụng để vi phạm hành chính</t>
        </is>
      </c>
      <c r="K261" s="8" t="inlineStr">
        <is>
          <t>sử dụng để</t>
        </is>
      </c>
      <c r="L261" s="13" t="inlineStr">
        <is>
          <t>Điểm d Khoản 4 Điều 33</t>
        </is>
      </c>
      <c r="M261" s="13" t="inlineStr">
        <is>
          <t>31/2016/NĐ-CP</t>
        </is>
      </c>
      <c r="N261" s="13" t="inlineStr">
        <is>
          <t>2016-06-25</t>
        </is>
      </c>
      <c r="O261" s="13" t="inlineStr">
        <is>
          <t>2022-01-10</t>
        </is>
      </c>
      <c r="P261" s="14" t="inlineStr">
        <is>
          <t>https://vbpl.vn/TW/Pages/vbpq-toanvan.aspx?ItemID=104326</t>
        </is>
      </c>
      <c r="Q261" s="8" t="inlineStr">
        <is>
          <t>31/2016/NĐ-CP · ký 2016-05-06 · hiệu lực 2016-06-25 đến nay · Hết hiệu lực một phần
Điều 33. Thẩm quyền xử phạt của thanh tra chuyên ngành trong lĩnh vực bảo vệ và kiểm dịch thực vật
4. Chánh thanh tra Bộ Nông nghiệp và Phát triển nông thôn, Cục trưởng Cục Bảo vệ thực vật có quyền:
a) Phạt cảnh cáo;
b) Phạt tiền đến 50.000.000 đồng;
c) Tước quyền sử dụng giấy phép, giấy chứng nhận đủ Điều kiện, chứng chỉ hành nghề bảo vệ và kiểm dịch thực vật hoặc đình chỉ hoạt động có thời hạn;
d) Tịch thu tang vật, phương tiện sử dụng để vi phạm hành chính;
đ) Áp dụng các biện pháp khắc phục hậu quả quy định tại Điểm a, c, d, đ, e, g, h, i Khoản 1 Điều 28 Luật Xử lý vi phạm hành chính và Điểm g, h, i, k, l, m Khoản 3 Điều 4 Nghị định này.</t>
        </is>
      </c>
      <c r="R261" s="8" t="inlineStr">
        <is>
          <t>[amend] 07/2022/NĐ-CP · ký 2022-01-10 · hiệu lực 2022-01-10
d) Sửa đổi, bổ sung điểm d và điểm đ khoản 4 như sau:
“d) Tịch thu tang vật, phương tiện vi phạm hành chính;
đ) Áp dụng các biện pháp khắc phục hậu quả quy định tại khoản 3 và khoản 4 Điều 4 của Nghị định này.”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261" s="8" t="inlineStr">
        <is>
          <t>[1] 2016-06-25 → 2022-01-10 · bản gốc   ◀ đáp án của dòng này
[2] 2022-01-10 → nay · sửa bởi 07/2022/NĐ-CP (hiệu lực 2022-01-10)
    chỗ đổi: bỏ «sử dụng để»</t>
        </is>
      </c>
      <c r="T261" s="8" t="inlineStr"/>
      <c r="U261" s="8" t="inlineStr"/>
      <c r="V261" s="15" t="inlineStr"/>
      <c r="W261" s="16" t="inlineStr"/>
      <c r="X261" s="16" t="inlineStr"/>
      <c r="Y261" s="16" t="inlineStr"/>
      <c r="Z261" s="15" t="inlineStr"/>
      <c r="AA261" s="15" t="inlineStr"/>
      <c r="AB261" s="15" t="inlineStr"/>
      <c r="AC261" s="15" t="inlineStr"/>
      <c r="AD261" s="13" t="inlineStr"/>
    </row>
    <row r="262">
      <c r="A262" s="13" t="inlineStr">
        <is>
          <t>7</t>
        </is>
      </c>
      <c r="B262" s="13" t="inlineStr">
        <is>
          <t>vilextime:T2:provision:b6442dca-eb7f-11f0-895d-618d16ddb87f:2022-01-10</t>
        </is>
      </c>
      <c r="C262" s="13" t="inlineStr">
        <is>
          <t>T2</t>
        </is>
      </c>
      <c r="D262" s="13" t="inlineStr">
        <is>
          <t>T4</t>
        </is>
      </c>
      <c r="E262" s="13" t="inlineStr">
        <is>
          <t>provision:b6442dca-eb7f-11f0-895d-618d16ddb87f</t>
        </is>
      </c>
      <c r="F262" s="8" t="inlineStr">
        <is>
          <t>Trường hợp Chánh thanh tra Bộ Nông nghiệp và Phát triển nông thôn hoặc Cục trưởng Cục Bảo vệ thực vật quyết định tịch thu tang vật, phương tiện trong xử phạt vi phạm hành chính về giống cây trồng, bảo vệ và kiểm dịch thực vật thì tang vật, phương tiện bị tịch thu được xác định theo tiêu chí nào?</t>
        </is>
      </c>
      <c r="G262" s="13" t="inlineStr">
        <is>
          <t>2022-01-10</t>
        </is>
      </c>
      <c r="H262" s="8" t="inlineStr">
        <is>
          <t>4. Chánh thanh tra Bộ Nông nghiệp và Phát triển nông thôn, Cục trưởng Cục Bảo vệ thực vật có quyền:</t>
        </is>
      </c>
      <c r="I262" s="8" t="inlineStr">
        <is>
          <t>d) Tịch thu tang vật, phương tiện vi phạm hành chính;</t>
        </is>
      </c>
      <c r="J262" s="8" t="inlineStr">
        <is>
          <t>Tịch thu tang vật, phương tiện vi phạm hành chính</t>
        </is>
      </c>
      <c r="K262" s="8" t="inlineStr"/>
      <c r="L262" s="13" t="inlineStr">
        <is>
          <t>Điểm d Khoản 4 Điều 33</t>
        </is>
      </c>
      <c r="M262" s="13" t="inlineStr">
        <is>
          <t>31/2016/NĐ-CP</t>
        </is>
      </c>
      <c r="N262" s="13" t="inlineStr">
        <is>
          <t>2022-01-10</t>
        </is>
      </c>
      <c r="O262" s="13" t="inlineStr"/>
      <c r="P262" s="14" t="inlineStr">
        <is>
          <t>https://vbpl.vn/TW/Pages/vbpq-toanvan.aspx?ItemID=104326</t>
        </is>
      </c>
      <c r="Q262" s="8" t="inlineStr">
        <is>
          <t>31/2016/NĐ-CP · ký 2016-05-06 · hiệu lực 2016-06-25 đến nay · Hết hiệu lực một phần
Điều 33. Thẩm quyền xử phạt của thanh tra chuyên ngành trong lĩnh vực bảo vệ và kiểm dịch thực vật
4. Chánh thanh tra Bộ Nông nghiệp và Phát triển nông thôn, Cục trưởng Cục Bảo vệ thực vật có quyền:
a) Phạt cảnh cáo;
b) Phạt tiền đến 50.000.000 đồng;
c) Tước quyền sử dụng giấy phép, giấy chứng nhận đủ Điều kiện, chứng chỉ hành nghề bảo vệ và kiểm dịch thực vật hoặc đình chỉ hoạt động có thời hạn;
d) Tịch thu tang vật, phương tiện sử dụng để vi phạm hành chính;
đ) Áp dụng các biện pháp khắc phục hậu quả quy định tại Điểm a, c, d, đ, e, g, h, i Khoản 1 Điều 28 Luật Xử lý vi phạm hành chính và Điểm g, h, i, k, l, m Khoản 3 Điều 4 Nghị định này.</t>
        </is>
      </c>
      <c r="R262" s="8" t="inlineStr">
        <is>
          <t>[amend] 07/2022/NĐ-CP · ký 2022-01-10 · hiệu lực 2022-01-10
d) Sửa đổi, bổ sung điểm d và điểm đ khoản 4 như sau:
“d) Tịch thu tang vật, phương tiện vi phạm hành chính;
đ) Áp dụng các biện pháp khắc phục hậu quả quy định tại khoản 3 và khoản 4 Điều 4 của Nghị định này.”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262" s="8" t="inlineStr">
        <is>
          <t>[1] 2016-06-25 → 2022-01-10 · bản gốc
[2] 2022-01-10 → nay · sửa bởi 07/2022/NĐ-CP (hiệu lực 2022-01-10)   ◀ đáp án của dòng này
    chỗ đổi: bỏ «sử dụng để»</t>
        </is>
      </c>
      <c r="T262" s="8" t="inlineStr"/>
      <c r="U262" s="8" t="inlineStr"/>
      <c r="V262" s="15" t="inlineStr"/>
      <c r="W262" s="16" t="inlineStr"/>
      <c r="X262" s="16" t="inlineStr"/>
      <c r="Y262" s="16" t="inlineStr"/>
      <c r="Z262" s="15" t="inlineStr"/>
      <c r="AA262" s="15" t="inlineStr"/>
      <c r="AB262" s="15" t="inlineStr"/>
      <c r="AC262" s="15" t="inlineStr"/>
      <c r="AD262" s="13" t="inlineStr"/>
    </row>
    <row r="263">
      <c r="A263" s="13" t="inlineStr">
        <is>
          <t>7</t>
        </is>
      </c>
      <c r="B263" s="13" t="inlineStr">
        <is>
          <t>vilextime:T1:provision:d20598e6-df59-11f0-a9f3-71e4d6f8e635#k7:2021-01-24</t>
        </is>
      </c>
      <c r="C263" s="13" t="inlineStr">
        <is>
          <t>T1</t>
        </is>
      </c>
      <c r="D263" s="13" t="inlineStr">
        <is>
          <t>T1</t>
        </is>
      </c>
      <c r="E263" s="13" t="inlineStr">
        <is>
          <t>provision:d20598e6-df59-11f0-a9f3-71e4d6f8e635#k7</t>
        </is>
      </c>
      <c r="F263" s="8" t="inlineStr">
        <is>
          <t>Trong lĩnh vực điều tra, giải quyết tai nạn giao thông đường bộ, sau khi khám nghiệm hiện trường thì cán bộ Cảnh sát giao thông được phân công phải lập văn bản gì?</t>
        </is>
      </c>
      <c r="G263" s="13" t="inlineStr">
        <is>
          <t>2021-01-24</t>
        </is>
      </c>
      <c r="H263" s="8" t="inlineStr">
        <is>
          <t>Điều 9. Khám nghiệm hiện trường</t>
        </is>
      </c>
      <c r="I263" s="8" t="inlineStr">
        <is>
          <t>7. Sau khi khám nghiệm hiện trường, cán bộ Cảnh sát giao thông được phân công điều tra, xác minh, giải quyết vụ tai nạn giao thông phải có Báo cáo kết quả khám nghiệm hiện trường vụ tai nạn giao thông đường bộ theo mẫu số 07/TNĐB ban hành theo Thông tư này và đề xuất các biện pháp điều tra, xác minh, giải quyết tiếp theo.</t>
        </is>
      </c>
      <c r="J263" s="8" t="inlineStr">
        <is>
          <t>Báo cáo kết quả khám nghiệm hiện trường vụ tai nạn giao thông đường bộ theo mẫu số 07/TNĐB ban hành theo Thông tư này và đề xuất các biện pháp điều tra, xác minh, giải quyết tiếp theo</t>
        </is>
      </c>
      <c r="K263" s="8" t="inlineStr"/>
      <c r="L263" s="13" t="inlineStr">
        <is>
          <t>Khoản 7 Điều 9</t>
        </is>
      </c>
      <c r="M263" s="13" t="inlineStr">
        <is>
          <t>63/2020/TT-BCA</t>
        </is>
      </c>
      <c r="N263" s="13" t="inlineStr">
        <is>
          <t>2021-01-01</t>
        </is>
      </c>
      <c r="O263" s="13" t="inlineStr">
        <is>
          <t>2025-01-01</t>
        </is>
      </c>
      <c r="P263" s="14" t="inlineStr">
        <is>
          <t>https://vbpl.vn/TW/Pages/vbpq-toanvan.aspx?ItemID=155496</t>
        </is>
      </c>
      <c r="Q263" s="8" t="inlineStr">
        <is>
          <t>63/2020/TT-BCA · ký 2020-06-19 · hiệu lực 2021-01-01 đến 2025-01-01 · Hết hiệu lực toàn bộ
Điều 9. Khám nghiệm hiện trường
7. Sau khi khám nghiệm hiện trường, cán bộ Cảnh sát giao thông được phân công điều tra, xác minh, giải quyết vụ tai nạn giao thông phải có Báo cáo kết quả khám nghiệm hiện trường vụ tai nạn giao thông đường bộ theo mẫu số 07/TNĐB ban hành theo Thông tư này và đề xuất các biện pháp điều tra, xác minh, giải quyết tiếp theo.</t>
        </is>
      </c>
      <c r="R263" s="8" t="inlineStr"/>
      <c r="S263" s="8" t="inlineStr"/>
      <c r="T263" s="8" t="inlineStr"/>
      <c r="U263" s="8" t="inlineStr"/>
      <c r="V263" s="15" t="inlineStr"/>
      <c r="W263" s="16" t="inlineStr"/>
      <c r="X263" s="16" t="inlineStr"/>
      <c r="Y263" s="16" t="inlineStr"/>
      <c r="Z263" s="15" t="inlineStr"/>
      <c r="AA263" s="15" t="inlineStr"/>
      <c r="AB263" s="15" t="inlineStr"/>
      <c r="AC263" s="15" t="inlineStr"/>
      <c r="AD263" s="13" t="inlineStr"/>
    </row>
    <row r="264">
      <c r="A264" s="13" t="inlineStr">
        <is>
          <t>7</t>
        </is>
      </c>
      <c r="B264" s="13" t="inlineStr">
        <is>
          <t>vilextime:T1:provision:fe21fb2a-df51-11f0-a0f6-7f0864fb0f1d:1992-05-05</t>
        </is>
      </c>
      <c r="C264" s="13" t="inlineStr">
        <is>
          <t>T1</t>
        </is>
      </c>
      <c r="D264" s="13" t="inlineStr">
        <is>
          <t>T1</t>
        </is>
      </c>
      <c r="E264" s="13" t="inlineStr">
        <is>
          <t>provision:fe21fb2a-df51-11f0-a0f6-7f0864fb0f1d</t>
        </is>
      </c>
      <c r="F264" s="8" t="inlineStr">
        <is>
          <t>Một cơ quan cần đề xuất mức thuế suất xuất nhập khẩu cho từng mặt hàng thì theo quy định quản lý nhà nước về xuất nhập khẩu, những bộ nào có trách nhiệm kiến nghị và căn cứ vào đâu?</t>
        </is>
      </c>
      <c r="G264" s="13" t="inlineStr">
        <is>
          <t>1992-05-05</t>
        </is>
      </c>
      <c r="H264" s="8" t="inlineStr">
        <is>
          <t>CHƯƠNG IV</t>
        </is>
      </c>
      <c r="I264" s="8" t="inlineStr">
        <is>
          <t>Điều 8. - Bộ Tài chính cùng Bộ Thương mại và Du lịch căn cứ yêu cầu xuất, nhập khẩu trong từng thời gian, kiến nghị mức thuế suất phù hợp với Luật thuế xuất khẩu, thuế nhập khẩu đối với từng mặt hàng, trình Hội đồng Bộ trưởng quyết định.</t>
        </is>
      </c>
      <c r="J264" s="8" t="inlineStr">
        <is>
          <t>Bộ Tài chính cùng Bộ Thương mại và Du lịch căn cứ yêu cầu xuất, nhập khẩu trong từng thời gian, kiến nghị mức thuế suất phù hợp với Luật thuế xuất khẩu, thuế nhập khẩu đối với từng mặt hàng</t>
        </is>
      </c>
      <c r="K264" s="8" t="inlineStr"/>
      <c r="L264" s="13" t="inlineStr">
        <is>
          <t>Điều 8</t>
        </is>
      </c>
      <c r="M264" s="13" t="inlineStr">
        <is>
          <t>114-HĐBT</t>
        </is>
      </c>
      <c r="N264" s="13" t="inlineStr">
        <is>
          <t>1992-04-07</t>
        </is>
      </c>
      <c r="O264" s="13" t="inlineStr">
        <is>
          <t>1994-04-19</t>
        </is>
      </c>
      <c r="P264" s="14" t="inlineStr">
        <is>
          <t>https://vbpl.vn/TW/Pages/vbpq-toanvan.aspx?ItemID=11183</t>
        </is>
      </c>
      <c r="Q264" s="8" t="inlineStr">
        <is>
          <t>114-HĐBT · ký 1992-04-07 · hiệu lực 1992-04-07 đến 1994-04-19 · Hết hiệu lực toàn bộ
Điều 8. - Bộ Tài chính cùng Bộ Thương mại và Du lịch căn cứ yêu cầu xuất, nhập khẩu trong từng thời gian, kiến nghị mức thuế suất phù hợp với Luật thuế xuất khẩu, thuế nhập khẩu đối với từng mặt hàng, trình Hội đồng Bộ trưởng quyết định.</t>
        </is>
      </c>
      <c r="R264" s="8" t="inlineStr"/>
      <c r="S264" s="8" t="inlineStr"/>
      <c r="T264" s="8" t="inlineStr"/>
      <c r="U264" s="8" t="inlineStr"/>
      <c r="V264" s="15" t="inlineStr"/>
      <c r="W264" s="16" t="inlineStr"/>
      <c r="X264" s="16" t="inlineStr"/>
      <c r="Y264" s="16" t="inlineStr"/>
      <c r="Z264" s="15" t="inlineStr"/>
      <c r="AA264" s="15" t="inlineStr"/>
      <c r="AB264" s="15" t="inlineStr"/>
      <c r="AC264" s="15" t="inlineStr"/>
      <c r="AD264" s="13" t="inlineStr"/>
    </row>
    <row r="265">
      <c r="A265" s="13" t="inlineStr">
        <is>
          <t>7</t>
        </is>
      </c>
      <c r="B265" s="13" t="inlineStr">
        <is>
          <t>vilextime:T1:provision:0071e540-2cd0-11f1-af56-05272582deeb:2021-09-11</t>
        </is>
      </c>
      <c r="C265" s="13" t="inlineStr">
        <is>
          <t>T1</t>
        </is>
      </c>
      <c r="D265" s="13" t="inlineStr">
        <is>
          <t>T1</t>
        </is>
      </c>
      <c r="E265" s="13" t="inlineStr">
        <is>
          <t>provision:0071e540-2cd0-11f1-af56-05272582deeb</t>
        </is>
      </c>
      <c r="F265" s="8" t="inlineStr">
        <is>
          <t>Trong lĩnh vực quan trắc môi trường, tổ chức tham gia quan trắc phải xây dựng hệ thống quản lý chất lượng nội bộ theo chuẩn nào và dưới hình thức gì?</t>
        </is>
      </c>
      <c r="G265" s="13" t="inlineStr">
        <is>
          <t>2021-09-11</t>
        </is>
      </c>
      <c r="H265" s="8" t="inlineStr">
        <is>
          <t>Điều 20. Hệ thống quản lý chất lượng quan trắc môi trường</t>
        </is>
      </c>
      <c r="I265" s="8" t="inlineStr">
        <is>
          <t>1. Tổ chức tham gia hoạt động quan trắc môi trường phải áp dụng hệ thống quản lý chất lượng theo Tiêu chuẩn ISO/IEC 17025:2017 hoặc tương đương để xây dựng hệ thống quản lý chất lượng nội bộ nhằm đảm bảo chất lượng kết quả quan trắc. Hệ thống quản lý chất lượng phải thiết lập bằng văn bản và phổ biến cho người lao động để biết và thực hiện. Hệ thống quản lý chất lượng phải được duy trì và liên tục cải tiến phù hợp với phạm vi hoạt động, bảo đảm tính khách quan và chính xác của các kết quả quan trắc.</t>
        </is>
      </c>
      <c r="J265" s="8" t="inlineStr">
        <is>
          <t>áp dụng hệ thống quản lý chất lượng theo Tiêu chuẩn ISO/IEC 17025:2017 hoặc tương đương để xây dựng hệ thống quản lý chất lượng nội bộ nhằm đảm bảo chất lượng kết quả quan trắc. Hệ thống quản lý chất lượng phải thiết lập bằng văn bản và phổ biến cho người lao động để biết và thực hiện</t>
        </is>
      </c>
      <c r="K265" s="8" t="inlineStr"/>
      <c r="L265" s="13" t="inlineStr">
        <is>
          <t>Khoản 1 Điều 20</t>
        </is>
      </c>
      <c r="M265" s="13" t="inlineStr">
        <is>
          <t>10/2021/TT-BTNMT</t>
        </is>
      </c>
      <c r="N265" s="13" t="inlineStr">
        <is>
          <t>2021-08-16</t>
        </is>
      </c>
      <c r="O265" s="13" t="inlineStr"/>
      <c r="P265" s="14" t="inlineStr">
        <is>
          <t>https://vbpl.vn/TW/Pages/vbpq-toanvan.aspx?ItemID=149001</t>
        </is>
      </c>
      <c r="Q265" s="8" t="inlineStr">
        <is>
          <t>10/2021/TT-BTNMT · ký 2021-06-30 · hiệu lực 2021-08-16 đến nay · Còn hiệu lực
Điều 20. Hệ thống quản lý chất lượng quan trắc môi trường
1. Tổ chức tham gia hoạt động quan trắc môi trường phải áp dụng hệ thống quản lý chất lượng theo Tiêu chuẩn ISO/IEC 17025:2017 hoặc tương đương để xây dựng hệ thống quản lý chất lượng nội bộ nhằm đảm bảo chất lượng kết quả quan trắc. Hệ thống quản lý chất lượng phải thiết lập bằng văn bản và phổ biến cho người lao động để biết và thực hiện. Hệ thống quản lý chất lượng phải được duy trì và liên tục cải tiến phù hợp với phạm vi hoạt động, bảo đảm tính khách quan và chính xác của các kết quả quan trắc.</t>
        </is>
      </c>
      <c r="R265" s="8" t="inlineStr"/>
      <c r="S265" s="8" t="inlineStr"/>
      <c r="T265" s="8" t="inlineStr"/>
      <c r="U265" s="8" t="inlineStr"/>
      <c r="V265" s="15" t="inlineStr"/>
      <c r="W265" s="16" t="inlineStr"/>
      <c r="X265" s="16" t="inlineStr"/>
      <c r="Y265" s="16" t="inlineStr"/>
      <c r="Z265" s="15" t="inlineStr"/>
      <c r="AA265" s="15" t="inlineStr"/>
      <c r="AB265" s="15" t="inlineStr"/>
      <c r="AC265" s="15" t="inlineStr"/>
      <c r="AD265" s="13" t="inlineStr"/>
    </row>
    <row r="266">
      <c r="A266" s="13" t="inlineStr">
        <is>
          <t>7</t>
        </is>
      </c>
      <c r="B266" s="13" t="inlineStr">
        <is>
          <t>vilextime:T1:provision:ebf45422-df54-11f0-b907-ef5b243581fd#k1#h:2023-01-10</t>
        </is>
      </c>
      <c r="C266" s="13" t="inlineStr">
        <is>
          <t>T1</t>
        </is>
      </c>
      <c r="D266" s="13" t="inlineStr">
        <is>
          <t>T1</t>
        </is>
      </c>
      <c r="E266" s="13" t="inlineStr">
        <is>
          <t>provision:ebf45422-df54-11f0-b907-ef5b243581fd#k1#h</t>
        </is>
      </c>
      <c r="F266" s="8" t="inlineStr">
        <is>
          <t>Trong hồ sơ đồ án quy hoạch phân khu đô thị, bản đồ tổng hợp đường dây, đường ống kỹ thuật phải được thể hiện trên nền bản đồ nào và theo tỷ lệ nào?</t>
        </is>
      </c>
      <c r="G266" s="13" t="inlineStr">
        <is>
          <t>2023-01-10</t>
        </is>
      </c>
      <c r="H266" s="8" t="inlineStr">
        <is>
          <t>1. Thành phần bản vẽ bao gồm:</t>
        </is>
      </c>
      <c r="I266" s="8" t="inlineStr">
        <is>
          <t>h) Bản đồ tổng hợp đường dây, đường ống kỹ thuật. Bản vẽ thể hiện trên nên bản đồ quy hoạch tổng mặt bằng sử dụng đất kết hợp bản đồ địa hình tỷ lệ 1/2.000 hoặc 1/5.000.</t>
        </is>
      </c>
      <c r="J266" s="8" t="inlineStr">
        <is>
          <t>thể hiện trên nên bản đồ quy hoạch tổng mặt bằng sử dụng đất kết hợp bản đồ địa hình tỷ lệ 1/2.000 hoặc 1/5.000</t>
        </is>
      </c>
      <c r="K266" s="8" t="inlineStr"/>
      <c r="L266" s="13" t="inlineStr">
        <is>
          <t>Điểm h Khoản 1 Điều 10</t>
        </is>
      </c>
      <c r="M266" s="13" t="inlineStr">
        <is>
          <t>04/2022/TT-BXD</t>
        </is>
      </c>
      <c r="N266" s="13" t="inlineStr">
        <is>
          <t>2023-01-01</t>
        </is>
      </c>
      <c r="O266" s="13" t="inlineStr">
        <is>
          <t>2025-07-01</t>
        </is>
      </c>
      <c r="P266" s="14" t="inlineStr">
        <is>
          <t>https://vbpl.vn/TW/Pages/vbpq-toanvan.aspx?ItemID=159420</t>
        </is>
      </c>
      <c r="Q266" s="8" t="inlineStr">
        <is>
          <t>04/2022/TT-BXD · ký 2022-10-24 · hiệu lực 2023-01-01 đến 2025-07-01 · Hết hiệu lực toàn bộ
Điều 10. Nội dung hồ sơ đồ án quy hoạch phân khu đô thị
1. Thành phần bản vẽ bao gồm:
a) Sơ đồ vị trí và giới hạn khu đất: Vị trí, phạm vi ranh giới lập quy hoạch, thể hiện mối quan hệ giữa khu vực lập quy hoạch với các khu vực khác trong đô thị. Bản vẽ hiện trên sơ đồ hướng phát triển không gian và bản đồ quy hoạch sử dụng đất đô thị theo các giai đoạn quy hoạch ở tỷ lệ thích hợp.
b) Bản đồ hiện trạng sử dụng đất và kiến trúc, cảnh quan: Hiện trạng chức năng sử dụng đất theo quy định tại Phụ lục V của Thông tư này và các chỉ tiêu sử dụng đất; hiện trạng kiến trúc cảnh quan, hệ thống hạ tầng xã hội (giáo dục, y tế, văn hóa, thể dục thể thao, thương mại, cây xanh, nhà ở,...), các khu vực bảo vệ di tích, di sản, danh lam thắng cảnh. Bản vẽ thể hiện trên nền bản đồ địa hình tỷ lệ 1/2.000 hoặc 1/5.000.
c) Các bản đồ hiện trạng hệ thống hạ tầng kỹ thuật và bảo vệ môi trường: Giao thông, cấp điện và chiếu sáng đô thị, thông tin liên lạc, cấp nước, cao độ nền và thoát nước mưa, thoát nước thải; quản lý chất thải rắn, nghĩa trang và môi trường; công trình hạ tầng kỹ thuật khác. Bản đồ thể hiện trên nền bản đồ địa hình tỷ lệ 1/2.000 hoặc 1/5.000.
d) Bản đồ quy hoạch tổng mặt bằng sử dụng đất: Xác định quy mô diện tích, dân số và chỉ tiêu sử dụng đất quy hoạch đối với từng ô phố trong khu vực lập quy hoạch theo quy định tại Phụ lục V của Thông tư này; khoảng lùi công trình đối với các trục đường trong khu vực lập quy hoạch; vị trí, quy mô công trình ngầm. Xác định các đơn vị ở; vị trí, quy mô của hệ thống hạ tầng xã hội cấp đô thị trở lên (nếu có) và cấp đơn vị ở trong khu vực. Bản vẽ thể hiện trên nền bản đồ địa hình tỷ lệ 1/2.000 hoặc 1/5.000.
đ) Sơ đồ tổ chức không gian kiến trúc cảnh quan: Bản vẽ thể hiện trên nền bản đồ địa hình tỷ lệ 1/2.000 hoặc 1/5.000.
e) Bản đồ quy hoạch hệ thống công trình giao thông và chỉ giới đường đỏ, chỉ giới xây dựng đến cấp đường khu vực đối với bản vẽ tỷ lệ 1/5.000 hoặc đ ường phân khu vực đối với bản vẽ 1/2.000; vị trí, quy mô bến, bãi đỗ xe (trên cao, trên mặt đất và ngầm); tuyến và ga tàu điện ngầm ; hào và tuynel kỹ thuật. Bản vẽ thể hiện trên nền bản đồ quy hoạch tổng mặt bằng sử dụng đất kết hợp bản đồ địa hình tỷ lệ 1/2.000 hoặc 1/5.000.
g) Các bản đồ quy hoạch hệ thống công trình hạ tầng kỹ thuật theo từng chuyên ngành: Chuẩn bị kỹ thuật, cấp nước, cấp năng lượng và chiếu sáng, thoát nước thải và xử lý chất thải rắn, hạ tầng viễn thông thụ động và công trình hạ tầng kỹ thuật khác. Thể hiện trên nền bản đồ quy hoạch tổng mặt bằng sử dụng đất kết hợp bản đồ địa hình tỷ lệ 1/2.000 hoặc 1/5.000.
h) Bản đồ tổng hợp đường dây, đường ống kỹ thuật. Bản vẽ thể hiện trên nên bản đồ quy hoạch tổng mặt bằng sử dụng đất kết hợp bản đồ địa hình tỷ lệ 1/2.000 hoặc 1/5.000.
i) Bản vẽ xác định các khu vực xây dựng công trình ngầm : Các công trình công cộng ngầm , các công trình cao tầng có xây dựng tầng hầm (nếu có). Bản vẽ thể hiện theo tỷ lệ thích hợp trên nền bản đồ quy hoạch tổng mặt bằng sử dụng đất , bản đồ tổng hợp đường dây, đường ống kỹ thuật kết hợp bản đồ địa hình.
k) Các bản vẽ thiết kế đô thị: Thể hiện theo quy định tại Thông tư số 06/2013/TT-BXD .</t>
        </is>
      </c>
      <c r="R266" s="8" t="inlineStr"/>
      <c r="S266" s="8" t="inlineStr"/>
      <c r="T266" s="8" t="inlineStr"/>
      <c r="U266" s="8" t="inlineStr"/>
      <c r="V266" s="15" t="inlineStr"/>
      <c r="W266" s="16" t="inlineStr"/>
      <c r="X266" s="16" t="inlineStr"/>
      <c r="Y266" s="16" t="inlineStr"/>
      <c r="Z266" s="15" t="inlineStr"/>
      <c r="AA266" s="15" t="inlineStr"/>
      <c r="AB266" s="15" t="inlineStr"/>
      <c r="AC266" s="15" t="inlineStr"/>
      <c r="AD266" s="13" t="inlineStr"/>
    </row>
    <row r="267">
      <c r="A267" s="13" t="inlineStr">
        <is>
          <t>7</t>
        </is>
      </c>
      <c r="B267" s="13" t="inlineStr">
        <is>
          <t>vilextime:T2:provision:9395fe30-eabb-11f0-b95f-553220e945dc#k3#b:2016-07-19</t>
        </is>
      </c>
      <c r="C267" s="13" t="inlineStr">
        <is>
          <t>T2</t>
        </is>
      </c>
      <c r="D267" s="13" t="inlineStr">
        <is>
          <t>T4</t>
        </is>
      </c>
      <c r="E267" s="13" t="inlineStr">
        <is>
          <t>provision:9395fe30-eabb-11f0-b95f-553220e945dc#k3#b</t>
        </is>
      </c>
      <c r="F267" s="8" t="inlineStr">
        <is>
          <t>Trường hợp cấp phép tiền chất công nghiệp, sau khi nhận đủ hồ sơ thì Cục Hóa chất xử lý hồ sơ theo trình tự nào?</t>
        </is>
      </c>
      <c r="G267" s="13" t="inlineStr">
        <is>
          <t>2016-07-19</t>
        </is>
      </c>
      <c r="H267" s="8" t="inlineStr">
        <is>
          <t>3. Thủ tục cấp phép</t>
        </is>
      </c>
      <c r="I267" s="8" t="inlineStr">
        <is>
          <r>
            <t xml:space="preserve">b) Trong thời hạn 7 (bảy) ngày làm việc, kể từ ngày nhận đủ hồ sơ hợp lệ quy định tại Khoản 2 Điều này, Cục Hóa chất thẩm định hồ sơ và </t>
          </r>
          <r>
            <rPr>
              <rFont val="Calibri"/>
              <b val="1"/>
              <color rgb="00C00000"/>
              <sz val="10"/>
            </rPr>
            <t>trình Lãnh đạo Bộ</t>
          </r>
          <r>
            <t xml:space="preserve"> cấp Giấy phép xuất khẩu, nhập khẩu. Trường hợp không cấp phải có văn bản trả lời và nêu rõ lý </t>
          </r>
          <r>
            <rPr>
              <rFont val="Calibri"/>
              <b val="1"/>
              <color rgb="00C00000"/>
              <sz val="10"/>
            </rPr>
            <t>do.</t>
          </r>
        </is>
      </c>
      <c r="J267" s="8" t="inlineStr">
        <is>
          <t>Trong thời hạn 7 (bảy) ngày làm việc, kể từ ngày nhận đủ hồ sơ hợp lệ quy định tại Khoản 2 Điều này, Cục Hóa chất thẩm định hồ sơ và trình Lãnh đạo Bộ cấp Giấy phép xuất khẩu, nhập khẩu</t>
        </is>
      </c>
      <c r="K267" s="8" t="inlineStr">
        <is>
          <t>trình Lãnh đạo Bộ</t>
        </is>
      </c>
      <c r="L267" s="13" t="inlineStr">
        <is>
          <t>Điểm b Khoản 3 Điều 10</t>
        </is>
      </c>
      <c r="M267" s="13" t="inlineStr">
        <is>
          <t>42/2013/TT-BCT</t>
        </is>
      </c>
      <c r="N267" s="13" t="inlineStr">
        <is>
          <t>2014-03-10</t>
        </is>
      </c>
      <c r="O267" s="13" t="inlineStr">
        <is>
          <t>2016-07-20</t>
        </is>
      </c>
      <c r="P267" s="14" t="inlineStr">
        <is>
          <t>https://vbpl.vn/TW/Pages/vbpq-toanvan.aspx?ItemID=46720</t>
        </is>
      </c>
      <c r="Q267" s="8" t="inlineStr">
        <is>
          <t>42/2013/TT-BCT · ký 2013-12-31 · hiệu lực 2014-03-10 đến 2019-01-07 · Hết hiệu lực toàn bộ
Điều 10. Hồ sơ, thủ tục cấp Giấy phép xuất khẩu, nhập khẩu
3. Thủ tục cấp phép
a) Trường hợp hồ sơ chưa đầy đủ, chưa hợp lệ, trong thời gian không quá 3 (ba) ngày, Cục Hóa chất phải thông báo cho tổ chức, cá nhân để hoàn chỉnh hồ sơ một lần duy nhất. Thời gian thông báo không được tính vào thời gian cấp phép quy định tại Điểm b Khoản này;
b) Trong thời hạn 7 (bảy) ngày làm việc, kể từ ngày nhận đủ hồ sơ hợp lệ quy định tại Khoản 2 Điều này, Cục Hóa chất thẩm định hồ sơ và trình Lãnh đạo Bộ cấp Giấy phép xuất khẩu, nhập khẩu. Trường hợp không cấp phải có văn bản trả lời và nêu rõ lý do.</t>
        </is>
      </c>
      <c r="R267" s="8" t="inlineStr">
        <is>
          <t>[amend] 04/2016/TT-BCT · ký 2016-06-06 · hiệu lực 2016-07-20
3. Sửa đổi, bổ sung Điểm b Khoản 3 Điều 10 như sau:
"b) Trong thời hạn 7 (bảy) ngày làm việc, kể từ ngày nhận đủ hồ sơ hợp lệ quy định tại Khoản 2 Điều này, Cục Hóa chất thẩm định hồ sơ và cấp Giấy phép xuất khẩu, nhập khẩu. Trường hợp không cấp phải có văn bản trả lời và nêu rõ lý do".
— Hiệu lực: Điều 12. Hiệu lực thi hành
Thông tư này có hiệu lực thi hành từ ngày 20 tháng 7 năm 2016. Trong quá trình thực hiện, nếu có vướng mắc, tổ chức, cá nhân gửi ý kiến về Bộ Công Thương để xem xét, hướng dẫn giải quyết./.
BỘ TRƯỞNG
(Đã ký)
Trần Tuấn Anh
Thông tư này có hiệu lực thi hành từ ngày 20 tháng 7 năm 2016. Trong quá trình thực hiện, nếu có vướng mắc, tổ chức, cá nhân gửi ý kiến về Bộ Công Thương để xem xét, hướng dẫn giải quyết./.
BỘ TRƯỞNG
(Đã ký)
Trần Tuấn Anh</t>
        </is>
      </c>
      <c r="S267" s="8" t="inlineStr">
        <is>
          <t>[1] 2014-03-10 → 2016-07-20 · bản gốc   ◀ đáp án của dòng này
[2] 2016-07-20 → nay · sửa bởi 04/2016/TT-BCT (hiệu lực 2016-07-20)
    chỗ đổi: bỏ «trình Lãnh đạo Bộ»; «do.» → «do»</t>
        </is>
      </c>
      <c r="T267" s="8" t="inlineStr"/>
      <c r="U267" s="8" t="inlineStr"/>
      <c r="V267" s="15" t="inlineStr"/>
      <c r="W267" s="16" t="inlineStr"/>
      <c r="X267" s="16" t="inlineStr"/>
      <c r="Y267" s="16" t="inlineStr"/>
      <c r="Z267" s="15" t="inlineStr"/>
      <c r="AA267" s="15" t="inlineStr"/>
      <c r="AB267" s="15" t="inlineStr"/>
      <c r="AC267" s="15" t="inlineStr"/>
      <c r="AD267" s="13" t="inlineStr"/>
    </row>
    <row r="268">
      <c r="A268" s="13" t="inlineStr">
        <is>
          <t>7</t>
        </is>
      </c>
      <c r="B268" s="13" t="inlineStr">
        <is>
          <t>vilextime:T2:provision:9395fe30-eabb-11f0-b95f-553220e945dc#k3#b:2016-07-20</t>
        </is>
      </c>
      <c r="C268" s="13" t="inlineStr">
        <is>
          <t>T2</t>
        </is>
      </c>
      <c r="D268" s="13" t="inlineStr">
        <is>
          <t>T4</t>
        </is>
      </c>
      <c r="E268" s="13" t="inlineStr">
        <is>
          <t>provision:9395fe30-eabb-11f0-b95f-553220e945dc#k3#b</t>
        </is>
      </c>
      <c r="F268" s="8" t="inlineStr">
        <is>
          <t>Trường hợp cấp phép tiền chất công nghiệp, sau khi nhận đủ hồ sơ thì Cục Hóa chất xử lý hồ sơ theo trình tự nào?</t>
        </is>
      </c>
      <c r="G268" s="13" t="inlineStr">
        <is>
          <t>2016-07-20</t>
        </is>
      </c>
      <c r="H268" s="8" t="inlineStr">
        <is>
          <t>3. Thủ tục cấp phép</t>
        </is>
      </c>
      <c r="I268" s="8" t="inlineStr">
        <is>
          <r>
            <t xml:space="preserve">b) Trong thời hạn 7 (bảy) ngày làm việc, kể từ ngày nhận đủ hồ sơ hợp lệ quy định tại Khoản 2 Điều này, Cục Hóa chất thẩm định hồ sơ và cấp Giấy phép xuất khẩu, nhập khẩu. Trường hợp không cấp phải có văn bản trả lời và nêu rõ lý </t>
          </r>
          <r>
            <rPr>
              <rFont val="Calibri"/>
              <b val="1"/>
              <color rgb="00C00000"/>
              <sz val="10"/>
            </rPr>
            <t>do</t>
          </r>
        </is>
      </c>
      <c r="J268" s="8" t="inlineStr">
        <is>
          <t>Trong thời hạn 7 (bảy) ngày làm việc, kể từ ngày nhận đủ hồ sơ hợp lệ quy định tại Khoản 2 Điều này, Cục Hóa chất thẩm định hồ sơ và cấp Giấy phép xuất khẩu, nhập khẩu</t>
        </is>
      </c>
      <c r="K268" s="8" t="inlineStr"/>
      <c r="L268" s="13" t="inlineStr">
        <is>
          <t>Điểm b Khoản 3 Điều 10</t>
        </is>
      </c>
      <c r="M268" s="13" t="inlineStr">
        <is>
          <t>42/2013/TT-BCT</t>
        </is>
      </c>
      <c r="N268" s="13" t="inlineStr">
        <is>
          <t>2016-07-20</t>
        </is>
      </c>
      <c r="O268" s="13" t="inlineStr">
        <is>
          <t>2019-01-07</t>
        </is>
      </c>
      <c r="P268" s="14" t="inlineStr">
        <is>
          <t>https://vbpl.vn/TW/Pages/vbpq-toanvan.aspx?ItemID=46720</t>
        </is>
      </c>
      <c r="Q268" s="8" t="inlineStr">
        <is>
          <t>42/2013/TT-BCT · ký 2013-12-31 · hiệu lực 2014-03-10 đến 2019-01-07 · Hết hiệu lực toàn bộ
Điều 10. Hồ sơ, thủ tục cấp Giấy phép xuất khẩu, nhập khẩu
3. Thủ tục cấp phép
a) Trường hợp hồ sơ chưa đầy đủ, chưa hợp lệ, trong thời gian không quá 3 (ba) ngày, Cục Hóa chất phải thông báo cho tổ chức, cá nhân để hoàn chỉnh hồ sơ một lần duy nhất. Thời gian thông báo không được tính vào thời gian cấp phép quy định tại Điểm b Khoản này;
b) Trong thời hạn 7 (bảy) ngày làm việc, kể từ ngày nhận đủ hồ sơ hợp lệ quy định tại Khoản 2 Điều này, Cục Hóa chất thẩm định hồ sơ và trình Lãnh đạo Bộ cấp Giấy phép xuất khẩu, nhập khẩu. Trường hợp không cấp phải có văn bản trả lời và nêu rõ lý do.</t>
        </is>
      </c>
      <c r="R268" s="8" t="inlineStr">
        <is>
          <t>[amend] 04/2016/TT-BCT · ký 2016-06-06 · hiệu lực 2016-07-20
3. Sửa đổi, bổ sung Điểm b Khoản 3 Điều 10 như sau:
"b) Trong thời hạn 7 (bảy) ngày làm việc, kể từ ngày nhận đủ hồ sơ hợp lệ quy định tại Khoản 2 Điều này, Cục Hóa chất thẩm định hồ sơ và cấp Giấy phép xuất khẩu, nhập khẩu. Trường hợp không cấp phải có văn bản trả lời và nêu rõ lý do".
— Hiệu lực: Điều 12. Hiệu lực thi hành
Thông tư này có hiệu lực thi hành từ ngày 20 tháng 7 năm 2016. Trong quá trình thực hiện, nếu có vướng mắc, tổ chức, cá nhân gửi ý kiến về Bộ Công Thương để xem xét, hướng dẫn giải quyết./.
BỘ TRƯỞNG
(Đã ký)
Trần Tuấn Anh
Thông tư này có hiệu lực thi hành từ ngày 20 tháng 7 năm 2016. Trong quá trình thực hiện, nếu có vướng mắc, tổ chức, cá nhân gửi ý kiến về Bộ Công Thương để xem xét, hướng dẫn giải quyết./.
BỘ TRƯỞNG
(Đã ký)
Trần Tuấn Anh</t>
        </is>
      </c>
      <c r="S268" s="8" t="inlineStr">
        <is>
          <t>[1] 2014-03-10 → 2016-07-20 · bản gốc
[2] 2016-07-20 → nay · sửa bởi 04/2016/TT-BCT (hiệu lực 2016-07-20)   ◀ đáp án của dòng này
    chỗ đổi: bỏ «trình Lãnh đạo Bộ»; «do.» → «do»</t>
        </is>
      </c>
      <c r="T268" s="8" t="inlineStr"/>
      <c r="U268" s="8" t="inlineStr"/>
      <c r="V268" s="15" t="inlineStr"/>
      <c r="W268" s="16" t="inlineStr"/>
      <c r="X268" s="16" t="inlineStr"/>
      <c r="Y268" s="16" t="inlineStr"/>
      <c r="Z268" s="15" t="inlineStr"/>
      <c r="AA268" s="15" t="inlineStr"/>
      <c r="AB268" s="15" t="inlineStr"/>
      <c r="AC268" s="15" t="inlineStr"/>
      <c r="AD268" s="13" t="inlineStr"/>
    </row>
    <row r="269">
      <c r="A269" s="13" t="inlineStr">
        <is>
          <t>7</t>
        </is>
      </c>
      <c r="B269" s="13" t="inlineStr">
        <is>
          <t>vilextime:T1:provision:d946fc20-2c80-11f1-882f-5b7eb3339b96:2021-05-25</t>
        </is>
      </c>
      <c r="C269" s="13" t="inlineStr">
        <is>
          <t>T1</t>
        </is>
      </c>
      <c r="D269" s="13" t="inlineStr">
        <is>
          <t>T1</t>
        </is>
      </c>
      <c r="E269" s="13" t="inlineStr">
        <is>
          <t>provision:d946fc20-2c80-11f1-882f-5b7eb3339b96</t>
        </is>
      </c>
      <c r="F269" s="8" t="inlineStr">
        <is>
          <t>Nếu một bên dùng tài sản để bảo đảm thực hiện nghĩa vụ dân sự, thì những loại giấy tờ nào được hiểu là giấy chứng nhận đối với tài sản đó?</t>
        </is>
      </c>
      <c r="G269" s="13" t="inlineStr">
        <is>
          <t>2021-05-25</t>
        </is>
      </c>
      <c r="H269" s="8" t="inlineStr">
        <is>
          <t>Điều 3. Giải thích từ ngữ Trong Nghị định này, các từ ngữ dưới đây được hiểu như sau:</t>
        </is>
      </c>
      <c r="I269" s="8" t="inlineStr">
        <is>
          <t>6. Giấy chứng nhận bao gồm giấy chứng nhận quyền sở hữu tài sản, giấy chứng nhận về quyền sử dụng đất hoặc giấy tờ khác xác nhận quyền sở hữu đối với tài sản theo quy định của pháp luật.</t>
        </is>
      </c>
      <c r="J269" s="8" t="inlineStr">
        <is>
          <t>giấy chứng nhận quyền sở hữu tài sản, giấy chứng nhận về quyền sử dụng đất hoặc giấy tờ khác xác nhận quyền sở hữu đối với tài sản theo quy định của pháp luật</t>
        </is>
      </c>
      <c r="K269" s="8" t="inlineStr"/>
      <c r="L269" s="13" t="inlineStr">
        <is>
          <t>Khoản 6 Điều 3</t>
        </is>
      </c>
      <c r="M269" s="13" t="inlineStr">
        <is>
          <t>21/2021/NĐ-CP</t>
        </is>
      </c>
      <c r="N269" s="13" t="inlineStr">
        <is>
          <t>2021-05-15</t>
        </is>
      </c>
      <c r="O269" s="13" t="inlineStr"/>
      <c r="P269" s="14" t="inlineStr">
        <is>
          <t>https://vbpl.vn/TW/Pages/vbpq-toanvan.aspx?ItemID=147004</t>
        </is>
      </c>
      <c r="Q269" s="8" t="inlineStr">
        <is>
          <t>21/2021/NĐ-CP · ký 2021-03-19 · hiệu lực 2021-05-15 đến nay · Còn hiệu lực
Điều 3. Giải thích từ ngữ
6. Giấy chứng nhận bao gồm giấy chứng nhận quyền sở hữu tài sản, giấy chứng nhận về quyền sử dụng đất hoặc giấy tờ khác xác nhận quyền sở hữu đối với tài sản theo quy định của pháp luật.</t>
        </is>
      </c>
      <c r="R269" s="8" t="inlineStr"/>
      <c r="S269" s="8" t="inlineStr"/>
      <c r="T269" s="8" t="inlineStr"/>
      <c r="U269" s="8" t="inlineStr"/>
      <c r="V269" s="15" t="inlineStr"/>
      <c r="W269" s="16" t="inlineStr"/>
      <c r="X269" s="16" t="inlineStr"/>
      <c r="Y269" s="16" t="inlineStr"/>
      <c r="Z269" s="15" t="inlineStr"/>
      <c r="AA269" s="15" t="inlineStr"/>
      <c r="AB269" s="15" t="inlineStr"/>
      <c r="AC269" s="15" t="inlineStr"/>
      <c r="AD269" s="13" t="inlineStr"/>
    </row>
    <row r="270">
      <c r="A270" s="13" t="inlineStr">
        <is>
          <t>7</t>
        </is>
      </c>
      <c r="B270" s="13" t="inlineStr">
        <is>
          <t>vilextime:T6:provision:982d3ea0-1f76-11f1-9287-ff68b0094d18:2025-12-25</t>
        </is>
      </c>
      <c r="C270" s="13" t="inlineStr">
        <is>
          <t>T6</t>
        </is>
      </c>
      <c r="D270" s="13" t="inlineStr">
        <is>
          <t>T6a</t>
        </is>
      </c>
      <c r="E270" s="13" t="inlineStr">
        <is>
          <t>provision:982d3ea0-1f76-11f1-9287-ff68b0094d18</t>
        </is>
      </c>
      <c r="F270" s="8" t="inlineStr">
        <is>
          <t>Trường hợp một cơ sở kinh doanh hoạt động thể thao môn Quyền anh, cơ sở vật chất phải có những khu vực phụ trợ nào cho người tập?</t>
        </is>
      </c>
      <c r="G270" s="13" t="inlineStr">
        <is>
          <t>2025-12-25</t>
        </is>
      </c>
      <c r="H270" s="8" t="inlineStr">
        <is>
          <t>1. Cơ sở vật chất</t>
        </is>
      </c>
      <c r="I270" s="8" t="inlineStr">
        <is>
          <t>d) Có khu vực thay đồ, gửi đồ và nhà vệ sinh;</t>
        </is>
      </c>
      <c r="J270" s="8" t="inlineStr">
        <is>
          <t>Có khu vực thay đồ, gửi đồ và nhà vệ sinh</t>
        </is>
      </c>
      <c r="K270" s="8" t="inlineStr"/>
      <c r="L270" s="13" t="inlineStr">
        <is>
          <t>Điểm d Khoản 1 Điều 3</t>
        </is>
      </c>
      <c r="M270" s="13" t="inlineStr">
        <is>
          <t>13/2018/TT-BVHTTDL</t>
        </is>
      </c>
      <c r="N270" s="13" t="inlineStr">
        <is>
          <t>2018-03-25</t>
        </is>
      </c>
      <c r="O270" s="13" t="inlineStr">
        <is>
          <t>2025-12-26</t>
        </is>
      </c>
      <c r="P270" s="14" t="inlineStr">
        <is>
          <t>https://vbpl.vn/TW/Pages/vbpq-toanvan.aspx?ItemID=129643</t>
        </is>
      </c>
      <c r="Q270" s="8" t="inlineStr">
        <is>
          <t>13/2018/TT-BVHTTDL · ký 2018-02-08 · hiệu lực 2018-03-25 đến nay · Hết hiệu lực một phần
Điều 3. Cơ sở vật chất, trang thiết bị tập luyện
1. Cơ sở vật chất
a) Sàn tập có diện tích ít nhất từ 60m2 trở lên, mặt sàn bằng phẳng, không trơn trượt;
b) Ánh sáng bảo đảm từ 200 lux trở lên;
c) Có túi sơ cứu theo quy định của Bộ Y tế;
d) Có khu vực thay đồ, gửi đồ và nhà vệ sinh;
đ) Có sổ theo dõi võ sinh tham gia tập luyện;
e) Có bảng nội quy bao gồm những nội dung chủ yếu sau: Đối tượng tham gia tập luyện, trang phục tập luyện, giờ tập luyện, biện pháp bảo đảm an toàn khi tập luyện.</t>
        </is>
      </c>
      <c r="R270" s="8" t="inlineStr">
        <is>
          <t>[repeal] 21/2025/TT-BVHTTDL · ký 2025-12-26 · hiệu lực 2025-12-26
Điều 9. Bãi bỏ điểm d và điểm e khoản 1 Điều 3 Thông tư số 13/2018/TT- BVHTTDL ngày 08 tháng 02 năm 2018 của Bộ trưởng Bộ Văn hóa, Thể thao và Du lịch quy định về cơ sở vật chất, trang thiết bị và tập huấn nhân viên chuyên môn đối với môn Quyền anh.
— Hiệu lực: Điều 26. Hiệu lực thi hành
1. Thông tư này có hiệu lực thi hành kể từ ngày ký.
2. Trong quá trình thực hiện, nếu có vấn đề phát sinh, vướng mắc, các cơ quan, tổ chức, cá nhân phản ánh về Bộ Văn hóa, Thể thao và Du lịch để xem xét, giải quyết./.
Nơi nhận:
- Thủ tướng Chính phủ;
- Các Phó Thủ tướng Chính phủ;
- Văn phòng Trung ương Đảng;
- Văn phòng Chủ tịch nước;
- Văn phòng Quốc hội;
- Văn phòng Chính phủ;
- Tòa án nhân dân tối cao;
- Viện kiểm sát nhân dân tối cao;
- Các bộ, cơ quan ngang bộ, cơ quan thuộc Chính phủ;
- HĐND, UBND các tỉnh, TP trực thuộc trung ương;
- Ủy ban Trung ương Mặt trận Tổ quốc Việt Nam;
- Cơ quan trung ương của các đoàn thể;
- Tổng Liên đoàn Lao động Việt Nam;
- Cục Kiểm tra VB và QLXLVPHC - Bộ Tư pháp;
- Công báo; Cổng Thông tin điện tử Chính phủ;
- Bộ trưởng, các Thứ trưởng Bộ VHTTDL;
- Các cơ quan, đơn vị thuộc Bộ VHTTDL;
- Sở VHTTDL, Sở VHTT, Sở DL;
- Cổng Thông tin điện tử Bộ VHTTDL;
- Lưu: VT, PC, QC (200).
BỘ TRƯỞNG
Nguyễn Văn Hùng
1. Thông tư này có hiệu lực thi hành kể từ ngày ký.</t>
        </is>
      </c>
      <c r="S270" s="8" t="inlineStr">
        <is>
          <t>[1] 2018-03-25 → 2025-12-26 · bản gốc   ◀ đáp án của dòng này
Hết hiệu lực từ 2025-12-26 (bãi bỏ đích danh) bởi 21/2025/TT-BVHTTDL</t>
        </is>
      </c>
      <c r="T270" s="8" t="inlineStr">
        <is>
          <t>Gợi ý của máy, có thể sai, không phải kết luận: bạn tự đối chiếu bảy yếu tố.
(1) 21/2025/TT-BVHTTDL không sửa, bổ sung chỗ nào khác của văn bản gốc.
(2) Đoạn giống nội dung bị bãi bỏ, mới có hiệu lực quanh ngày 2025-12-26:
• không có
(3) Đoạn giống khác, có hiệu lực ngày 2025-12-26:
• 21/2018/TT-BVHTTDL · Điều 3. Cơ sở vật chất · hiệu lực 2018-06-01 → nay: «4. Có phòng thay đồ, gửi đồ, nhà tắm, khu vực vệ sinh cho người lặn biển; có túi sơ cứu theo quy định của Bộ Y tế.»
• 15/2018/TT-BVHTTDL · Điều 3. Cơ sở vật chất · hiệu lực 2018-05-05 → nay: «10. Có khu vực thay đồ, nhà vệ sinh.»</t>
        </is>
      </c>
      <c r="U270" s="8" t="inlineStr"/>
      <c r="V270" s="15" t="inlineStr">
        <is>
          <t>dat</t>
        </is>
      </c>
      <c r="W270" s="16" t="inlineStr"/>
      <c r="X270" s="16" t="inlineStr">
        <is>
          <t xml:space="preserve">[D4: A và B cùng nhãn] </t>
        </is>
      </c>
      <c r="Y270" s="16" t="inlineStr"/>
      <c r="Z270" s="15" t="inlineStr"/>
      <c r="AA270" s="15" t="inlineStr"/>
      <c r="AB270" s="15" t="inlineStr"/>
      <c r="AC270" s="15" t="inlineStr"/>
      <c r="AD270" s="13" t="inlineStr">
        <is>
          <t>1.2</t>
        </is>
      </c>
    </row>
    <row r="271">
      <c r="A271" s="13" t="inlineStr">
        <is>
          <t>7</t>
        </is>
      </c>
      <c r="B271" s="13" t="inlineStr">
        <is>
          <t>vilextime:T6:provision:982d3ea0-1f76-11f1-9287-ff68b0094d18:2025-12-26</t>
        </is>
      </c>
      <c r="C271" s="13" t="inlineStr">
        <is>
          <t>T6</t>
        </is>
      </c>
      <c r="D271" s="13" t="inlineStr">
        <is>
          <t>T6a</t>
        </is>
      </c>
      <c r="E271" s="13" t="inlineStr">
        <is>
          <t>provision:982d3ea0-1f76-11f1-9287-ff68b0094d18</t>
        </is>
      </c>
      <c r="F271" s="8" t="inlineStr">
        <is>
          <t>Trường hợp một cơ sở kinh doanh hoạt động thể thao môn Quyền anh, cơ sở vật chất phải có những khu vực phụ trợ nào cho người tập?</t>
        </is>
      </c>
      <c r="G271" s="13" t="inlineStr">
        <is>
          <t>2025-12-26</t>
        </is>
      </c>
      <c r="H271" s="8" t="inlineStr">
        <is>
          <t>1. Cơ sở vật chất</t>
        </is>
      </c>
      <c r="I271" s="8" t="inlineStr">
        <is>
          <r>
            <rPr>
              <rFont val="Calibri"/>
              <b val="1"/>
              <color rgb="00C00000"/>
              <sz val="10"/>
            </rPr>
            <t>(không có đáp án: provision_repealed)</t>
          </r>
        </is>
      </c>
      <c r="J271" s="8" t="inlineStr"/>
      <c r="K271" s="8" t="inlineStr"/>
      <c r="L271" s="13" t="inlineStr">
        <is>
          <t>Điểm d Khoản 1 Điều 3</t>
        </is>
      </c>
      <c r="M271" s="13" t="inlineStr">
        <is>
          <t>13/2018/TT-BVHTTDL</t>
        </is>
      </c>
      <c r="N271" s="13" t="inlineStr"/>
      <c r="O271" s="13" t="inlineStr"/>
      <c r="P271" s="14" t="inlineStr">
        <is>
          <t>https://vbpl.vn/TW/Pages/vbpq-toanvan.aspx?ItemID=129643</t>
        </is>
      </c>
      <c r="Q271" s="8" t="inlineStr">
        <is>
          <t>13/2018/TT-BVHTTDL · ký 2018-02-08 · hiệu lực 2018-03-25 đến nay · Hết hiệu lực một phần
Điều 3. Cơ sở vật chất, trang thiết bị tập luyện
1. Cơ sở vật chất
a) Sàn tập có diện tích ít nhất từ 60m2 trở lên, mặt sàn bằng phẳng, không trơn trượt;
b) Ánh sáng bảo đảm từ 200 lux trở lên;
c) Có túi sơ cứu theo quy định của Bộ Y tế;
d) Có khu vực thay đồ, gửi đồ và nhà vệ sinh;
đ) Có sổ theo dõi võ sinh tham gia tập luyện;
e) Có bảng nội quy bao gồm những nội dung chủ yếu sau: Đối tượng tham gia tập luyện, trang phục tập luyện, giờ tập luyện, biện pháp bảo đảm an toàn khi tập luyện.</t>
        </is>
      </c>
      <c r="R271" s="8" t="inlineStr">
        <is>
          <t>[repeal] 21/2025/TT-BVHTTDL · ký 2025-12-26 · hiệu lực 2025-12-26
Điều 9. Bãi bỏ điểm d và điểm e khoản 1 Điều 3 Thông tư số 13/2018/TT- BVHTTDL ngày 08 tháng 02 năm 2018 của Bộ trưởng Bộ Văn hóa, Thể thao và Du lịch quy định về cơ sở vật chất, trang thiết bị và tập huấn nhân viên chuyên môn đối với môn Quyền anh.
— Hiệu lực: Điều 26. Hiệu lực thi hành
1. Thông tư này có hiệu lực thi hành kể từ ngày ký.
2. Trong quá trình thực hiện, nếu có vấn đề phát sinh, vướng mắc, các cơ quan, tổ chức, cá nhân phản ánh về Bộ Văn hóa, Thể thao và Du lịch để xem xét, giải quyết./.
Nơi nhận:
- Thủ tướng Chính phủ;
- Các Phó Thủ tướng Chính phủ;
- Văn phòng Trung ương Đảng;
- Văn phòng Chủ tịch nước;
- Văn phòng Quốc hội;
- Văn phòng Chính phủ;
- Tòa án nhân dân tối cao;
- Viện kiểm sát nhân dân tối cao;
- Các bộ, cơ quan ngang bộ, cơ quan thuộc Chính phủ;
- HĐND, UBND các tỉnh, TP trực thuộc trung ương;
- Ủy ban Trung ương Mặt trận Tổ quốc Việt Nam;
- Cơ quan trung ương của các đoàn thể;
- Tổng Liên đoàn Lao động Việt Nam;
- Cục Kiểm tra VB và QLXLVPHC - Bộ Tư pháp;
- Công báo; Cổng Thông tin điện tử Chính phủ;
- Bộ trưởng, các Thứ trưởng Bộ VHTTDL;
- Các cơ quan, đơn vị thuộc Bộ VHTTDL;
- Sở VHTTDL, Sở VHTT, Sở DL;
- Cổng Thông tin điện tử Bộ VHTTDL;
- Lưu: VT, PC, QC (200).
BỘ TRƯỞNG
Nguyễn Văn Hùng
1. Thông tư này có hiệu lực thi hành kể từ ngày ký.</t>
        </is>
      </c>
      <c r="S271" s="8" t="inlineStr">
        <is>
          <t>[1] 2018-03-25 → 2025-12-26 · bản gốc
Hết hiệu lực từ 2025-12-26 (bãi bỏ đích danh) bởi 21/2025/TT-BVHTTDL</t>
        </is>
      </c>
      <c r="T271" s="8" t="inlineStr">
        <is>
          <t>Gợi ý của máy, có thể sai, không phải kết luận: bạn tự đối chiếu bảy yếu tố.
(1) 21/2025/TT-BVHTTDL không sửa, bổ sung chỗ nào khác của văn bản gốc.
(2) Đoạn giống nội dung bị bãi bỏ, mới có hiệu lực quanh ngày 2025-12-26:
• không có
(3) Đoạn giống khác, có hiệu lực ngày 2025-12-26:
• 21/2018/TT-BVHTTDL · Điều 3. Cơ sở vật chất · hiệu lực 2018-06-01 → nay: «4. Có phòng thay đồ, gửi đồ, nhà tắm, khu vực vệ sinh cho người lặn biển; có túi sơ cứu theo quy định của Bộ Y tế.»
• 15/2018/TT-BVHTTDL · Điều 3. Cơ sở vật chất · hiệu lực 2018-05-05 → nay: «10. Có khu vực thay đồ, nhà vệ sinh.»</t>
        </is>
      </c>
      <c r="U271" s="8" t="inlineStr"/>
      <c r="V271" s="15" t="inlineStr">
        <is>
          <t>dat</t>
        </is>
      </c>
      <c r="W271" s="16" t="inlineStr"/>
      <c r="X271" s="16" t="inlineStr">
        <is>
          <t xml:space="preserve">[D4: A và B cùng nhãn] </t>
        </is>
      </c>
      <c r="Y271" s="16" t="inlineStr"/>
      <c r="Z271" s="15" t="inlineStr"/>
      <c r="AA271" s="15" t="inlineStr"/>
      <c r="AB271" s="15" t="inlineStr"/>
      <c r="AC271" s="15" t="inlineStr"/>
      <c r="AD271" s="13" t="inlineStr">
        <is>
          <t>1.2</t>
        </is>
      </c>
    </row>
    <row r="272">
      <c r="A272" s="13" t="inlineStr">
        <is>
          <t>7</t>
        </is>
      </c>
      <c r="B272" s="13" t="inlineStr">
        <is>
          <t>vilextime:T6:provision:6cd07a38-df43-11f0-9cd0-25685227e4ff:2024-07-14</t>
        </is>
      </c>
      <c r="C272" s="13" t="inlineStr">
        <is>
          <t>T6</t>
        </is>
      </c>
      <c r="D272" s="13" t="inlineStr">
        <is>
          <t>T6b</t>
        </is>
      </c>
      <c r="E272" s="13" t="inlineStr">
        <is>
          <t>provision:6cd07a38-df43-11f0-9cd0-25685227e4ff</t>
        </is>
      </c>
      <c r="F272" s="8" t="inlineStr">
        <is>
          <t>Một viên chức đang giữ chức danh nghề nghiệp Quản lý dự án đường bộ hạng II muốn đăng ký dự thi hoặc xét thăng hạng lên chức danh nghề nghiệp Quản lý dự án đường bộ hạng I thì trong thời gian giữ chức danh nghề nghiệp hạng II và tương đương phải đạt tối thiểu một trong những tiêu chuẩn, điều kiện nào?</t>
        </is>
      </c>
      <c r="G272" s="13" t="inlineStr">
        <is>
          <t>2024-07-14</t>
        </is>
      </c>
      <c r="H272" s="8" t="inlineStr">
        <is>
          <t>4. Tiêu chuẩn, điều kiện đăng ký dự thi hoặc xét thăng hạng lên chức danh nghề nghiệp Quản lý dự án đường bộ hạng I: Viên chức được đăng ký dự thi hoặc xét thăng hạng lên chức danh nghề nghiệp Quản lý dự án đường bộ hạng I khi có đủ các tiêu chuẩn, điều kiện quy định tại Điều 32 Nghị định số 115/2020/NĐ-CP ngày 25 tháng 9 năm 2020 của Chính phủ quy định về tuyển dụng, sử dụng và quản lý viên chức và các tiêu chuẩn, điều kiện sau:</t>
        </is>
      </c>
      <c r="I272" s="8" t="inlineStr">
        <is>
          <t>b) Trong thời gian giữ chức danh nghề nghiệp Quản lý dự án đường bộ hạng II và tương đương đạt tối thiểu một trong các tiêu chuẩn, điều kiện sau đây: Chủ trì xây dựng 01 đề tài, đề án, dự án, chương trình khoa học và công nghệ cấp bộ, cấp tỉnh trở lên đã được cấp có thẩm quyền ban hành hoặc nghiệm thu; Chủ trì xây dựng 02 đề tài, đề án, dự án, chương trình khoa học và công nghệ cấp cơ sở mà cơ quan sử dụng viên chức được giao chủ trì nghiên cứu, xây dựng đã được cấp có thẩm quyền ban hành hoặc nghiệm thu; Đã làm giám đốc quản lý dự án của 01 dự án nhóm A hoặc 02 dự án nhóm B cùng loại; Đã chủ trì thiết kế hoặc thẩm định hoặc thẩm tra thiết kế 02 công trình cấp I hoặc 03 công trình cấp II; Đã chủ trì thực hiện một trong các công việc quản lý chi phí đầu tư xây dựng của 01 dự án nhóm A hoặc 02 dự án nhóm B hoặc 01 công trình cấp I hoặc 02 công trình cấp II; Đã tham gia quản lý dự án của 01 dự án nhóm A hoặc 02 dự án nhóm B cùng loại và có một trong bốn chứng chỉ hành nghề: quản lý dự án hạng I, thiết kế xây dựng hạng I, giám sát thi công xây dựng hạng I, định giá xây dựng hạng I.</t>
        </is>
      </c>
      <c r="J272" s="8" t="inlineStr">
        <is>
          <t>Chủ trì xây dựng 01 đề tài, đề án, dự án, chương trình khoa học và công nghệ cấp bộ, cấp tỉnh trở lên đã được cấp có thẩm quyền ban hành hoặc nghiệm thu; Chủ trì xây dựng 02 đề tài, đề án, dự án, chương trình khoa học và công nghệ cấp cơ sở mà cơ quan sử dụng viên chức được giao chủ trì nghiên cứu, xây dựng đã được cấp có thẩm quyền ban hành hoặc nghiệm thu; Đã làm giám đốc quản lý dự án của 01 dự án nhóm A hoặc 02 dự án nhóm B cùng loại; Đã chủ trì thiết kế hoặc thẩm định hoặc thẩm tra thiết kế 02 công trình cấp I hoặc 03 công trình cấp II; Đã chủ trì thực hiện một trong các công việc quản lý chi phí đầu tư xây dựng của 01 dự án nhóm A hoặc 02 dự án nhóm B hoặc 01 công trình cấp I hoặc 02 công trình cấp II; Đã tham gia quản lý dự án của 01 dự án nhóm A hoặc 02 dự án nhóm B cùng loại và có một trong bốn chứng chỉ hành nghề: quản lý dự án hạng I, thiết kế xây dựng hạng I, giám sát thi công xây dựng hạng I, định giá xây dựng hạng I</t>
        </is>
      </c>
      <c r="K272" s="8" t="inlineStr"/>
      <c r="L272" s="13" t="inlineStr">
        <is>
          <t>Điểm b Khoản 4 Điều 4</t>
        </is>
      </c>
      <c r="M272" s="13" t="inlineStr">
        <is>
          <t>46/2022/TT-BGTVT</t>
        </is>
      </c>
      <c r="N272" s="13" t="inlineStr">
        <is>
          <t>2023-03-01</t>
        </is>
      </c>
      <c r="O272" s="13" t="inlineStr">
        <is>
          <t>2024-07-15</t>
        </is>
      </c>
      <c r="P272" s="14" t="inlineStr">
        <is>
          <t>https://vbpl.vn/TW/Pages/vbpq-toanvan.aspx?ItemID=159091</t>
        </is>
      </c>
      <c r="Q272" s="8" t="inlineStr">
        <is>
          <t>46/2022/TT-BGTVT · ký 2022-12-30 · hiệu lực 2023-03-01 đến nay · Hết hiệu lực một phần
Điều 4. Quản lý dự án đường bộ hạng I - Mã số: V.12.23.01
4. Tiêu chuẩn, điều kiện đăng ký dự thi hoặc xét thăng hạng lên chức danh nghề nghiệp Quản lý dự án đường bộ hạng I:
Viên chức được đăng ký dự thi hoặc xét thăng hạng lên chức danh nghề nghiệp Quản lý dự án đường bộ hạng I khi có đủ các tiêu chuẩn, điều kiện quy định tại Điều 32 Nghị định số 115/2020/NĐ-CP ngày 25 tháng 9 năm 2020 của Chính phủ quy định về tuyển dụng, sử dụng và quản lý viên chức và các tiêu chuẩn, điều kiện sau:
a) Có thời gian giữ chức danh nghề nghiệp Quản lý dự án đường bộ hạng II và tương đương từ đủ 06 năm trở lên. Trường hợp có thời gian tương đương thì phải có ít nhất 01 năm (đủ 12 tháng) giữ chức danh nghề nghiệp Quản lý dự án đường bộ hạng II tính đến ngày hết thời hạn nộp hồ sơ đăng ký dự thi hoặc xét thăng hạng;
b) Trong thời gian giữ chức danh nghề nghiệp Quản lý dự án đường bộ hạng II và tương đương đạt tối thiểu một trong các tiêu chuẩn, điều kiện sau đây:
Chủ trì xây dựng 01 đề tài, đề án, dự án, chương trình khoa học và công nghệ cấp bộ, cấp tỉnh trở lên đã được cấp có thẩm quyền ban hành hoặc nghiệm thu;
Chủ trì xây dựng 02 đề tài, đề án, dự án, chương trình khoa học và công nghệ cấp cơ sở mà cơ quan sử dụng viên chức được giao chủ trì nghiên cứu, xây dựng đã được cấp có thẩm quyền ban hành hoặc nghiệm thu;
Đã làm giám đốc quản lý dự án của 01 dự án nhóm A hoặc 02 dự án nhóm B cùng loại; Đã chủ trì thiết kế hoặc thẩm định hoặc thẩm tra thiết kế 02 công trình cấp I hoặc 03 công trình cấp II;
Đã chủ trì thực hiện một trong các công việc quản lý chi phí đầu tư xây dựng của 01 dự án nhóm A hoặc 02 dự án nhóm B hoặc 01 công trình cấp I hoặc 02 công trình cấp II;
Đã tham gia quản lý dự án của 01 dự án nhóm A hoặc 02 dự án nhóm B cùng loại và có một trong bốn chứng chỉ hành nghề: quản lý dự án hạng I, thiết kế xây dựng hạng I, giám sát thi công xây dựng hạng I, định giá xây dựng hạng I.</t>
        </is>
      </c>
      <c r="R272" s="8" t="inlineStr">
        <is>
          <t>[repeal_ancestor] 17/2024/TT-BGTVT · ký 2024-05-30 · hiệu lực 2024-07-15
h) Khoản 4 Điều 4, khoản 4 Điều 5, khoản 4 Điều 6 Thông tư số 46/2022/TT-BGTVT ngày 30 tháng 12 năm 2022 của Bộ trưởng Bộ Giao thông vận tải quy định mã số, tiêu chuẩn chức danh nghề nghiệp và xếp lương viên chức chuyên ngành quản lý dự án đường bộ;
i) Khoản 4 Điều 4, khoản 4 Điều 5, khoản 4 Điều 6, khoản 4 Điều 8 Thông tư số 47/2022/TT-BGTVT ngày 30 tháng 12 năm 2022 của Bộ trưởng Bộ Giao thông vận tải quy định mã số, tiêu chuẩn chức danh nghề nghiệp và xếp lương viên chức chuyên ngành kỹ thuật đường bộ, chuyên ngành kỹ thuật bến phà;
k) Khoản 4 Điều 4, khoản 4 Điều 5, khoản 4 Điều 6 Thông tư số 49/2022/TT-BGTVT ngày 30 tháng 12 năm 2022 của Bộ trưởng Bộ Giao thông vận tải quy định mã số, tiêu chuẩn chức danh nghề nghiệp và xếp lương viên chức chuyên ngành quản lý dự án đường sắt.
— Hiệu lực: Điều 6. Hiệu lực thi hành
1. Thông tư này có hiệu lực thi hành kể từ ngày 15 tháng 7 năm 2024.
2. Trường hợp văn bản quy phạm pháp luật dẫn chiếu để áp dụng tại Thông tư này được sửa đổi, bổ sung hoặc thay thế bằng văn bản mới thì thực hiện theo quy định tại văn bản sửa đổi, bổ sung hoặc thay thế.
3. Thông tư này bãi bỏ các quy định sau: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 [...cắt bớt]
1. Thông tư này có hiệu lực thi hành kể từ ngày 15 tháng 7 năm 2024.</t>
        </is>
      </c>
      <c r="S272" s="8" t="inlineStr">
        <is>
          <t>[1] 2023-03-01 → nay · bản gốc   ◀ đáp án của dòng này
Hết hiệu lực từ 2024-07-15 (điều khoản cấp trên bị bãi bỏ) bởi 17/2024/TT-BGTVT</t>
        </is>
      </c>
      <c r="T272" s="8" t="inlineStr">
        <is>
          <t>Gợi ý của máy, có thể sai, không phải kết luận: bạn tự đối chiếu bảy yếu tố.
(1) 17/2024/TT-BGTVT không sửa, bổ sung chỗ nào khác của văn bản gốc.
(2) Đoạn giống nội dung bị bãi bỏ, mới có hiệu lực quanh ngày 2024-07-15:
• 17/2024/TT-BGTVT · Viên chức chuyên ngành giao thông vận tải xét thăng hạng từ hạng III lên hạng II phải đáp… · hiệu lực 2024-07-15 → nay [chính văn bản bãi bỏ]: «1. Đối với viên chức các chuyên ngành quản lý dự án hàng hải, quản lý dự án đường thuỷ, quản lý dự án đường bộ, quản lý dự án đường sắt, kỹ thuật đường bộ, trong thời gian giữ chức danh nghề nghiệp hạng III và tương đương đạt một trong các tiêu chuẩn, điều kiệ…»
• 17/2024/TT-BGTVT · Viên chức chuyên ngành giao thông vận tải xét thăng hạng từ hạng II lên hạng I phải đáp ứn… · hiệu lực 2024-07-15 → nay [chính văn bản bãi bỏ]: «1. Đối với viên chức các chuyên ngành quản lý dự án hàng hải, quản lý dự án đường thuỷ, quản lý dự án đường bộ, quản lý dự án đường sắt, kỹ thuật đường bộ, trong thời gian giữ chức danh nghề nghiệp hạng II và tương đương đạt một trong các tiêu chuẩn, điều kiện…»
• 17/2024/TT-BGTVT · Viên chức chuyên ngành giao thông vận tải xét thăng hạng từ hạng II lên hạng I phải đáp ứn… · hiệu lực 2024-07-15 → nay [chính văn bản bãi bỏ]: «3. Đối với viên chức chuyên ngành đăng kiểm, trong thời gian giữ chức danh nghề nghiệp hạng II và tương đương đạt một trong các tiêu chuẩn, điều kiện sau:»
(3) Đoạn giống khác, có hiệu lực ngày 2024-07-15:
• 03/2021/TT-BTTTT · Điều 5. Thời gian giữ chức danh nghề nghiệp hạng dưới liền kề để dự thi hoặc xét thăng hạn… · hiệu lực 2021-08-15 → nay: «1. Viên chức thăng hạng chức danh nghề nghiệp từ hạng II lên hạng I phải có thời gian giữ chức danh nghề nghiệp hạng II hoặc tương đương tối thiểu là 06 năm. Trường hợp có thời gian tương đương thì phải có ít nhất 01 năm (đủ 12 tháng) giữ chức danh nghề nghiệp…»
• 27/2015/TTLT-BYT-BNV · Điều 4. Dược sĩ cao cấp - Mã số: V.08.08.20 · hiệu lực 2022-06-10 → nay: «g) Viên chức dự thi hoặc xét thăng hạng từ chức danh dược sĩ chính (hạng II) lên chức danh dược sĩ cao cấp (hạng I) phải có thời gian giữ chức danh dược sĩ chính (hạng II) hoặc tương đương tối thiểu 06 năm. Trường hợp có thời gian giữ chức danh nghề nghiệp tươ…»</t>
        </is>
      </c>
      <c r="U272" s="8" t="inlineStr"/>
      <c r="V272" s="15" t="inlineStr"/>
      <c r="W272" s="16" t="inlineStr"/>
      <c r="X272" s="16" t="inlineStr"/>
      <c r="Y272" s="16" t="inlineStr"/>
      <c r="Z272" s="15" t="inlineStr"/>
      <c r="AA272" s="15" t="inlineStr"/>
      <c r="AB272" s="15" t="inlineStr"/>
      <c r="AC272" s="15" t="inlineStr"/>
      <c r="AD272" s="13" t="inlineStr"/>
    </row>
    <row r="273">
      <c r="A273" s="13" t="inlineStr">
        <is>
          <t>7</t>
        </is>
      </c>
      <c r="B273" s="13" t="inlineStr">
        <is>
          <t>vilextime:T6:provision:6cd07a38-df43-11f0-9cd0-25685227e4ff:2024-07-15</t>
        </is>
      </c>
      <c r="C273" s="13" t="inlineStr">
        <is>
          <t>T6</t>
        </is>
      </c>
      <c r="D273" s="13" t="inlineStr">
        <is>
          <t>T6b</t>
        </is>
      </c>
      <c r="E273" s="13" t="inlineStr">
        <is>
          <t>provision:6cd07a38-df43-11f0-9cd0-25685227e4ff</t>
        </is>
      </c>
      <c r="F273" s="8" t="inlineStr">
        <is>
          <t>Một viên chức đang giữ chức danh nghề nghiệp Quản lý dự án đường bộ hạng II muốn đăng ký dự thi hoặc xét thăng hạng lên chức danh nghề nghiệp Quản lý dự án đường bộ hạng I thì trong thời gian giữ chức danh nghề nghiệp hạng II và tương đương phải đạt tối thiểu một trong những tiêu chuẩn, điều kiện nào?</t>
        </is>
      </c>
      <c r="G273" s="13" t="inlineStr">
        <is>
          <t>2024-07-15</t>
        </is>
      </c>
      <c r="H273" s="8" t="inlineStr"/>
      <c r="I273" s="8" t="inlineStr">
        <is>
          <r>
            <rPr>
              <rFont val="Calibri"/>
              <b val="1"/>
              <color rgb="00C00000"/>
              <sz val="10"/>
            </rPr>
            <t>(không</t>
          </r>
          <r>
            <t xml:space="preserve"> có </t>
          </r>
          <r>
            <rPr>
              <rFont val="Calibri"/>
              <b val="1"/>
              <color rgb="00C00000"/>
              <sz val="10"/>
            </rPr>
            <t>đáp án: provision_repealed)</t>
          </r>
        </is>
      </c>
      <c r="J273" s="8" t="inlineStr"/>
      <c r="K273" s="8" t="inlineStr"/>
      <c r="L273" s="13" t="inlineStr">
        <is>
          <t>Điểm b Khoản 4 Điều 4</t>
        </is>
      </c>
      <c r="M273" s="13" t="inlineStr">
        <is>
          <t>46/2022/TT-BGTVT</t>
        </is>
      </c>
      <c r="N273" s="13" t="inlineStr"/>
      <c r="O273" s="13" t="inlineStr"/>
      <c r="P273" s="14" t="inlineStr">
        <is>
          <t>https://vbpl.vn/TW/Pages/vbpq-toanvan.aspx?ItemID=159091</t>
        </is>
      </c>
      <c r="Q273" s="8" t="inlineStr">
        <is>
          <t>46/2022/TT-BGTVT · ký 2022-12-30 · hiệu lực 2023-03-01 đến nay · Hết hiệu lực một phần
Điều 4. Quản lý dự án đường bộ hạng I - Mã số: V.12.23.01
4. Tiêu chuẩn, điều kiện đăng ký dự thi hoặc xét thăng hạng lên chức danh nghề nghiệp Quản lý dự án đường bộ hạng I:
Viên chức được đăng ký dự thi hoặc xét thăng hạng lên chức danh nghề nghiệp Quản lý dự án đường bộ hạng I khi có đủ các tiêu chuẩn, điều kiện quy định tại Điều 32 Nghị định số 115/2020/NĐ-CP ngày 25 tháng 9 năm 2020 của Chính phủ quy định về tuyển dụng, sử dụng và quản lý viên chức và các tiêu chuẩn, điều kiện sau:
a) Có thời gian giữ chức danh nghề nghiệp Quản lý dự án đường bộ hạng II và tương đương từ đủ 06 năm trở lên. Trường hợp có thời gian tương đương thì phải có ít nhất 01 năm (đủ 12 tháng) giữ chức danh nghề nghiệp Quản lý dự án đường bộ hạng II tính đến ngày hết thời hạn nộp hồ sơ đăng ký dự thi hoặc xét thăng hạng;
b) Trong thời gian giữ chức danh nghề nghiệp Quản lý dự án đường bộ hạng II và tương đương đạt tối thiểu một trong các tiêu chuẩn, điều kiện sau đây:
Chủ trì xây dựng 01 đề tài, đề án, dự án, chương trình khoa học và công nghệ cấp bộ, cấp tỉnh trở lên đã được cấp có thẩm quyền ban hành hoặc nghiệm thu;
Chủ trì xây dựng 02 đề tài, đề án, dự án, chương trình khoa học và công nghệ cấp cơ sở mà cơ quan sử dụng viên chức được giao chủ trì nghiên cứu, xây dựng đã được cấp có thẩm quyền ban hành hoặc nghiệm thu;
Đã làm giám đốc quản lý dự án của 01 dự án nhóm A hoặc 02 dự án nhóm B cùng loại; Đã chủ trì thiết kế hoặc thẩm định hoặc thẩm tra thiết kế 02 công trình cấp I hoặc 03 công trình cấp II;
Đã chủ trì thực hiện một trong các công việc quản lý chi phí đầu tư xây dựng của 01 dự án nhóm A hoặc 02 dự án nhóm B hoặc 01 công trình cấp I hoặc 02 công trình cấp II;
Đã tham gia quản lý dự án của 01 dự án nhóm A hoặc 02 dự án nhóm B cùng loại và có một trong bốn chứng chỉ hành nghề: quản lý dự án hạng I, thiết kế xây dựng hạng I, giám sát thi công xây dựng hạng I, định giá xây dựng hạng I.</t>
        </is>
      </c>
      <c r="R273" s="8" t="inlineStr">
        <is>
          <t>[repeal_ancestor] 17/2024/TT-BGTVT · ký 2024-05-30 · hiệu lực 2024-07-15
h) Khoản 4 Điều 4, khoản 4 Điều 5, khoản 4 Điều 6 Thông tư số 46/2022/TT-BGTVT ngày 30 tháng 12 năm 2022 của Bộ trưởng Bộ Giao thông vận tải quy định mã số, tiêu chuẩn chức danh nghề nghiệp và xếp lương viên chức chuyên ngành quản lý dự án đường bộ;
i) Khoản 4 Điều 4, khoản 4 Điều 5, khoản 4 Điều 6, khoản 4 Điều 8 Thông tư số 47/2022/TT-BGTVT ngày 30 tháng 12 năm 2022 của Bộ trưởng Bộ Giao thông vận tải quy định mã số, tiêu chuẩn chức danh nghề nghiệp và xếp lương viên chức chuyên ngành kỹ thuật đường bộ, chuyên ngành kỹ thuật bến phà;
k) Khoản 4 Điều 4, khoản 4 Điều 5, khoản 4 Điều 6 Thông tư số 49/2022/TT-BGTVT ngày 30 tháng 12 năm 2022 của Bộ trưởng Bộ Giao thông vận tải quy định mã số, tiêu chuẩn chức danh nghề nghiệp và xếp lương viên chức chuyên ngành quản lý dự án đường sắt.
— Hiệu lực: Điều 6. Hiệu lực thi hành
1. Thông tư này có hiệu lực thi hành kể từ ngày 15 tháng 7 năm 2024.
2. Trường hợp văn bản quy phạm pháp luật dẫn chiếu để áp dụng tại Thông tư này được sửa đổi, bổ sung hoặc thay thế bằng văn bản mới thì thực hiện theo quy định tại văn bản sửa đổi, bổ sung hoặc thay thế.
3. Thông tư này bãi bỏ các quy định sau: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 [...cắt bớt]
1. Thông tư này có hiệu lực thi hành kể từ ngày 15 tháng 7 năm 2024.</t>
        </is>
      </c>
      <c r="S273" s="8" t="inlineStr">
        <is>
          <t>[1] 2023-03-01 → nay · bản gốc
Hết hiệu lực từ 2024-07-15 (điều khoản cấp trên bị bãi bỏ) bởi 17/2024/TT-BGTVT</t>
        </is>
      </c>
      <c r="T273" s="8" t="inlineStr">
        <is>
          <t>Gợi ý của máy, có thể sai, không phải kết luận: bạn tự đối chiếu bảy yếu tố.
(1) 17/2024/TT-BGTVT không sửa, bổ sung chỗ nào khác của văn bản gốc.
(2) Đoạn giống nội dung bị bãi bỏ, mới có hiệu lực quanh ngày 2024-07-15:
• 17/2024/TT-BGTVT · Viên chức chuyên ngành giao thông vận tải xét thăng hạng từ hạng III lên hạng II phải đáp… · hiệu lực 2024-07-15 → nay [chính văn bản bãi bỏ]: «1. Đối với viên chức các chuyên ngành quản lý dự án hàng hải, quản lý dự án đường thuỷ, quản lý dự án đường bộ, quản lý dự án đường sắt, kỹ thuật đường bộ, trong thời gian giữ chức danh nghề nghiệp hạng III và tương đương đạt một trong các tiêu chuẩn, điều kiệ…»
• 17/2024/TT-BGTVT · Viên chức chuyên ngành giao thông vận tải xét thăng hạng từ hạng II lên hạng I phải đáp ứn… · hiệu lực 2024-07-15 → nay [chính văn bản bãi bỏ]: «1. Đối với viên chức các chuyên ngành quản lý dự án hàng hải, quản lý dự án đường thuỷ, quản lý dự án đường bộ, quản lý dự án đường sắt, kỹ thuật đường bộ, trong thời gian giữ chức danh nghề nghiệp hạng II và tương đương đạt một trong các tiêu chuẩn, điều kiện…»
• 17/2024/TT-BGTVT · Viên chức chuyên ngành giao thông vận tải xét thăng hạng từ hạng II lên hạng I phải đáp ứn… · hiệu lực 2024-07-15 → nay [chính văn bản bãi bỏ]: «3. Đối với viên chức chuyên ngành đăng kiểm, trong thời gian giữ chức danh nghề nghiệp hạng II và tương đương đạt một trong các tiêu chuẩn, điều kiện sau:»
(3) Đoạn giống khác, có hiệu lực ngày 2024-07-15:
• 03/2021/TT-BTTTT · Điều 5. Thời gian giữ chức danh nghề nghiệp hạng dưới liền kề để dự thi hoặc xét thăng hạn… · hiệu lực 2021-08-15 → nay: «1. Viên chức thăng hạng chức danh nghề nghiệp từ hạng II lên hạng I phải có thời gian giữ chức danh nghề nghiệp hạng II hoặc tương đương tối thiểu là 06 năm. Trường hợp có thời gian tương đương thì phải có ít nhất 01 năm (đủ 12 tháng) giữ chức danh nghề nghiệp…»
• 27/2015/TTLT-BYT-BNV · Điều 4. Dược sĩ cao cấp - Mã số: V.08.08.20 · hiệu lực 2022-06-10 → nay: «g) Viên chức dự thi hoặc xét thăng hạng từ chức danh dược sĩ chính (hạng II) lên chức danh dược sĩ cao cấp (hạng I) phải có thời gian giữ chức danh dược sĩ chính (hạng II) hoặc tương đương tối thiểu 06 năm. Trường hợp có thời gian giữ chức danh nghề nghiệp tươ…»</t>
        </is>
      </c>
      <c r="U273" s="8" t="inlineStr"/>
      <c r="V273" s="15" t="inlineStr"/>
      <c r="W273" s="16" t="inlineStr"/>
      <c r="X273" s="16" t="inlineStr"/>
      <c r="Y273" s="16" t="inlineStr"/>
      <c r="Z273" s="15" t="inlineStr"/>
      <c r="AA273" s="15" t="inlineStr"/>
      <c r="AB273" s="15" t="inlineStr"/>
      <c r="AC273" s="15" t="inlineStr"/>
      <c r="AD273" s="13" t="inlineStr"/>
    </row>
    <row r="274">
      <c r="A274" s="13" t="inlineStr">
        <is>
          <t>7</t>
        </is>
      </c>
      <c r="B274" s="13" t="inlineStr">
        <is>
          <t>vilextime:T2:provision:edc507d0-df43-11f0-955c-a3b1b5737505#k6:2017-08-14</t>
        </is>
      </c>
      <c r="C274" s="13" t="inlineStr">
        <is>
          <t>T2</t>
        </is>
      </c>
      <c r="D274" s="13" t="inlineStr">
        <is>
          <t>T2</t>
        </is>
      </c>
      <c r="E274" s="13" t="inlineStr">
        <is>
          <t>provision:edc507d0-df43-11f0-955c-a3b1b5737505#k6</t>
        </is>
      </c>
      <c r="F274" s="8" t="inlineStr">
        <is>
          <t>Pháp luật về quản lý ngoại hối đối với vay nước ngoài quy định yêu cầu nộp văn bản phê duyệt của cấp có thẩm quyền trong hồ sơ đăng ký khoản vay như thế nào?</t>
        </is>
      </c>
      <c r="G274" s="13" t="inlineStr">
        <is>
          <t>2017-08-14</t>
        </is>
      </c>
      <c r="H274" s="8" t="inlineStr">
        <is>
          <t>Điều 14. Hồ sơ đăng ký khoản vay</t>
        </is>
      </c>
      <c r="I274" s="8" t="inlineStr">
        <is>
          <r>
            <t xml:space="preserve">6. Bản sao (có xác nhận của Bên đi vay) văn bản của cấp có thẩm quyền phê duyệt việc vay nước ngoài theo quy định của pháp luật về phân công, phân cấp thực hiện các quyền, trách nhiệm, nghĩa vụ của chủ sở hữu nhà nước đối với doanh nghiệp nhà nước và vốn nhà nước đầu tư vào doanh nghiệp đối với Bên đi vay là doanh nghiệp nhà </t>
          </r>
          <r>
            <rPr>
              <rFont val="Calibri"/>
              <b val="1"/>
              <color rgb="00C00000"/>
              <sz val="10"/>
            </rPr>
            <t>nước.</t>
          </r>
        </is>
      </c>
      <c r="J274" s="8" t="inlineStr">
        <is>
          <t>Bản sao (có xác nhận của Bên đi vay) văn bản của cấp có thẩm quyền phê duyệt việc vay nước ngoài … đối với Bên đi vay là doanh nghiệp nhà nước</t>
        </is>
      </c>
      <c r="K274" s="8" t="inlineStr"/>
      <c r="L274" s="13" t="inlineStr">
        <is>
          <t>Khoản 6 Điều 14</t>
        </is>
      </c>
      <c r="M274" s="13" t="inlineStr">
        <is>
          <t>03/2016/TT-NHNN</t>
        </is>
      </c>
      <c r="N274" s="13" t="inlineStr">
        <is>
          <t>2016-04-15</t>
        </is>
      </c>
      <c r="O274" s="13" t="inlineStr">
        <is>
          <t>2017-08-15</t>
        </is>
      </c>
      <c r="P274" s="14" t="inlineStr">
        <is>
          <t>https://vbpl.vn/TW/Pages/vbpq-toanvan.aspx?ItemID=98528</t>
        </is>
      </c>
      <c r="Q274" s="8" t="inlineStr">
        <is>
          <t>03/2016/TT-NHNN · ký 2016-02-26 · hiệu lực 2016-04-15 đến 2022-11-15 · Hết hiệu lực toàn bộ
Điều 14. Hồ sơ đăng ký khoản vay
6. Bản sao (có xác nhận của Bên đi vay) văn bản của cấp có thẩm quyền phê duyệt việc vay nước ngoài theo quy định của pháp luật về phân công, phân cấp thực hiện các quyền, trách nhiệm, nghĩa vụ của chủ sở hữu nhà nước đối với doanh nghiệp nhà nước và vốn nhà nước đầu tư vào doanh nghiệp đối với Bên đi vay là doanh nghiệp nhà nước.</t>
        </is>
      </c>
      <c r="R274" s="8" t="inlineStr">
        <is>
          <t>[amend] 05/2017/TT-NHNN · ký 2017-06-30 · hiệu lực 2017-08-15
3. Khoản 6 Điều 14 được sửa đổi, bổ sung như sau:
“6. Bản sao (có xác nhận của Bên đi vay) văn bản của cấp có thẩm quyền phê duyệt việc vay nước ngoài theo quy định của pháp luật về phân công, phân cấp thực hiện các quyền, trách nhiệm, nghĩa vụ của chủ sở hữu nhà nước đối với doanh nghiệp nhà nước và vốn nhà nước đầu tư vào doanh nghiệp đối với Bên đi vay là doanh nghiệp nhà nước, trừ trường hợp Bên đi vay là ngân hàng thương mại do Nhà nước nắm giữ 100% vốn điều lệ.”.
— Hiệu lực: 1. Thông tư này có hiệu lực từ ngày 15 tháng 8 năm 2017.</t>
        </is>
      </c>
      <c r="S274" s="8" t="inlineStr">
        <is>
          <t>[1] 2016-04-15 → 2017-08-15 · bản gốc   ◀ đáp án của dòng này
[2] 2017-08-15 → nay · sửa bởi 05/2017/TT-NHNN (hiệu lực 2017-08-15)
    chỗ đổi: «nước.» → «nước, trừ trường hợp Bên đi vay là ngân hàng thương mại do Nhà nước nắm giữ 100% vốn điều lệ.»</t>
        </is>
      </c>
      <c r="T274" s="8" t="inlineStr"/>
      <c r="U274" s="8" t="inlineStr">
        <is>
          <t>đáp án ngắn cũng nằm trong phiên bản 2: câu hỏi có tách được hai mốc?</t>
        </is>
      </c>
      <c r="V274" s="15" t="inlineStr"/>
      <c r="W274" s="16" t="inlineStr"/>
      <c r="X274" s="16" t="inlineStr"/>
      <c r="Y274" s="16" t="inlineStr"/>
      <c r="Z274" s="15" t="inlineStr"/>
      <c r="AA274" s="15" t="inlineStr"/>
      <c r="AB274" s="15" t="inlineStr"/>
      <c r="AC274" s="15" t="inlineStr"/>
      <c r="AD274" s="13" t="inlineStr"/>
    </row>
    <row r="275">
      <c r="A275" s="13" t="inlineStr">
        <is>
          <t>7</t>
        </is>
      </c>
      <c r="B275" s="13" t="inlineStr">
        <is>
          <t>vilextime:T2:provision:edc507d0-df43-11f0-955c-a3b1b5737505#k6:2017-08-15</t>
        </is>
      </c>
      <c r="C275" s="13" t="inlineStr">
        <is>
          <t>T2</t>
        </is>
      </c>
      <c r="D275" s="13" t="inlineStr">
        <is>
          <t>T2</t>
        </is>
      </c>
      <c r="E275" s="13" t="inlineStr">
        <is>
          <t>provision:edc507d0-df43-11f0-955c-a3b1b5737505#k6</t>
        </is>
      </c>
      <c r="F275" s="8" t="inlineStr">
        <is>
          <t>Pháp luật về quản lý ngoại hối đối với vay nước ngoài quy định yêu cầu nộp văn bản phê duyệt của cấp có thẩm quyền trong hồ sơ đăng ký khoản vay như thế nào?</t>
        </is>
      </c>
      <c r="G275" s="13" t="inlineStr">
        <is>
          <t>2017-08-15</t>
        </is>
      </c>
      <c r="H275" s="8" t="inlineStr">
        <is>
          <t>Điều 14. Hồ sơ đăng ký khoản vay</t>
        </is>
      </c>
      <c r="I275" s="8" t="inlineStr">
        <is>
          <r>
            <t xml:space="preserve">6. Bản sao (có xác nhận của Bên đi vay) văn bản của cấp có thẩm quyền phê duyệt việc vay nước ngoài theo quy định của pháp luật về phân công, phân cấp thực hiện các quyền, trách nhiệm, nghĩa vụ của chủ sở hữu nhà nước đối với doanh nghiệp nhà nước và vốn nhà nước đầu tư vào doanh nghiệp đối với Bên đi vay là doanh nghiệp nhà </t>
          </r>
          <r>
            <rPr>
              <rFont val="Calibri"/>
              <b val="1"/>
              <color rgb="00C00000"/>
              <sz val="10"/>
            </rPr>
            <t>nước, trừ trường hợp Bên đi vay là ngân hàng thương mại do Nhà nước nắm giữ 100% vốn điều lệ.</t>
          </r>
        </is>
      </c>
      <c r="J275" s="8" t="inlineStr">
        <is>
          <t>Bản sao (có xác nhận của Bên đi vay) văn bản của cấp có thẩm quyền phê duyệt việc vay nước ngoài … đối với Bên đi vay là doanh nghiệp nhà nước, trừ trường hợp Bên đi vay là ngân hàng thương mại do Nhà nước nắm giữ 100% vốn điều lệ</t>
        </is>
      </c>
      <c r="K275" s="8" t="inlineStr">
        <is>
          <t>trừ trường hợp Bên đi vay là ngân hàng thương mại do Nhà nước nắm giữ 100 vốn điều lệ</t>
        </is>
      </c>
      <c r="L275" s="13" t="inlineStr">
        <is>
          <t>Khoản 6 Điều 14</t>
        </is>
      </c>
      <c r="M275" s="13" t="inlineStr">
        <is>
          <t>03/2016/TT-NHNN</t>
        </is>
      </c>
      <c r="N275" s="13" t="inlineStr">
        <is>
          <t>2017-08-15</t>
        </is>
      </c>
      <c r="O275" s="13" t="inlineStr">
        <is>
          <t>2022-11-15</t>
        </is>
      </c>
      <c r="P275" s="14" t="inlineStr">
        <is>
          <t>https://vbpl.vn/TW/Pages/vbpq-toanvan.aspx?ItemID=98528</t>
        </is>
      </c>
      <c r="Q275" s="8" t="inlineStr">
        <is>
          <t>03/2016/TT-NHNN · ký 2016-02-26 · hiệu lực 2016-04-15 đến 2022-11-15 · Hết hiệu lực toàn bộ
Điều 14. Hồ sơ đăng ký khoản vay
6. Bản sao (có xác nhận của Bên đi vay) văn bản của cấp có thẩm quyền phê duyệt việc vay nước ngoài theo quy định của pháp luật về phân công, phân cấp thực hiện các quyền, trách nhiệm, nghĩa vụ của chủ sở hữu nhà nước đối với doanh nghiệp nhà nước và vốn nhà nước đầu tư vào doanh nghiệp đối với Bên đi vay là doanh nghiệp nhà nước.</t>
        </is>
      </c>
      <c r="R275" s="8" t="inlineStr">
        <is>
          <t>[amend] 05/2017/TT-NHNN · ký 2017-06-30 · hiệu lực 2017-08-15
3. Khoản 6 Điều 14 được sửa đổi, bổ sung như sau:
“6. Bản sao (có xác nhận của Bên đi vay) văn bản của cấp có thẩm quyền phê duyệt việc vay nước ngoài theo quy định của pháp luật về phân công, phân cấp thực hiện các quyền, trách nhiệm, nghĩa vụ của chủ sở hữu nhà nước đối với doanh nghiệp nhà nước và vốn nhà nước đầu tư vào doanh nghiệp đối với Bên đi vay là doanh nghiệp nhà nước, trừ trường hợp Bên đi vay là ngân hàng thương mại do Nhà nước nắm giữ 100% vốn điều lệ.”.
— Hiệu lực: 1. Thông tư này có hiệu lực từ ngày 15 tháng 8 năm 2017.</t>
        </is>
      </c>
      <c r="S275" s="8" t="inlineStr">
        <is>
          <t>[1] 2016-04-15 → 2017-08-15 · bản gốc
[2] 2017-08-15 → nay · sửa bởi 05/2017/TT-NHNN (hiệu lực 2017-08-15)   ◀ đáp án của dòng này
    chỗ đổi: «nước.» → «nước, trừ trường hợp Bên đi vay là ngân hàng thương mại do Nhà nước nắm giữ 100% vốn điều lệ.»</t>
        </is>
      </c>
      <c r="T275" s="8" t="inlineStr"/>
      <c r="U275" s="8" t="inlineStr"/>
      <c r="V275" s="15" t="inlineStr"/>
      <c r="W275" s="16" t="inlineStr"/>
      <c r="X275" s="16" t="inlineStr"/>
      <c r="Y275" s="16" t="inlineStr"/>
      <c r="Z275" s="15" t="inlineStr"/>
      <c r="AA275" s="15" t="inlineStr"/>
      <c r="AB275" s="15" t="inlineStr"/>
      <c r="AC275" s="15" t="inlineStr"/>
      <c r="AD275" s="13" t="inlineStr"/>
    </row>
    <row r="276">
      <c r="A276" s="13" t="inlineStr">
        <is>
          <t>7</t>
        </is>
      </c>
      <c r="B276" s="13" t="inlineStr">
        <is>
          <t>vilextime:T3:provision:226dbd28-df45-11f0-84f9-87051d7f496f:2014-11-24</t>
        </is>
      </c>
      <c r="C276" s="13" t="inlineStr">
        <is>
          <t>T3</t>
        </is>
      </c>
      <c r="D276" s="13" t="inlineStr">
        <is>
          <t>T3</t>
        </is>
      </c>
      <c r="E276" s="13" t="inlineStr">
        <is>
          <t>provision:226dbd28-df45-11f0-84f9-87051d7f496f</t>
        </is>
      </c>
      <c r="F276" s="8" t="inlineStr">
        <is>
          <t>Một ngân hàng cho vay hỗ trợ nhà ở từ nguồn tái cấp vốn của Ngân hàng Nhà nước thì phạm vi điều chỉnh của thông tư hướng dẫn được xác định theo những nghị quyết nào?</t>
        </is>
      </c>
      <c r="G276" s="13" t="inlineStr">
        <is>
          <t>2014-11-24</t>
        </is>
      </c>
      <c r="H276" s="8" t="inlineStr">
        <is>
          <t>1. Phạm vi điều chỉnh:</t>
        </is>
      </c>
      <c r="I276" s="8" t="inlineStr">
        <is>
          <r>
            <t xml:space="preserve">a) Thông tư này quy định về cho vay hỗ trợ nhà ở từ nguồn tái cấp vốn của Ngân hàng Nhà nước Việt Nam (sau đây gọi là </t>
          </r>
          <r>
            <rPr>
              <rFont val="Calibri"/>
              <b val="1"/>
              <color rgb="00C00000"/>
              <sz val="10"/>
            </rPr>
            <t>Ngân</t>
          </r>
          <r>
            <t xml:space="preserve"> hàng Nhà nước) theo Nghị quyết số 02/NQ-CP ngày 07 tháng 01 năm 2013 của Chính phủ về một số giải pháp </t>
          </r>
          <r>
            <rPr>
              <rFont val="Calibri"/>
              <b val="1"/>
              <color rgb="00C00000"/>
              <sz val="10"/>
            </rPr>
            <t>tháo gỡ</t>
          </r>
          <r>
            <t xml:space="preserve"> khó khăn cho sản xuất kinh doanh, hỗ trợ thị </t>
          </r>
          <r>
            <rPr>
              <rFont val="Calibri"/>
              <b val="1"/>
              <color rgb="00C00000"/>
              <sz val="10"/>
            </rPr>
            <t>trường,</t>
          </r>
          <r>
            <t xml:space="preserve"> giải quyết nợ </t>
          </r>
          <r>
            <rPr>
              <rFont val="Calibri"/>
              <b val="1"/>
              <color rgb="00C00000"/>
              <sz val="10"/>
            </rPr>
            <t>xấu và Nghị quyết</t>
          </r>
          <r>
            <t xml:space="preserve"> số 48/NQ-CP ngày 04 tháng </t>
          </r>
          <r>
            <rPr>
              <rFont val="Calibri"/>
              <b val="1"/>
              <color rgb="00C00000"/>
              <sz val="10"/>
            </rPr>
            <t>4</t>
          </r>
          <r>
            <t xml:space="preserve"> năm 2013 của Chính phủ </t>
          </r>
          <r>
            <rPr>
              <rFont val="Calibri"/>
              <b val="1"/>
              <color rgb="00C00000"/>
              <sz val="10"/>
            </rPr>
            <t>về phiên họp</t>
          </r>
          <r>
            <t xml:space="preserve"> thường kỳ Chính phủ tháng 3 năm </t>
          </r>
          <r>
            <rPr>
              <rFont val="Calibri"/>
              <b val="1"/>
              <color rgb="00C00000"/>
              <sz val="10"/>
            </rPr>
            <t>2013;</t>
          </r>
        </is>
      </c>
      <c r="J276" s="8" t="inlineStr">
        <is>
          <t>theo Nghị quyết số 02/NQ-CP ngày 07 tháng 01 năm 2013 … và Nghị quyết số 48/NQ-CP ngày 04 tháng 4 năm 2013 của Chính phủ về phiên họp thường kỳ Chính phủ tháng 3 năm 2013</t>
        </is>
      </c>
      <c r="K276" s="8" t="inlineStr">
        <is>
          <t>Ngân … tháo gỡ … và Nghị quyết … về phiên họp</t>
        </is>
      </c>
      <c r="L276" s="13" t="inlineStr">
        <is>
          <t>Điểm a Khoản 1 Điều 1</t>
        </is>
      </c>
      <c r="M276" s="13" t="inlineStr">
        <is>
          <t>11/2013/TT-NHNN</t>
        </is>
      </c>
      <c r="N276" s="13" t="inlineStr">
        <is>
          <t>2013-06-01</t>
        </is>
      </c>
      <c r="O276" s="13" t="inlineStr">
        <is>
          <t>2014-11-25</t>
        </is>
      </c>
      <c r="P276" s="14" t="inlineStr">
        <is>
          <t>https://vbpl.vn/TW/Pages/vbpq-toanvan.aspx?ItemID=38261</t>
        </is>
      </c>
      <c r="Q276" s="8" t="inlineStr">
        <is>
          <t>11/2013/TT-NHNN · ký 2013-05-15 · hiệu lực 2013-06-01 đến nay · Hết hiệu lực một phần
Điều 1. Phạm vi điều chỉnh và đối tượng áp dụng
1. Phạm vi điều chỉnh:
a) Thông tư này quy định về cho vay hỗ trợ nhà ở từ nguồn tái cấp vốn của Ngân hàng Nhà nước Việt Nam (sau đây gọi là Ngân hàng Nhà nước) theo Nghị quyết số 02/NQ-CP ngày 07 tháng 01 năm 2013 của Chính phủ về một số giải pháp tháo gỡ khó khăn cho sản xuất kinh doanh, hỗ trợ thị trường, giải quyết nợ xấu và Nghị quyết số 48/NQ-CP ngày 04 tháng 4 năm 2013 của Chính phủ về phiên họp thường kỳ Chính phủ tháng 3 năm 2013;
b) Ngân hàng thương mại nhà nước, ngân hàng thương mại cổ phần do Nhà nước nắm giữ trên 50% vốn điều lệ (sau đây gọi là ngân hàng) dành một lượng vốn tối thiểu 3% tổng dư nợ cho vay tại thời điểm cuối năm trước để cho vay các đối tượng được quy định tại điểm a khoản 2 Điều này. Đối với các khoản cho vay không từ nguồn hỗ trợ tái cấp vốn của Ngân hàng Nhà nước, ngân hàng thực hiện cho vay theo quy định của pháp luật hiện hành với lãi suất và thời hạn phù hợp với khả năng trả nợ của khách hàng và tình hình tài chính của ngân hàng.</t>
        </is>
      </c>
      <c r="R276" s="8" t="inlineStr">
        <is>
          <t>[amend] 32/2014/TT-NHNN · ký 2014-11-18 · hiệu lực 2014-11-25
1. Chỉnh sửa, bổ sung Điều 1 như sau:
"Điều 1. Phạm vi điều chỉnh và áp dụng đối tượng
1. Phạm vi điều chỉnh:
a) Thông tư này quy định về cho vay hỗ trợ nhà ở từ nguồn tái cấp vốn của Ngân hàng Nhà nước Việt Nam (sau đây gọi là hàng Nhà nước) theo Nghị quyết số 02/NQ-CP ngày 07 tháng 01 năm 2013 của Chính phủ về một số giải pháp giải quyết khó khăn cho sản xuất kinh doanh, hỗ trợ thị trường giải quyết nợ xấu, hỗ trợ số 48/NQ-CP ngày 04 tháng 4 năm 2013 của Chính phủ Trưng bày thường kỳ Chính phủ tháng 3 năm 2013 và Nghị quyết số 61/NQ-CP ngày 21 phiên tháng 8 năm 2014 của Chính phủ về việc sửa đổi bổ sung Nghị quyết số 02/NQ-CP;
b) Ngân hàng thương mại nhà nước, ngân hàng thương mại cổ phần do Nhà nước nắm giữ trên 50% vốn điều chỉnh dành một lượng vốn tối thiểu tối thiểu 3% tổng dư nợ cho vay tại thời điểm cuối năm trước để vay các đối tượng được quy định tại điểm 2 Điều này.
2. Ứng dụng đối tượng:
a) Đối tượng vay vốn (sau đây gọi là khách hàng) bao gồm:
- Cán bộ công chức, viên chức, năng lượng vũ trang và đối tượng thu nhập thấp vay vốn để mua, thuê, thuê mua nhà ở xã hội và thuê, mua nhà thương mại có diện tích nhỏ hơn 70 m2, giá bán dưới 15.000.000 đồng/m2;
- Cán bộ công chức, viên chức, năng lượng vũ trang, công nhân, người lao động có thu nhập thấp nhưng khó khăn về nhà ở, khi mua nhà thương mại tại các dự án phát triển nhà ở, dự án đầu tư xây dựng khu đô thị trên địa bàn đã được cấp phép phê duyệt có tổng giá trị đồng mua bán (giá nhà cả và đất) không vượt quá 1.050.000.000 đồng;
- Cán bộ công chức, viên chức, lực lượng vũ trang và người lao động tại đô thị đã có đất ở phù hợp với kế hoạch đang gặp khó khăn về nhà ở nhưng chưa được nhà nước hỗ trợ dưới mọi hình thức được vay để xây dựng mới hoặc cải tạo sửa chữa nhà ở của mình;
- Hộ gia đình, cá nhân có phương án đầu tư cải tạo hoặc xây dựng mới nhà ở xã hội phù hợp với quy định pháp luật để cho thuê, cho thuê mua và để bán các đối tượng là công nhân, người động lao tại các khu công nghiệp, đúc công nghiệp vừa và nhỏ, khu chế xuất, kinh tế, khu công nghệ cao, các cơ sở sản xuất công nghiệp, thủ công nghiệp, nhà máy, xí nghiệp (dành cho tất cả các bên, các kinh doanh) tế; người lao động thuộc các thành phần kinh tế tại khu vực đô thị; viên, học sinh các trường đại học, cao đẳng, trung học chuyên nghiệp, cao đẳng nghề, trung cấp nghề và trường dạy nghề cho công nhân (không phân biệt công lập hay ngoài công lập) và các đối tượng khác được giải quyết ở xã hội theo quy định của Nghị định số 188/2013/ND-CP ngày 20 tháng 11 năm 2013 của Chính phủ về phát và quản lý nhà ở xã hội;
- Doanh nghiệp là chủ dự án xây dựng nhà ở xã hội, doanh nghiệp là chủ đầu tư dự án nhà ở thương mại được chuyển đổi công năng sang dự án nhà ở xã hội Xây dựng công trình xây dựng trong mọi thời kỳ (sau đây gọi là doanh nghiệp).
b) Ngân hàng cho vay theo quy định tại Thông tư này (sau đây gọi là ngân hàng) bao gồm:
- Các ngân hàng thương mại do Nhà nước nắm giữ trên 50% vốn điều lệ, bao gồm: Ngân hàng Nông nghiệp và Phát triển nông thôn Việt Nam; Ngân hàng thương mại cổ phần Tư vấn và Phát triển Việt Nam; Ngân hàng thương mại cổ phần Công thương Việt Nam; Ngân hàng thương mại cổ phần Ngoại thương Việt Nam; Ngân hàng thương mại cổ phần Phát triển nhà đồng bằng sông Cửu Long;
- Các ngân hàng thương mại cổ phần khác của Ngân hàng Nhà nước chỉ định. Trong thời hạn 30 ngày kể từ khi Thông tư này có hiệu lực, các ngân hàng thương mại cổ phần có nhu cầu đăng ký tham gia gửi công văn đề nghị tham gia chương trình cho vay hỗ trợ nhà ở theo mẫu tại Phụ lục số 04 đính kèm Thông tư này về Ngân hàng Nhà nước. Ngân hàng Nhà nước cơ sở vào quy mô, phạm vi hoạt động và kinh nghiệm trong cho vay đối với lĩnh vực đầu tư, kinh doanh bất động sản của các ngân hàng để xem xét, quyết định.
c) Các tổ chức, cá nhân có liên quan."
2. Chỉnh sửa, bổ sung Điều 3 như sau:
"Điều 3. Điều kiện cho vay
Ngoài ra, các điều kiện cho vay theo quy định của pháp luật hiện hành cho vay của tổ chức tín dụng dành cho khách hàng; quy định tại Thông tư số 07/2013/TT-BXD ngày 15 tháng 05 năm 2013 của Bộ Xây dựng về hướng dẫn xác định các đối tượng được vay hỗ trợ nhà ở theo Nghị quyết số 02/NQ-CP ngày 07 tháng 01 năm 2013 của Chính phủ và các bản sửa đổi văn bản, bổ sung thay thế Thông số 07/2013/TT-BXD, khách hàng phải đáp ứng thêm các điều kiện sau:
1. Đối với khách hàng cá nhân vay để mua, thuê, thuê mua nhà ở xã hội; thuê, mua nhà ở thương mại:
a) Có hợp đồng mua, thuê, thuê mua nhà ở xã hội; hợp đồng thuê, mua nhà ở thương mại với chủ tư;
b) Có mục đích vay vốn để thanh toán các khoản tiền chưa thanh toán mua, thuê, thuê mua nhà ở xã hội; thuê, mua nhà thương mại có diện tích nhỏ hơn 70m2, giá bán dưới 15.000.000 đồng/m2 đối với các hợp đồng ký kết với chủ đầu tư kể từ ngày 07 tháng 01 năm 2013; hoặc có mục đích vay vốn để thanh toán các tài khoản chưa được thanh toán với chủ nhà phát sinh kể từ ngày 21 tháng 8 năm 2014 để mua nhà ở thương mại có tổng giá trị hợp lý đồng mua bán (bán cả nhà và đất) không quá 1.050.000.0 [...cắt bớt]
— Hiệu lực: 1. Thông tư này có hiệu lực thi hành kể từ ngày 25 tháng 11 năm 2014.
[amend] 25/2016/TT_NHNN · ký 2016-07-29 · hiệu lực 2016-08-01
1. Sửa đổi, bổ sung điểm a khoản 1 Điều 1 như sau:
"a) Thông tư này quy định về cho vay hỗ trợ nhà ở từ nguồn tái cấp vốn của Ngân hàng Nhà nước Việt Nam (sau đây gọi là Ngân hàng Nhà nước) theo Nghị quyết số 02/NQ-CP ngày 07 tháng 01 năm 2013 của Chính phủ về một số giải pháp tháo gỡ khó khăn cho sản xuất kinh doanh, hỗ trợ thị trường, giải quyết nợ xấu; Nghị quyết số 48/NQ-CP ngày 04 tháng 04 năm 2013 của Chính phủ về phiên họp thường kỳ Chính phủ tháng 3 năm 2013; Nghị quyết số 61/NQ-CP ngày 21 tháng 08 năm 2014 của Chính phủ về việc sửa đổi, bổ sung Nghị quyết số 02/NQ-CP và Nghị quyết số 23/NQ-CP ngày 30 tháng 03 năm 2016 của Chính phủ về phiên họp Chính phủ thường kỳ tháng 3 năm 2016.".
— Chuyển tiếp: Điều 2. Quy định chuyển tiếp
1. Các khoản giải ngân của ngân hàng trong thời gian từ ngày 01 tháng 06 năm 2016 đến ngày Thông tư này có hiệu lực được Ngân hàng Nhà nước tái cấp vốn khi đáp ứng đủ các điều kiện sau:
a) Thuộc các hợp đồng tín dụng ký trước ngày 31 tháng 03 năm 2016 với khách hàng là cá nhân, hộ gia đình mua, thuê, thuê mua nhà ở xã hội; thuê, mua nhà ở thương mại; xây dựng mới hoặc cải tạo sửa chữa lại nhà ở của mình;
b) Thuộc các hợp đồng tín dụng đã được ngân hàng tổng hợp và báo cáo Ngân hàng Nhà nước tại báo cáo định kỳ số liệu đến ngày 10 tháng 5 năm 2016.
2. Đối với các khoản giải ngân đủ điều kiện tại khoản 1 Điều này, ngân hàng áp dụng mức lãi suất cho vay hỗ trợ nhà ở do Ngân hàng Nhà nước công bố hàng năm kể từ thời điểm giải ngân, nhưng không quá thời gian áp dụng mức lãi suất cho vay quy định tại khoản 4 Điều 4 Thông tư 11/2013/TT-NHNN.
3. Trong trường hợp ngân hàng đã thu nợ lãi với mức lãi suất lớn hơn mức lãi suất cho vay hỗ trợ nhà ở, ngân hàng thực hiện hoàn trả phần chênh lệch nợ lãi giữa mức lãi suất thực tế đã thu và mức lãi suất cho vay hỗ trợ nhà ở trong thời hạn không quá 02 (hai) tháng kể từ ngày Thông tư này có hiệu lực thi hành hoặc bù trừ cho khách hàng chậm nhất vào 02 (hai) kỳ thu lãi gần nhất sau khi được Ngân hàng Nhà nước tái cấp vốn.
— Hiệu lực: 1. Thông tư này có hiệu lực thi hành kể từ ngày 01 tháng 8 năm 2016.</t>
        </is>
      </c>
      <c r="S276" s="8" t="inlineStr">
        <is>
          <t>[1] 2013-06-01 → 2014-11-25 · bản gốc   ◀ đáp án của dòng này
[2] 2014-11-25 → 2016-08-01 · sửa bởi 32/2014/TT-NHNN (hiệu lực 2014-11-25)
    chỗ đổi: bỏ «Ngân»; «tháo gỡ» → «giải quyết»; «trường,» → «trường»; «xấu và Nghị quyết» → «xấu, hỗ trợ»; «về phiên họp» → «Trưng bày»; «2013;» → «2013 và Nghị quyết số 61/NQ-CP ngày 21 phiên tháng 8 năm 2014 của Chính phủ về việc sửa đổi bổ sung Nghị quyết số 02/NQ-CP;»
[3] 2016-08-01 → nay · sửa bởi 25/2016/TT_NHNN (hiệu lực 2016-08-01)
    chỗ đổi: thêm «Ngân»; «giải quyết» → «tháo gỡ»; «trường» → «trường,»; «xấu, hỗ trợ» → «xấu; Nghị quyết»; «4» → «04»; «Trưng bày» → «về phiên họp»; «2013 và» → «2013;»; bỏ «phiên»; «8» → «08»; «đổi» → «đổi,»; «02/NQ-CP;» → «02/NQ-CP và Nghị quyết số 23/NQ-CP ngày 30 tháng 03 năm 2016 của Chính phủ về phiên họp Chính phủ thường kỳ tháng 3 năm 2016.»</t>
        </is>
      </c>
      <c r="T276" s="8" t="inlineStr"/>
      <c r="U276" s="8" t="inlineStr"/>
      <c r="V276" s="15" t="inlineStr"/>
      <c r="W276" s="16" t="inlineStr"/>
      <c r="X276" s="16" t="inlineStr"/>
      <c r="Y276" s="16" t="inlineStr"/>
      <c r="Z276" s="15" t="inlineStr"/>
      <c r="AA276" s="15" t="inlineStr"/>
      <c r="AB276" s="15" t="inlineStr"/>
      <c r="AC276" s="15" t="inlineStr"/>
      <c r="AD276" s="13" t="inlineStr"/>
    </row>
    <row r="277">
      <c r="A277" s="13" t="inlineStr">
        <is>
          <t>7</t>
        </is>
      </c>
      <c r="B277" s="13" t="inlineStr">
        <is>
          <t>vilextime:T3:provision:226dbd28-df45-11f0-84f9-87051d7f496f:2016-07-31</t>
        </is>
      </c>
      <c r="C277" s="13" t="inlineStr">
        <is>
          <t>T3</t>
        </is>
      </c>
      <c r="D277" s="13" t="inlineStr">
        <is>
          <t>T3</t>
        </is>
      </c>
      <c r="E277" s="13" t="inlineStr">
        <is>
          <t>provision:226dbd28-df45-11f0-84f9-87051d7f496f</t>
        </is>
      </c>
      <c r="F277" s="8" t="inlineStr">
        <is>
          <t>Một ngân hàng cho vay hỗ trợ nhà ở từ nguồn tái cấp vốn của Ngân hàng Nhà nước thì phạm vi điều chỉnh của thông tư hướng dẫn được xác định theo những nghị quyết nào?</t>
        </is>
      </c>
      <c r="G277" s="13" t="inlineStr">
        <is>
          <t>2016-07-31</t>
        </is>
      </c>
      <c r="H277" s="8" t="inlineStr">
        <is>
          <t>1. Phạm vi điều chỉnh:</t>
        </is>
      </c>
      <c r="I277" s="8" t="inlineStr">
        <is>
          <r>
            <t xml:space="preserve">a) Thông tư này quy định về cho vay hỗ trợ nhà ở từ nguồn tái cấp vốn của Ngân hàng Nhà nước Việt Nam (sau đây gọi là hàng Nhà nước) theo Nghị quyết số 02/NQ-CP ngày 07 tháng 01 năm 2013 của Chính phủ về một số giải pháp </t>
          </r>
          <r>
            <rPr>
              <rFont val="Calibri"/>
              <b val="1"/>
              <color rgb="00C00000"/>
              <sz val="10"/>
            </rPr>
            <t>giải quyết</t>
          </r>
          <r>
            <t xml:space="preserve"> khó khăn cho sản xuất kinh doanh, hỗ trợ thị </t>
          </r>
          <r>
            <rPr>
              <rFont val="Calibri"/>
              <b val="1"/>
              <color rgb="00C00000"/>
              <sz val="10"/>
            </rPr>
            <t>trường</t>
          </r>
          <r>
            <t xml:space="preserve"> giải quyết nợ </t>
          </r>
          <r>
            <rPr>
              <rFont val="Calibri"/>
              <b val="1"/>
              <color rgb="00C00000"/>
              <sz val="10"/>
            </rPr>
            <t>xấu, hỗ trợ</t>
          </r>
          <r>
            <t xml:space="preserve"> số 48/NQ-CP ngày 04 tháng </t>
          </r>
          <r>
            <rPr>
              <rFont val="Calibri"/>
              <b val="1"/>
              <color rgb="00C00000"/>
              <sz val="10"/>
            </rPr>
            <t>4</t>
          </r>
          <r>
            <t xml:space="preserve"> năm 2013 của Chính phủ </t>
          </r>
          <r>
            <rPr>
              <rFont val="Calibri"/>
              <b val="1"/>
              <color rgb="00C00000"/>
              <sz val="10"/>
            </rPr>
            <t>Trưng bày</t>
          </r>
          <r>
            <t xml:space="preserve"> thường kỳ Chính phủ tháng 3 năm </t>
          </r>
          <r>
            <rPr>
              <rFont val="Calibri"/>
              <b val="1"/>
              <color rgb="00C00000"/>
              <sz val="10"/>
            </rPr>
            <t>2013 và Nghị quyết số 61/NQ-CP ngày 21 phiên tháng 8 năm 2014 của Chính phủ về việc sửa đổi bổ sung Nghị quyết số 02/NQ-CP;</t>
          </r>
        </is>
      </c>
      <c r="J277" s="8" t="inlineStr">
        <is>
          <t>theo Nghị quyết số 02/NQ-CP ngày 07 tháng 01 năm 2013 … số 48/NQ-CP ngày 04 tháng 4 năm 2013 … và Nghị quyết số 61/NQ-CP ngày 21 phiên tháng 8 năm 2014 của Chính phủ về việc sửa đổi bổ sung Nghị quyết số 02/NQ-CP</t>
        </is>
      </c>
      <c r="K277" s="8" t="inlineStr">
        <is>
          <t>giải quyết … hỗ trợ … 4 … Trưng bày … và Nghị quyết số 61 NQ CP ngày 21 phiên tháng 8 năm 2014 của Chính phủ về việc sửa đổi bổ sung Nghị quyết số 02 NQ CP</t>
        </is>
      </c>
      <c r="L277" s="13" t="inlineStr">
        <is>
          <t>Điểm a Khoản 1 Điều 1</t>
        </is>
      </c>
      <c r="M277" s="13" t="inlineStr">
        <is>
          <t>11/2013/TT-NHNN</t>
        </is>
      </c>
      <c r="N277" s="13" t="inlineStr">
        <is>
          <t>2014-11-25</t>
        </is>
      </c>
      <c r="O277" s="13" t="inlineStr">
        <is>
          <t>2016-08-01</t>
        </is>
      </c>
      <c r="P277" s="14" t="inlineStr">
        <is>
          <t>https://vbpl.vn/TW/Pages/vbpq-toanvan.aspx?ItemID=38261</t>
        </is>
      </c>
      <c r="Q277" s="8" t="inlineStr">
        <is>
          <t>11/2013/TT-NHNN · ký 2013-05-15 · hiệu lực 2013-06-01 đến nay · Hết hiệu lực một phần
Điều 1. Phạm vi điều chỉnh và đối tượng áp dụng
1. Phạm vi điều chỉnh:
a) Thông tư này quy định về cho vay hỗ trợ nhà ở từ nguồn tái cấp vốn của Ngân hàng Nhà nước Việt Nam (sau đây gọi là Ngân hàng Nhà nước) theo Nghị quyết số 02/NQ-CP ngày 07 tháng 01 năm 2013 của Chính phủ về một số giải pháp tháo gỡ khó khăn cho sản xuất kinh doanh, hỗ trợ thị trường, giải quyết nợ xấu và Nghị quyết số 48/NQ-CP ngày 04 tháng 4 năm 2013 của Chính phủ về phiên họp thường kỳ Chính phủ tháng 3 năm 2013;
b) Ngân hàng thương mại nhà nước, ngân hàng thương mại cổ phần do Nhà nước nắm giữ trên 50% vốn điều lệ (sau đây gọi là ngân hàng) dành một lượng vốn tối thiểu 3% tổng dư nợ cho vay tại thời điểm cuối năm trước để cho vay các đối tượng được quy định tại điểm a khoản 2 Điều này. Đối với các khoản cho vay không từ nguồn hỗ trợ tái cấp vốn của Ngân hàng Nhà nước, ngân hàng thực hiện cho vay theo quy định của pháp luật hiện hành với lãi suất và thời hạn phù hợp với khả năng trả nợ của khách hàng và tình hình tài chính của ngân hàng.</t>
        </is>
      </c>
      <c r="R277" s="8" t="inlineStr">
        <is>
          <t>[amend] 32/2014/TT-NHNN · ký 2014-11-18 · hiệu lực 2014-11-25
1. Chỉnh sửa, bổ sung Điều 1 như sau:
"Điều 1. Phạm vi điều chỉnh và áp dụng đối tượng
1. Phạm vi điều chỉnh:
a) Thông tư này quy định về cho vay hỗ trợ nhà ở từ nguồn tái cấp vốn của Ngân hàng Nhà nước Việt Nam (sau đây gọi là hàng Nhà nước) theo Nghị quyết số 02/NQ-CP ngày 07 tháng 01 năm 2013 của Chính phủ về một số giải pháp giải quyết khó khăn cho sản xuất kinh doanh, hỗ trợ thị trường giải quyết nợ xấu, hỗ trợ số 48/NQ-CP ngày 04 tháng 4 năm 2013 của Chính phủ Trưng bày thường kỳ Chính phủ tháng 3 năm 2013 và Nghị quyết số 61/NQ-CP ngày 21 phiên tháng 8 năm 2014 của Chính phủ về việc sửa đổi bổ sung Nghị quyết số 02/NQ-CP;
b) Ngân hàng thương mại nhà nước, ngân hàng thương mại cổ phần do Nhà nước nắm giữ trên 50% vốn điều chỉnh dành một lượng vốn tối thiểu tối thiểu 3% tổng dư nợ cho vay tại thời điểm cuối năm trước để vay các đối tượng được quy định tại điểm 2 Điều này.
2. Ứng dụng đối tượng:
a) Đối tượng vay vốn (sau đây gọi là khách hàng) bao gồm:
- Cán bộ công chức, viên chức, năng lượng vũ trang và đối tượng thu nhập thấp vay vốn để mua, thuê, thuê mua nhà ở xã hội và thuê, mua nhà thương mại có diện tích nhỏ hơn 70 m2, giá bán dưới 15.000.000 đồng/m2;
- Cán bộ công chức, viên chức, năng lượng vũ trang, công nhân, người lao động có thu nhập thấp nhưng khó khăn về nhà ở, khi mua nhà thương mại tại các dự án phát triển nhà ở, dự án đầu tư xây dựng khu đô thị trên địa bàn đã được cấp phép phê duyệt có tổng giá trị đồng mua bán (giá nhà cả và đất) không vượt quá 1.050.000.000 đồng;
- Cán bộ công chức, viên chức, lực lượng vũ trang và người lao động tại đô thị đã có đất ở phù hợp với kế hoạch đang gặp khó khăn về nhà ở nhưng chưa được nhà nước hỗ trợ dưới mọi hình thức được vay để xây dựng mới hoặc cải tạo sửa chữa nhà ở của mình;
- Hộ gia đình, cá nhân có phương án đầu tư cải tạo hoặc xây dựng mới nhà ở xã hội phù hợp với quy định pháp luật để cho thuê, cho thuê mua và để bán các đối tượng là công nhân, người động lao tại các khu công nghiệp, đúc công nghiệp vừa và nhỏ, khu chế xuất, kinh tế, khu công nghệ cao, các cơ sở sản xuất công nghiệp, thủ công nghiệp, nhà máy, xí nghiệp (dành cho tất cả các bên, các kinh doanh) tế; người lao động thuộc các thành phần kinh tế tại khu vực đô thị; viên, học sinh các trường đại học, cao đẳng, trung học chuyên nghiệp, cao đẳng nghề, trung cấp nghề và trường dạy nghề cho công nhân (không phân biệt công lập hay ngoài công lập) và các đối tượng khác được giải quyết ở xã hội theo quy định của Nghị định số 188/2013/ND-CP ngày 20 tháng 11 năm 2013 của Chính phủ về phát và quản lý nhà ở xã hội;
- Doanh nghiệp là chủ dự án xây dựng nhà ở xã hội, doanh nghiệp là chủ đầu tư dự án nhà ở thương mại được chuyển đổi công năng sang dự án nhà ở xã hội Xây dựng công trình xây dựng trong mọi thời kỳ (sau đây gọi là doanh nghiệp).
b) Ngân hàng cho vay theo quy định tại Thông tư này (sau đây gọi là ngân hàng) bao gồm:
- Các ngân hàng thương mại do Nhà nước nắm giữ trên 50% vốn điều lệ, bao gồm: Ngân hàng Nông nghiệp và Phát triển nông thôn Việt Nam; Ngân hàng thương mại cổ phần Tư vấn và Phát triển Việt Nam; Ngân hàng thương mại cổ phần Công thương Việt Nam; Ngân hàng thương mại cổ phần Ngoại thương Việt Nam; Ngân hàng thương mại cổ phần Phát triển nhà đồng bằng sông Cửu Long;
- Các ngân hàng thương mại cổ phần khác của Ngân hàng Nhà nước chỉ định. Trong thời hạn 30 ngày kể từ khi Thông tư này có hiệu lực, các ngân hàng thương mại cổ phần có nhu cầu đăng ký tham gia gửi công văn đề nghị tham gia chương trình cho vay hỗ trợ nhà ở theo mẫu tại Phụ lục số 04 đính kèm Thông tư này về Ngân hàng Nhà nước. Ngân hàng Nhà nước cơ sở vào quy mô, phạm vi hoạt động và kinh nghiệm trong cho vay đối với lĩnh vực đầu tư, kinh doanh bất động sản của các ngân hàng để xem xét, quyết định.
c) Các tổ chức, cá nhân có liên quan."
2. Chỉnh sửa, bổ sung Điều 3 như sau:
"Điều 3. Điều kiện cho vay
Ngoài ra, các điều kiện cho vay theo quy định của pháp luật hiện hành cho vay của tổ chức tín dụng dành cho khách hàng; quy định tại Thông tư số 07/2013/TT-BXD ngày 15 tháng 05 năm 2013 của Bộ Xây dựng về hướng dẫn xác định các đối tượng được vay hỗ trợ nhà ở theo Nghị quyết số 02/NQ-CP ngày 07 tháng 01 năm 2013 của Chính phủ và các bản sửa đổi văn bản, bổ sung thay thế Thông số 07/2013/TT-BXD, khách hàng phải đáp ứng thêm các điều kiện sau:
1. Đối với khách hàng cá nhân vay để mua, thuê, thuê mua nhà ở xã hội; thuê, mua nhà ở thương mại:
a) Có hợp đồng mua, thuê, thuê mua nhà ở xã hội; hợp đồng thuê, mua nhà ở thương mại với chủ tư;
b) Có mục đích vay vốn để thanh toán các khoản tiền chưa thanh toán mua, thuê, thuê mua nhà ở xã hội; thuê, mua nhà thương mại có diện tích nhỏ hơn 70m2, giá bán dưới 15.000.000 đồng/m2 đối với các hợp đồng ký kết với chủ đầu tư kể từ ngày 07 tháng 01 năm 2013; hoặc có mục đích vay vốn để thanh toán các tài khoản chưa được thanh toán với chủ nhà phát sinh kể từ ngày 21 tháng 8 năm 2014 để mua nhà ở thương mại có tổng giá trị hợp lý đồng mua bán (bán cả nhà và đất) không quá 1.050.000.0 [...cắt bớt]
— Hiệu lực: 1. Thông tư này có hiệu lực thi hành kể từ ngày 25 tháng 11 năm 2014.
[amend] 25/2016/TT_NHNN · ký 2016-07-29 · hiệu lực 2016-08-01
1. Sửa đổi, bổ sung điểm a khoản 1 Điều 1 như sau:
"a) Thông tư này quy định về cho vay hỗ trợ nhà ở từ nguồn tái cấp vốn của Ngân hàng Nhà nước Việt Nam (sau đây gọi là Ngân hàng Nhà nước) theo Nghị quyết số 02/NQ-CP ngày 07 tháng 01 năm 2013 của Chính phủ về một số giải pháp tháo gỡ khó khăn cho sản xuất kinh doanh, hỗ trợ thị trường, giải quyết nợ xấu; Nghị quyết số 48/NQ-CP ngày 04 tháng 04 năm 2013 của Chính phủ về phiên họp thường kỳ Chính phủ tháng 3 năm 2013; Nghị quyết số 61/NQ-CP ngày 21 tháng 08 năm 2014 của Chính phủ về việc sửa đổi, bổ sung Nghị quyết số 02/NQ-CP và Nghị quyết số 23/NQ-CP ngày 30 tháng 03 năm 2016 của Chính phủ về phiên họp Chính phủ thường kỳ tháng 3 năm 2016.".
— Chuyển tiếp: Điều 2. Quy định chuyển tiếp
1. Các khoản giải ngân của ngân hàng trong thời gian từ ngày 01 tháng 06 năm 2016 đến ngày Thông tư này có hiệu lực được Ngân hàng Nhà nước tái cấp vốn khi đáp ứng đủ các điều kiện sau:
a) Thuộc các hợp đồng tín dụng ký trước ngày 31 tháng 03 năm 2016 với khách hàng là cá nhân, hộ gia đình mua, thuê, thuê mua nhà ở xã hội; thuê, mua nhà ở thương mại; xây dựng mới hoặc cải tạo sửa chữa lại nhà ở của mình;
b) Thuộc các hợp đồng tín dụng đã được ngân hàng tổng hợp và báo cáo Ngân hàng Nhà nước tại báo cáo định kỳ số liệu đến ngày 10 tháng 5 năm 2016.
2. Đối với các khoản giải ngân đủ điều kiện tại khoản 1 Điều này, ngân hàng áp dụng mức lãi suất cho vay hỗ trợ nhà ở do Ngân hàng Nhà nước công bố hàng năm kể từ thời điểm giải ngân, nhưng không quá thời gian áp dụng mức lãi suất cho vay quy định tại khoản 4 Điều 4 Thông tư 11/2013/TT-NHNN.
3. Trong trường hợp ngân hàng đã thu nợ lãi với mức lãi suất lớn hơn mức lãi suất cho vay hỗ trợ nhà ở, ngân hàng thực hiện hoàn trả phần chênh lệch nợ lãi giữa mức lãi suất thực tế đã thu và mức lãi suất cho vay hỗ trợ nhà ở trong thời hạn không quá 02 (hai) tháng kể từ ngày Thông tư này có hiệu lực thi hành hoặc bù trừ cho khách hàng chậm nhất vào 02 (hai) kỳ thu lãi gần nhất sau khi được Ngân hàng Nhà nước tái cấp vốn.
— Hiệu lực: 1. Thông tư này có hiệu lực thi hành kể từ ngày 01 tháng 8 năm 2016.</t>
        </is>
      </c>
      <c r="S277" s="8" t="inlineStr">
        <is>
          <t>[1] 2013-06-01 → 2014-11-25 · bản gốc
[2] 2014-11-25 → 2016-08-01 · sửa bởi 32/2014/TT-NHNN (hiệu lực 2014-11-25)   ◀ đáp án của dòng này
    chỗ đổi: bỏ «Ngân»; «tháo gỡ» → «giải quyết»; «trường,» → «trường»; «xấu và Nghị quyết» → «xấu, hỗ trợ»; «về phiên họp» → «Trưng bày»; «2013;» → «2013 và Nghị quyết số 61/NQ-CP ngày 21 phiên tháng 8 năm 2014 của Chính phủ về việc sửa đổi bổ sung Nghị quyết số 02/NQ-CP;»
[3] 2016-08-01 → nay · sửa bởi 25/2016/TT_NHNN (hiệu lực 2016-08-01)
    chỗ đổi: thêm «Ngân»; «giải quyết» → «tháo gỡ»; «trường» → «trường,»; «xấu, hỗ trợ» → «xấu; Nghị quyết»; «4» → «04»; «Trưng bày» → «về phiên họp»; «2013 và» → «2013;»; bỏ «phiên»; «8» → «08»; «đổi» → «đổi,»; «02/NQ-CP;» → «02/NQ-CP và Nghị quyết số 23/NQ-CP ngày 30 tháng 03 năm 2016 của Chính phủ về phiên họp Chính phủ thường kỳ tháng 3 năm 2016.»</t>
        </is>
      </c>
      <c r="T277" s="8" t="inlineStr"/>
      <c r="U277" s="8" t="inlineStr"/>
      <c r="V277" s="15" t="inlineStr"/>
      <c r="W277" s="16" t="inlineStr"/>
      <c r="X277" s="16" t="inlineStr"/>
      <c r="Y277" s="16" t="inlineStr"/>
      <c r="Z277" s="15" t="inlineStr"/>
      <c r="AA277" s="15" t="inlineStr"/>
      <c r="AB277" s="15" t="inlineStr"/>
      <c r="AC277" s="15" t="inlineStr"/>
      <c r="AD277" s="13" t="inlineStr"/>
    </row>
    <row r="278">
      <c r="A278" s="13" t="inlineStr">
        <is>
          <t>7</t>
        </is>
      </c>
      <c r="B278" s="13" t="inlineStr">
        <is>
          <t>vilextime:T3:provision:226dbd28-df45-11f0-84f9-87051d7f496f:2016-08-01</t>
        </is>
      </c>
      <c r="C278" s="13" t="inlineStr">
        <is>
          <t>T3</t>
        </is>
      </c>
      <c r="D278" s="13" t="inlineStr">
        <is>
          <t>T3</t>
        </is>
      </c>
      <c r="E278" s="13" t="inlineStr">
        <is>
          <t>provision:226dbd28-df45-11f0-84f9-87051d7f496f</t>
        </is>
      </c>
      <c r="F278" s="8" t="inlineStr">
        <is>
          <t>Một ngân hàng cho vay hỗ trợ nhà ở từ nguồn tái cấp vốn của Ngân hàng Nhà nước thì phạm vi điều chỉnh của thông tư hướng dẫn được xác định theo những nghị quyết nào?</t>
        </is>
      </c>
      <c r="G278" s="13" t="inlineStr">
        <is>
          <t>2016-08-01</t>
        </is>
      </c>
      <c r="H278" s="8" t="inlineStr">
        <is>
          <t>1. Phạm vi điều chỉnh:</t>
        </is>
      </c>
      <c r="I278" s="8" t="inlineStr">
        <is>
          <r>
            <t xml:space="preserve">a) Thông tư này quy định về cho vay hỗ trợ nhà ở từ nguồn tái cấp vốn của Ngân hàng Nhà nước Việt Nam (sau đây gọi là </t>
          </r>
          <r>
            <rPr>
              <rFont val="Calibri"/>
              <b val="1"/>
              <color rgb="00C00000"/>
              <sz val="10"/>
            </rPr>
            <t>Ngân</t>
          </r>
          <r>
            <t xml:space="preserve"> hàng Nhà nước) theo Nghị quyết số 02/NQ-CP ngày 07 tháng 01 năm 2013 của Chính phủ về một số giải pháp </t>
          </r>
          <r>
            <rPr>
              <rFont val="Calibri"/>
              <b val="1"/>
              <color rgb="00C00000"/>
              <sz val="10"/>
            </rPr>
            <t>tháo gỡ</t>
          </r>
          <r>
            <t xml:space="preserve"> khó khăn cho sản xuất kinh doanh, hỗ trợ thị </t>
          </r>
          <r>
            <rPr>
              <rFont val="Calibri"/>
              <b val="1"/>
              <color rgb="00C00000"/>
              <sz val="10"/>
            </rPr>
            <t>trường,</t>
          </r>
          <r>
            <t xml:space="preserve"> giải quyết nợ </t>
          </r>
          <r>
            <rPr>
              <rFont val="Calibri"/>
              <b val="1"/>
              <color rgb="00C00000"/>
              <sz val="10"/>
            </rPr>
            <t>xấu; Nghị quyết</t>
          </r>
          <r>
            <t xml:space="preserve"> số 48/NQ-CP ngày 04 tháng </t>
          </r>
          <r>
            <rPr>
              <rFont val="Calibri"/>
              <b val="1"/>
              <color rgb="00C00000"/>
              <sz val="10"/>
            </rPr>
            <t>04</t>
          </r>
          <r>
            <t xml:space="preserve"> năm 2013 của Chính phủ </t>
          </r>
          <r>
            <rPr>
              <rFont val="Calibri"/>
              <b val="1"/>
              <color rgb="00C00000"/>
              <sz val="10"/>
            </rPr>
            <t>về phiên họp</t>
          </r>
          <r>
            <t xml:space="preserve"> thường kỳ Chính phủ tháng 3 năm </t>
          </r>
          <r>
            <rPr>
              <rFont val="Calibri"/>
              <b val="1"/>
              <color rgb="00C00000"/>
              <sz val="10"/>
            </rPr>
            <t>2013; Nghị quyết số 61/NQ-CP ngày 21 tháng 08 năm 2014 của Chính phủ về việc sửa đổi, bổ sung Nghị quyết số 02/NQ-CP và Nghị quyết số 23/NQ-CP ngày 30 tháng 03 năm 2016 của Chính phủ về phiên họp Chính phủ thường kỳ tháng 3 năm 2016.</t>
          </r>
        </is>
      </c>
      <c r="J278" s="8" t="inlineStr">
        <is>
          <t>theo Nghị quyết số 02/NQ-CP ngày 07 tháng 01 năm 2013 … Nghị quyết số 48/NQ-CP ngày 04 tháng 04 năm 2013 … Nghị quyết số 61/NQ-CP ngày 21 tháng 08 năm 2014 … Nghị quyết số 23/NQ-CP ngày 30 tháng 03 năm 2016</t>
        </is>
      </c>
      <c r="K278" s="8" t="inlineStr">
        <is>
          <t>Ngân … tháo gỡ … Nghị quyết … 04 … về phiên họp … 08 … và Nghị quyết số 23 NQ CP ngày 30 tháng 03 năm 2016 của Chính phủ về phiên họp Chính phủ thường kỳ tháng 3 năm 2016</t>
        </is>
      </c>
      <c r="L278" s="13" t="inlineStr">
        <is>
          <t>Điểm a Khoản 1 Điều 1</t>
        </is>
      </c>
      <c r="M278" s="13" t="inlineStr">
        <is>
          <t>11/2013/TT-NHNN</t>
        </is>
      </c>
      <c r="N278" s="13" t="inlineStr">
        <is>
          <t>2016-08-01</t>
        </is>
      </c>
      <c r="O278" s="13" t="inlineStr"/>
      <c r="P278" s="14" t="inlineStr">
        <is>
          <t>https://vbpl.vn/TW/Pages/vbpq-toanvan.aspx?ItemID=38261</t>
        </is>
      </c>
      <c r="Q278" s="8" t="inlineStr">
        <is>
          <t>11/2013/TT-NHNN · ký 2013-05-15 · hiệu lực 2013-06-01 đến nay · Hết hiệu lực một phần
Điều 1. Phạm vi điều chỉnh và đối tượng áp dụng
1. Phạm vi điều chỉnh:
a) Thông tư này quy định về cho vay hỗ trợ nhà ở từ nguồn tái cấp vốn của Ngân hàng Nhà nước Việt Nam (sau đây gọi là Ngân hàng Nhà nước) theo Nghị quyết số 02/NQ-CP ngày 07 tháng 01 năm 2013 của Chính phủ về một số giải pháp tháo gỡ khó khăn cho sản xuất kinh doanh, hỗ trợ thị trường, giải quyết nợ xấu và Nghị quyết số 48/NQ-CP ngày 04 tháng 4 năm 2013 của Chính phủ về phiên họp thường kỳ Chính phủ tháng 3 năm 2013;
b) Ngân hàng thương mại nhà nước, ngân hàng thương mại cổ phần do Nhà nước nắm giữ trên 50% vốn điều lệ (sau đây gọi là ngân hàng) dành một lượng vốn tối thiểu 3% tổng dư nợ cho vay tại thời điểm cuối năm trước để cho vay các đối tượng được quy định tại điểm a khoản 2 Điều này. Đối với các khoản cho vay không từ nguồn hỗ trợ tái cấp vốn của Ngân hàng Nhà nước, ngân hàng thực hiện cho vay theo quy định của pháp luật hiện hành với lãi suất và thời hạn phù hợp với khả năng trả nợ của khách hàng và tình hình tài chính của ngân hàng.</t>
        </is>
      </c>
      <c r="R278" s="8" t="inlineStr">
        <is>
          <t>[amend] 32/2014/TT-NHNN · ký 2014-11-18 · hiệu lực 2014-11-25
1. Chỉnh sửa, bổ sung Điều 1 như sau:
"Điều 1. Phạm vi điều chỉnh và áp dụng đối tượng
1. Phạm vi điều chỉnh:
a) Thông tư này quy định về cho vay hỗ trợ nhà ở từ nguồn tái cấp vốn của Ngân hàng Nhà nước Việt Nam (sau đây gọi là hàng Nhà nước) theo Nghị quyết số 02/NQ-CP ngày 07 tháng 01 năm 2013 của Chính phủ về một số giải pháp giải quyết khó khăn cho sản xuất kinh doanh, hỗ trợ thị trường giải quyết nợ xấu, hỗ trợ số 48/NQ-CP ngày 04 tháng 4 năm 2013 của Chính phủ Trưng bày thường kỳ Chính phủ tháng 3 năm 2013 và Nghị quyết số 61/NQ-CP ngày 21 phiên tháng 8 năm 2014 của Chính phủ về việc sửa đổi bổ sung Nghị quyết số 02/NQ-CP;
b) Ngân hàng thương mại nhà nước, ngân hàng thương mại cổ phần do Nhà nước nắm giữ trên 50% vốn điều chỉnh dành một lượng vốn tối thiểu tối thiểu 3% tổng dư nợ cho vay tại thời điểm cuối năm trước để vay các đối tượng được quy định tại điểm 2 Điều này.
2. Ứng dụng đối tượng:
a) Đối tượng vay vốn (sau đây gọi là khách hàng) bao gồm:
- Cán bộ công chức, viên chức, năng lượng vũ trang và đối tượng thu nhập thấp vay vốn để mua, thuê, thuê mua nhà ở xã hội và thuê, mua nhà thương mại có diện tích nhỏ hơn 70 m2, giá bán dưới 15.000.000 đồng/m2;
- Cán bộ công chức, viên chức, năng lượng vũ trang, công nhân, người lao động có thu nhập thấp nhưng khó khăn về nhà ở, khi mua nhà thương mại tại các dự án phát triển nhà ở, dự án đầu tư xây dựng khu đô thị trên địa bàn đã được cấp phép phê duyệt có tổng giá trị đồng mua bán (giá nhà cả và đất) không vượt quá 1.050.000.000 đồng;
- Cán bộ công chức, viên chức, lực lượng vũ trang và người lao động tại đô thị đã có đất ở phù hợp với kế hoạch đang gặp khó khăn về nhà ở nhưng chưa được nhà nước hỗ trợ dưới mọi hình thức được vay để xây dựng mới hoặc cải tạo sửa chữa nhà ở của mình;
- Hộ gia đình, cá nhân có phương án đầu tư cải tạo hoặc xây dựng mới nhà ở xã hội phù hợp với quy định pháp luật để cho thuê, cho thuê mua và để bán các đối tượng là công nhân, người động lao tại các khu công nghiệp, đúc công nghiệp vừa và nhỏ, khu chế xuất, kinh tế, khu công nghệ cao, các cơ sở sản xuất công nghiệp, thủ công nghiệp, nhà máy, xí nghiệp (dành cho tất cả các bên, các kinh doanh) tế; người lao động thuộc các thành phần kinh tế tại khu vực đô thị; viên, học sinh các trường đại học, cao đẳng, trung học chuyên nghiệp, cao đẳng nghề, trung cấp nghề và trường dạy nghề cho công nhân (không phân biệt công lập hay ngoài công lập) và các đối tượng khác được giải quyết ở xã hội theo quy định của Nghị định số 188/2013/ND-CP ngày 20 tháng 11 năm 2013 của Chính phủ về phát và quản lý nhà ở xã hội;
- Doanh nghiệp là chủ dự án xây dựng nhà ở xã hội, doanh nghiệp là chủ đầu tư dự án nhà ở thương mại được chuyển đổi công năng sang dự án nhà ở xã hội Xây dựng công trình xây dựng trong mọi thời kỳ (sau đây gọi là doanh nghiệp).
b) Ngân hàng cho vay theo quy định tại Thông tư này (sau đây gọi là ngân hàng) bao gồm:
- Các ngân hàng thương mại do Nhà nước nắm giữ trên 50% vốn điều lệ, bao gồm: Ngân hàng Nông nghiệp và Phát triển nông thôn Việt Nam; Ngân hàng thương mại cổ phần Tư vấn và Phát triển Việt Nam; Ngân hàng thương mại cổ phần Công thương Việt Nam; Ngân hàng thương mại cổ phần Ngoại thương Việt Nam; Ngân hàng thương mại cổ phần Phát triển nhà đồng bằng sông Cửu Long;
- Các ngân hàng thương mại cổ phần khác của Ngân hàng Nhà nước chỉ định. Trong thời hạn 30 ngày kể từ khi Thông tư này có hiệu lực, các ngân hàng thương mại cổ phần có nhu cầu đăng ký tham gia gửi công văn đề nghị tham gia chương trình cho vay hỗ trợ nhà ở theo mẫu tại Phụ lục số 04 đính kèm Thông tư này về Ngân hàng Nhà nước. Ngân hàng Nhà nước cơ sở vào quy mô, phạm vi hoạt động và kinh nghiệm trong cho vay đối với lĩnh vực đầu tư, kinh doanh bất động sản của các ngân hàng để xem xét, quyết định.
c) Các tổ chức, cá nhân có liên quan."
2. Chỉnh sửa, bổ sung Điều 3 như sau:
"Điều 3. Điều kiện cho vay
Ngoài ra, các điều kiện cho vay theo quy định của pháp luật hiện hành cho vay của tổ chức tín dụng dành cho khách hàng; quy định tại Thông tư số 07/2013/TT-BXD ngày 15 tháng 05 năm 2013 của Bộ Xây dựng về hướng dẫn xác định các đối tượng được vay hỗ trợ nhà ở theo Nghị quyết số 02/NQ-CP ngày 07 tháng 01 năm 2013 của Chính phủ và các bản sửa đổi văn bản, bổ sung thay thế Thông số 07/2013/TT-BXD, khách hàng phải đáp ứng thêm các điều kiện sau:
1. Đối với khách hàng cá nhân vay để mua, thuê, thuê mua nhà ở xã hội; thuê, mua nhà ở thương mại:
a) Có hợp đồng mua, thuê, thuê mua nhà ở xã hội; hợp đồng thuê, mua nhà ở thương mại với chủ tư;
b) Có mục đích vay vốn để thanh toán các khoản tiền chưa thanh toán mua, thuê, thuê mua nhà ở xã hội; thuê, mua nhà thương mại có diện tích nhỏ hơn 70m2, giá bán dưới 15.000.000 đồng/m2 đối với các hợp đồng ký kết với chủ đầu tư kể từ ngày 07 tháng 01 năm 2013; hoặc có mục đích vay vốn để thanh toán các tài khoản chưa được thanh toán với chủ nhà phát sinh kể từ ngày 21 tháng 8 năm 2014 để mua nhà ở thương mại có tổng giá trị hợp lý đồng mua bán (bán cả nhà và đất) không quá 1.050.000.0 [...cắt bớt]
— Hiệu lực: 1. Thông tư này có hiệu lực thi hành kể từ ngày 25 tháng 11 năm 2014.
[amend] 25/2016/TT_NHNN · ký 2016-07-29 · hiệu lực 2016-08-01
1. Sửa đổi, bổ sung điểm a khoản 1 Điều 1 như sau:
"a) Thông tư này quy định về cho vay hỗ trợ nhà ở từ nguồn tái cấp vốn của Ngân hàng Nhà nước Việt Nam (sau đây gọi là Ngân hàng Nhà nước) theo Nghị quyết số 02/NQ-CP ngày 07 tháng 01 năm 2013 của Chính phủ về một số giải pháp tháo gỡ khó khăn cho sản xuất kinh doanh, hỗ trợ thị trường, giải quyết nợ xấu; Nghị quyết số 48/NQ-CP ngày 04 tháng 04 năm 2013 của Chính phủ về phiên họp thường kỳ Chính phủ tháng 3 năm 2013; Nghị quyết số 61/NQ-CP ngày 21 tháng 08 năm 2014 của Chính phủ về việc sửa đổi, bổ sung Nghị quyết số 02/NQ-CP và Nghị quyết số 23/NQ-CP ngày 30 tháng 03 năm 2016 của Chính phủ về phiên họp Chính phủ thường kỳ tháng 3 năm 2016.".
— Chuyển tiếp: Điều 2. Quy định chuyển tiếp
1. Các khoản giải ngân của ngân hàng trong thời gian từ ngày 01 tháng 06 năm 2016 đến ngày Thông tư này có hiệu lực được Ngân hàng Nhà nước tái cấp vốn khi đáp ứng đủ các điều kiện sau:
a) Thuộc các hợp đồng tín dụng ký trước ngày 31 tháng 03 năm 2016 với khách hàng là cá nhân, hộ gia đình mua, thuê, thuê mua nhà ở xã hội; thuê, mua nhà ở thương mại; xây dựng mới hoặc cải tạo sửa chữa lại nhà ở của mình;
b) Thuộc các hợp đồng tín dụng đã được ngân hàng tổng hợp và báo cáo Ngân hàng Nhà nước tại báo cáo định kỳ số liệu đến ngày 10 tháng 5 năm 2016.
2. Đối với các khoản giải ngân đủ điều kiện tại khoản 1 Điều này, ngân hàng áp dụng mức lãi suất cho vay hỗ trợ nhà ở do Ngân hàng Nhà nước công bố hàng năm kể từ thời điểm giải ngân, nhưng không quá thời gian áp dụng mức lãi suất cho vay quy định tại khoản 4 Điều 4 Thông tư 11/2013/TT-NHNN.
3. Trong trường hợp ngân hàng đã thu nợ lãi với mức lãi suất lớn hơn mức lãi suất cho vay hỗ trợ nhà ở, ngân hàng thực hiện hoàn trả phần chênh lệch nợ lãi giữa mức lãi suất thực tế đã thu và mức lãi suất cho vay hỗ trợ nhà ở trong thời hạn không quá 02 (hai) tháng kể từ ngày Thông tư này có hiệu lực thi hành hoặc bù trừ cho khách hàng chậm nhất vào 02 (hai) kỳ thu lãi gần nhất sau khi được Ngân hàng Nhà nước tái cấp vốn.
— Hiệu lực: 1. Thông tư này có hiệu lực thi hành kể từ ngày 01 tháng 8 năm 2016.</t>
        </is>
      </c>
      <c r="S278" s="8" t="inlineStr">
        <is>
          <t>[1] 2013-06-01 → 2014-11-25 · bản gốc
[2] 2014-11-25 → 2016-08-01 · sửa bởi 32/2014/TT-NHNN (hiệu lực 2014-11-25)
    chỗ đổi: bỏ «Ngân»; «tháo gỡ» → «giải quyết»; «trường,» → «trường»; «xấu và Nghị quyết» → «xấu, hỗ trợ»; «về phiên họp» → «Trưng bày»; «2013;» → «2013 và Nghị quyết số 61/NQ-CP ngày 21 phiên tháng 8 năm 2014 của Chính phủ về việc sửa đổi bổ sung Nghị quyết số 02/NQ-CP;»
[3] 2016-08-01 → nay · sửa bởi 25/2016/TT_NHNN (hiệu lực 2016-08-01)   ◀ đáp án của dòng này
    chỗ đổi: thêm «Ngân»; «giải quyết» → «tháo gỡ»; «trường» → «trường,»; «xấu, hỗ trợ» → «xấu; Nghị quyết»; «4» → «04»; «Trưng bày» → «về phiên họp»; «2013 và» → «2013;»; bỏ «phiên»; «8» → «08»; «đổi» → «đổi,»; «02/NQ-CP;» → «02/NQ-CP và Nghị quyết số 23/NQ-CP ngày 30 tháng 03 năm 2016 của Chính phủ về phiên họp Chính phủ thường kỳ tháng 3 năm 2016.»</t>
        </is>
      </c>
      <c r="T278" s="8" t="inlineStr"/>
      <c r="U278" s="8" t="inlineStr"/>
      <c r="V278" s="15" t="inlineStr"/>
      <c r="W278" s="16" t="inlineStr"/>
      <c r="X278" s="16" t="inlineStr"/>
      <c r="Y278" s="16" t="inlineStr"/>
      <c r="Z278" s="15" t="inlineStr"/>
      <c r="AA278" s="15" t="inlineStr"/>
      <c r="AB278" s="15" t="inlineStr"/>
      <c r="AC278" s="15" t="inlineStr"/>
      <c r="AD278" s="13" t="inlineStr"/>
    </row>
    <row r="279">
      <c r="A279" s="13" t="inlineStr">
        <is>
          <t>7</t>
        </is>
      </c>
      <c r="B279" s="13" t="inlineStr">
        <is>
          <t>vilextime:T2:provision:94fab000-2750-11f1-9b3a-8b8340aae130:2017-02-14</t>
        </is>
      </c>
      <c r="C279" s="13" t="inlineStr">
        <is>
          <t>T2</t>
        </is>
      </c>
      <c r="D279" s="13" t="inlineStr">
        <is>
          <t>T2</t>
        </is>
      </c>
      <c r="E279" s="13" t="inlineStr">
        <is>
          <t>provision:94fab000-2750-11f1-9b3a-8b8340aae130</t>
        </is>
      </c>
      <c r="F279" s="8" t="inlineStr">
        <is>
          <t>Nếu một doanh nghiệp muốn được cấp Giấy chứng nhận đủ điều kiện kinh doanh trò chơi điện tử có thưởng cho người nước ngoài, thì doanh nghiệp phải đáp ứng những điều kiện tiên quyết nào về thành lập và đăng ký?</t>
        </is>
      </c>
      <c r="G279" s="13" t="inlineStr">
        <is>
          <t>2017-02-14</t>
        </is>
      </c>
      <c r="H279" s="8" t="inlineStr">
        <is>
          <t>Điều 19. Điều kiện cấp Giấy chứng nhận đủ điều kiện kinh doanh</t>
        </is>
      </c>
      <c r="I279" s="8" t="inlineStr">
        <is>
          <r>
            <t xml:space="preserve">1. Doanh nghiệp chỉ được xem xét cấp Giấy chứng nhận đủ điều kiện kinh doanh trò chơi điện tử có thưởng khi đã được cơ quan có thẩm quyền cấp phép thành </t>
          </r>
          <r>
            <rPr>
              <rFont val="Calibri"/>
              <b val="1"/>
              <color rgb="00C00000"/>
              <sz val="10"/>
            </rPr>
            <t>lập và</t>
          </r>
          <r>
            <t xml:space="preserve"> hoạt động kinh doanh cơ sở lưu trú du lịch theo quy định của Luật đầu tư, Luật doanh nghiệp.</t>
          </r>
        </is>
      </c>
      <c r="J279" s="8" t="inlineStr">
        <is>
          <t>đã được cơ quan có thẩm quyền cấp phép thành lập và hoạt động kinh doanh cơ sở lưu trú du lịch theo quy định của Luật đầu tư, Luật doanh nghiệp</t>
        </is>
      </c>
      <c r="K279" s="8" t="inlineStr">
        <is>
          <t>và</t>
        </is>
      </c>
      <c r="L279" s="13" t="inlineStr">
        <is>
          <t>Khoản 1 Điều 19</t>
        </is>
      </c>
      <c r="M279" s="13" t="inlineStr">
        <is>
          <t>86/2013/NĐ-CP</t>
        </is>
      </c>
      <c r="N279" s="13" t="inlineStr">
        <is>
          <t>2013-10-01</t>
        </is>
      </c>
      <c r="O279" s="13" t="inlineStr">
        <is>
          <t>2017-02-15</t>
        </is>
      </c>
      <c r="P279" s="14" t="inlineStr">
        <is>
          <t>https://vbpl.vn/TW/Pages/vbpq-toanvan.aspx?ItemID=117608</t>
        </is>
      </c>
      <c r="Q279" s="8" t="inlineStr">
        <is>
          <t>86/2013/NĐ-CP · ký 2013-07-29 · hiệu lực 2013-10-01 đến nay · Còn hiệu lực
Điều 19. Điều kiện cấp Giấy chứng nhận đủ điều kiện kinh doanh
1. Doanh nghiệp chỉ được xem xét cấp Giấy chứng nhận đủ điều kiện kinh doanh trò chơi điện tử có thưởng khi đã được cơ quan có thẩm quyền cấp phép thành lập và hoạt động kinh doanh cơ sở lưu trú du lịch theo quy định của Luật đầu tư, Luật doanh nghiệp.</t>
        </is>
      </c>
      <c r="R279" s="8" t="inlineStr">
        <is>
          <t>[amend] 175/2016/NĐ-CP · ký 2016-12-30 · hiệu lực 2017-02-15
6. Sửa đổi khoản 1 và điểm đ khoản 3 Điều 19 như sau:
"1. Doanh nghiệp chỉ được xem xét cấp Giấy chứng nhận đủ điều kiện kinh doanh trò chơi điện tử có thưởng khi đã được cơ quan có thẩm quyền cấp phép thành lập, hoạt động kinh doanh cơ sở lưu trú du lịch và đã đăng ký kinh doanh ngành, nghề trò chơi điện tử có thưởng theo quy định của Luật đầu tư, Luật doanh nghiệp.
...
3. Điều kiện được cấp Giấy chứng nhận đủ điều kiện kinh doanh, bao gồm:
đ) Có vốn điều lệ tối thiểu là 200 tỷ đồng;"
— Hiệu lực: 1. Nghị định này có hiệu lực thi hành từ ngày 15 tháng 02 năm 2017.</t>
        </is>
      </c>
      <c r="S279" s="8" t="inlineStr">
        <is>
          <t>[1] 2013-10-01 → 2017-02-15 · bản gốc   ◀ đáp án của dòng này
[2] 2017-02-15 → nay · sửa bởi 175/2016/NĐ-CP (hiệu lực 2017-02-15)
    chỗ đổi: «lập và» → «lập,»; thêm «và đã đăng ký kinh doanh ngành, nghề trò chơi điện tử có thưởng»; thêm «...»</t>
        </is>
      </c>
      <c r="T279" s="8" t="inlineStr"/>
      <c r="U279" s="8" t="inlineStr"/>
      <c r="V279" s="15" t="inlineStr"/>
      <c r="W279" s="16" t="inlineStr"/>
      <c r="X279" s="16" t="inlineStr"/>
      <c r="Y279" s="16" t="inlineStr"/>
      <c r="Z279" s="15" t="inlineStr"/>
      <c r="AA279" s="15" t="inlineStr"/>
      <c r="AB279" s="15" t="inlineStr"/>
      <c r="AC279" s="15" t="inlineStr"/>
      <c r="AD279" s="13" t="inlineStr"/>
    </row>
    <row r="280">
      <c r="A280" s="13" t="inlineStr">
        <is>
          <t>7</t>
        </is>
      </c>
      <c r="B280" s="13" t="inlineStr">
        <is>
          <t>vilextime:T2:provision:94fab000-2750-11f1-9b3a-8b8340aae130:2017-02-15</t>
        </is>
      </c>
      <c r="C280" s="13" t="inlineStr">
        <is>
          <t>T2</t>
        </is>
      </c>
      <c r="D280" s="13" t="inlineStr">
        <is>
          <t>T2</t>
        </is>
      </c>
      <c r="E280" s="13" t="inlineStr">
        <is>
          <t>provision:94fab000-2750-11f1-9b3a-8b8340aae130</t>
        </is>
      </c>
      <c r="F280" s="8" t="inlineStr">
        <is>
          <t>Nếu một doanh nghiệp muốn được cấp Giấy chứng nhận đủ điều kiện kinh doanh trò chơi điện tử có thưởng cho người nước ngoài, thì doanh nghiệp phải đáp ứng những điều kiện tiên quyết nào về thành lập và đăng ký?</t>
        </is>
      </c>
      <c r="G280" s="13" t="inlineStr">
        <is>
          <t>2017-02-15</t>
        </is>
      </c>
      <c r="H280" s="8" t="inlineStr">
        <is>
          <t>Điều 19. Điều kiện cấp Giấy chứng nhận đủ điều kiện kinh doanh</t>
        </is>
      </c>
      <c r="I280" s="8" t="inlineStr">
        <is>
          <r>
            <t xml:space="preserve">1. Doanh nghiệp chỉ được xem xét cấp Giấy chứng nhận đủ điều kiện kinh doanh trò chơi điện tử có thưởng khi đã được cơ quan có thẩm quyền cấp phép thành </t>
          </r>
          <r>
            <rPr>
              <rFont val="Calibri"/>
              <b val="1"/>
              <color rgb="00C00000"/>
              <sz val="10"/>
            </rPr>
            <t>lập,</t>
          </r>
          <r>
            <t xml:space="preserve"> hoạt động kinh doanh cơ sở lưu trú du lịch </t>
          </r>
          <r>
            <rPr>
              <rFont val="Calibri"/>
              <b val="1"/>
              <color rgb="00C00000"/>
              <sz val="10"/>
            </rPr>
            <t>và đã đăng ký kinh doanh ngành, nghề trò chơi điện tử có thưởng</t>
          </r>
          <r>
            <t xml:space="preserve"> theo quy định của Luật đầu tư, Luật doanh nghiệp. </t>
          </r>
          <r>
            <rPr>
              <rFont val="Calibri"/>
              <b val="1"/>
              <color rgb="00C00000"/>
              <sz val="10"/>
            </rPr>
            <t>...</t>
          </r>
        </is>
      </c>
      <c r="J280" s="8" t="inlineStr">
        <is>
          <t>đã được cơ quan có thẩm quyền cấp phép thành lập, hoạt động kinh doanh cơ sở lưu trú du lịch và đã đăng ký kinh doanh ngành, nghề trò chơi điện tử có thưởng theo quy định của Luật đầu tư, Luật doanh nghiệp</t>
        </is>
      </c>
      <c r="K280" s="8" t="inlineStr">
        <is>
          <t>và đã đăng ký kinh doanh ngành nghề trò chơi điện tử có thưởng</t>
        </is>
      </c>
      <c r="L280" s="13" t="inlineStr">
        <is>
          <t>Khoản 1 Điều 19</t>
        </is>
      </c>
      <c r="M280" s="13" t="inlineStr">
        <is>
          <t>86/2013/NĐ-CP</t>
        </is>
      </c>
      <c r="N280" s="13" t="inlineStr">
        <is>
          <t>2017-02-15</t>
        </is>
      </c>
      <c r="O280" s="13" t="inlineStr"/>
      <c r="P280" s="14" t="inlineStr">
        <is>
          <t>https://vbpl.vn/TW/Pages/vbpq-toanvan.aspx?ItemID=117608</t>
        </is>
      </c>
      <c r="Q280" s="8" t="inlineStr">
        <is>
          <t>86/2013/NĐ-CP · ký 2013-07-29 · hiệu lực 2013-10-01 đến nay · Còn hiệu lực
Điều 19. Điều kiện cấp Giấy chứng nhận đủ điều kiện kinh doanh
1. Doanh nghiệp chỉ được xem xét cấp Giấy chứng nhận đủ điều kiện kinh doanh trò chơi điện tử có thưởng khi đã được cơ quan có thẩm quyền cấp phép thành lập và hoạt động kinh doanh cơ sở lưu trú du lịch theo quy định của Luật đầu tư, Luật doanh nghiệp.</t>
        </is>
      </c>
      <c r="R280" s="8" t="inlineStr">
        <is>
          <t>[amend] 175/2016/NĐ-CP · ký 2016-12-30 · hiệu lực 2017-02-15
6. Sửa đổi khoản 1 và điểm đ khoản 3 Điều 19 như sau:
"1. Doanh nghiệp chỉ được xem xét cấp Giấy chứng nhận đủ điều kiện kinh doanh trò chơi điện tử có thưởng khi đã được cơ quan có thẩm quyền cấp phép thành lập, hoạt động kinh doanh cơ sở lưu trú du lịch và đã đăng ký kinh doanh ngành, nghề trò chơi điện tử có thưởng theo quy định của Luật đầu tư, Luật doanh nghiệp.
...
3. Điều kiện được cấp Giấy chứng nhận đủ điều kiện kinh doanh, bao gồm:
đ) Có vốn điều lệ tối thiểu là 200 tỷ đồng;"
— Hiệu lực: 1. Nghị định này có hiệu lực thi hành từ ngày 15 tháng 02 năm 2017.</t>
        </is>
      </c>
      <c r="S280" s="8" t="inlineStr">
        <is>
          <t>[1] 2013-10-01 → 2017-02-15 · bản gốc
[2] 2017-02-15 → nay · sửa bởi 175/2016/NĐ-CP (hiệu lực 2017-02-15)   ◀ đáp án của dòng này
    chỗ đổi: «lập và» → «lập,»; thêm «và đã đăng ký kinh doanh ngành, nghề trò chơi điện tử có thưởng»; thêm «...»</t>
        </is>
      </c>
      <c r="T280" s="8" t="inlineStr"/>
      <c r="U280" s="8" t="inlineStr"/>
      <c r="V280" s="15" t="inlineStr"/>
      <c r="W280" s="16" t="inlineStr"/>
      <c r="X280" s="16" t="inlineStr"/>
      <c r="Y280" s="16" t="inlineStr"/>
      <c r="Z280" s="15" t="inlineStr"/>
      <c r="AA280" s="15" t="inlineStr"/>
      <c r="AB280" s="15" t="inlineStr"/>
      <c r="AC280" s="15" t="inlineStr"/>
      <c r="AD280" s="13" t="inlineStr"/>
    </row>
    <row r="281">
      <c r="A281" s="13" t="inlineStr">
        <is>
          <t>7</t>
        </is>
      </c>
      <c r="B281" s="13" t="inlineStr">
        <is>
          <t>vilextime:T2:provision:1b7c4402-e16c-11f0-81b2-5537769b0fb2#k3#c:2022-12-31</t>
        </is>
      </c>
      <c r="C281" s="13" t="inlineStr">
        <is>
          <t>T2</t>
        </is>
      </c>
      <c r="D281" s="13" t="inlineStr">
        <is>
          <t>T2</t>
        </is>
      </c>
      <c r="E281" s="13" t="inlineStr">
        <is>
          <t>provision:1b7c4402-e16c-11f0-81b2-5537769b0fb2#k3#c</t>
        </is>
      </c>
      <c r="F281" s="8" t="inlineStr">
        <is>
          <t>Khi Nhà nước định khung giá và mức giá cụ thể theo Luật Giá, danh mục đối tượng áp dụng gồm những hàng hóa, dịch vụ và tài sản nào?</t>
        </is>
      </c>
      <c r="G281" s="13" t="inlineStr">
        <is>
          <t>2022-12-31</t>
        </is>
      </c>
      <c r="H281" s="8" t="inlineStr">
        <is>
          <t>3. Danh mục hàng hóa, dịch vụ do Nhà nước định giá được quy định như sau:</t>
        </is>
      </c>
      <c r="I281" s="8" t="inlineStr">
        <is>
          <t>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t>
        </is>
      </c>
      <c r="J281" s="8" t="inlineStr">
        <is>
          <t>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t>
        </is>
      </c>
      <c r="K281" s="8" t="inlineStr"/>
      <c r="L281" s="13" t="inlineStr">
        <is>
          <t>Điểm c Khoản 3 Điều 19</t>
        </is>
      </c>
      <c r="M281" s="13" t="inlineStr">
        <is>
          <t>11/2012/QH13</t>
        </is>
      </c>
      <c r="N281" s="13" t="inlineStr">
        <is>
          <t>2013-01-01</t>
        </is>
      </c>
      <c r="O281" s="13" t="inlineStr">
        <is>
          <t>2023-01-01</t>
        </is>
      </c>
      <c r="P281" s="14" t="inlineStr">
        <is>
          <t>https://vbpl.vn/TW/Pages/vbpq-toanvan.aspx?ItemID=27624</t>
        </is>
      </c>
      <c r="Q281" s="8" t="inlineStr">
        <is>
          <t>11/2012/QH13 · ký 2012-06-20 · hiệu lực 2013-01-01 đến 2024-07-01 · Hết hiệu lực toàn bộ
Điều 19. Hàng hóa, dịch vụ do Nhà nước định giá
3. Danh mục hàng hóa, dịch vụ do Nhà nước định giá được quy định như sau:
a) Định mức giá cụ thể đối với:
- Các dịch vụ hàng không, bao gồm: dịch vụ cất cánh, hạ cánh; điều hành bay đi, đến; hỗ trợ bảo đảm hoạt động bay; soi chiếu an ninh;
- Dịch vụ kết nối viễn thông;
- Điện: giá truyền tải điện; giá dịch vụ phụ trợ hệ thống điện;
b) Định khung giá đối với: giá phát điện; giá bán buôn điện; mức giá bán lẻ điện bình quân; dịch vụ vận chuyển hàng không nội địa tuyến độc quyền;
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d) Định giá tối đa hoặc giá tối thiểu đối với:
- Hàng dự trữ quốc gia theo quy định của pháp luật về dự trữ quốc gia; hàng hóa, dịch vụ được Nhà nước đặt hàng, giao kế hoạch sản xuất, kinh doanh; sản phẩm, dịch vụ công ích, dịch vụ sự nghiệp công sử dụng ngân sách nhà nước, trừ dịch vụ được quy định tại điểm c khoản 3 Điều này;
- Sản phẩm thuốc lá điếu sản xuất trong nước;
- Giá cho thuê đối với tài sản nhà nước là công trình kết cấu hạ tầng.</t>
        </is>
      </c>
      <c r="R281" s="8" t="inlineStr">
        <is>
          <t>[amend] 07/2022/QH15 · ký 2022-06-16 · hiệu lực 2023-01-01
b) Sửa đổi, bổ sung điểm c khoản 3 Điều 19 như sau:
“c)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 Tiền bản quyền khi khai thác, sử dụng tác phẩm, bản ghi âm, ghi hình trong trường hợp giới hạn quyền tác giả, giới hạn quyền liên quan theo quy định của Luật Sở hữu trí tuệ;”;
— Chuyển tiếp: Điều 4. Quy định chuyển tiếp
1. Quyền tác giả, quyền liên quan được bảo hộ trước ngày Luật này có hiệu lực thi hành, nếu còn thời hạn bảo hộ thì tiếp tục được bảo hộ theo quy định của Luật này.
2. Đơn đăng ký quyền tác giả, quyền liên quan đã nộp cho cơ quan có thẩm quyền trước ngày Luật này có hiệu lực thi hành được tiếp tục xử lý theo quy định của pháp luật có hiệu lực tại thời điểm nộp đơn.
3. Đơn đăng ký sáng chế, kiểu dáng công nghiệp, nhãn hiệu, chỉ dẫn địa lý đã nộp cho cơ quan quản lý nhà nước về quyền sở hữu công nghiệp trước ngày Luật này có hiệu lực thi hành được tiếp tục xử lý theo quy định của pháp luật có hiệu lực tại thời điểm nộp đơn, trừ các trường hợp sau đây:
a) Quy định tại khoản 13 Điều 4 của Luật Sở hữu trí tuệ được sửa đổi, bổ sung theo điểm b khoản 1 Điều 1 của Luật này được áp dụng cho các đơn đăng ký kiểu dáng công nghiệp được nộp từ ngày 01 tháng 8 năm 2020 nhưng chưa có quyết định cấp hoặc từ chối cấp văn bằng bảo hộ trước ngày Luật này có hiệu lực thi hành;
b) Quy định tại điểm e và điểm h khoản 2 Điều 74, điểm e khoản 1 Điều 106, điểm b khoản 3 Điều 117 của Luật Sở hữu trí tuệ được sửa đổi, bổ sung theo điểm b và điểm c khoản 22, khoản 35 và điểm b khoản 42 Điều 1 của Luật này được áp dụng cho các đơn đăng ký sở hữu công nghiệp chưa có quyết định cấp hoặc từ chối cấp văn bằng bảo hộ trước ngày Luật này có hiệu lực thi hành;
c) Việc kiểm soát an ninh đối với sáng chế trong đơn đăng ký sáng chế chưa có quyết định cấp hoặc từ chối cấp văn bằng bảo hộ trước ngày Luật này có hiệu lực thi hành được thực hiện theo quy định tại Điều 89a được bổ sung theo khoản 27 Điều 1 của Luật này;
d) Quy định tại Điều 118 của Luật Sở hữu trí tuệ được sửa đổi, bổ sung theo khoản 43 Điều 1 của Luật này được áp dụng cho các đơn đăng ký sở hữu công nghiệp chưa có thông báo kết quả thẩm định nội dung trước ngày Luật này có hiệu lực thi hành.
4. Quy định tại các điều 86, 86a, 133a, 135, 136a, 139, 164, 191, 191a, 191b và 194 của Luật Sở hữu trí tuệ được sửa đổi, bổ sung theo các khoản 25, 52, 53, 54, 55, 66, 74 và 75 Điều 1 của Luật này đối với sáng chế, kiểu dáng công nghiệp, thiết kế bố trí, giống cây trồng là kết quả của nhiệm vụ khoa học và công nghệ sử dụng ngân sách nhà nước được áp dụng đối với nhiệm vụ khoa học và công nghệ được giao kể từ ngày Luật này có hiệu lực thi hành.
5. Quyền và nghĩa vụ đối với kiểu dáng công nghiệp là bộ phận của sản phẩm lắp ráp thành sản phẩm phức hợp theo văn bằng bảo hộ đã được cấp trên cơ sở đơn đăng ký trước ngày 01 tháng 8 năm 2020 được áp dụng theo quy định của pháp luật có hiệu lực trước ngày Luật này có hiệu lực thi hành.
Căn cứ hủy bỏ hiệu lực văn bằng bảo hộ được áp dụng theo quy định của pháp luật có hiệu lực đối với việc xét cấp văn bằng bảo hộ đó.
6. Cá nhân được cấp Chứng chỉ hành nghề dịch vụ đại diện sở hữu công nghiệp trước ngày Luật này có hiệu lực thi hành được tiếp tục hành nghề theo Chứng chỉ đã được cấp. Cá nhân đạt yêu cầu tại kỳ kiểm tra về nghiệp vụ đại diện sở hữu công nghiệp do cơ quan có thẩm quyền tổ chức trước ngày Luật này có hiệu lực thi hành được cấp Chứng chỉ hành nghề dịch vụ đại diện sở hữu công nghiệp theo quy định của Luật Sở hữu trí tuệ số 50/2005/QH11 đã được sửa đổi, bổ sung một số điều theo Luật số 36/2009/QH12 và Luật số 42/2019/QH14.
7. Đơn đăng ký bảo hộ quyền đối với giống cây trồng đã nộp cho cơ quan có thẩm quyền trước ngày Luật này có hiệu lực thi hành được tiếp tục xử lý theo quy định của pháp luật có hiệu lực tại thời điểm nộp đơn. Cá nhân được cấp Chứng chỉ hành nghề dịch vụ đại diện quyền đối với giống cây trồng trước ngày Luật này có hiệu lực thi hành được tiếp tục hành nghề theo Chứng chỉ đã được cấp.
8. Các vụ kiện xâm phạm quyền sở hữu trí tuệ đã được cơ quan có thẩm quyền thụ lý trước ngày Luật này có hiệu lực thi hành nhưng chưa giải quyết xong thì tiếp tục áp dụng quy định của Luật Sở hữu trí tuệ số 50/2005/QH11 đã được sửa đổi, bổ sung một số điều theo Luật số 36/2009/QH12 và Luật số 42/2019/QH14 để giải quyết.
Luật này được Quố [...cắt bớt]
— Hiệu lực: Điều 3 . Hiệu lực thi hành
1. Luật này có hiệu lực thi hành từ ngày 01 tháng 01 năm 2023, trừ trường hợp quy định tại khoản 2 và khoản 3 Điều này.
2. Quy định về bảo hộ nhãn hiệu là dấu hiệu âm thanh có hiệu lực thi hành từ ngày 14 tháng 01 năm 2022.
3. Quy định về bảo hộ dữ liệu thử nghiệm dùng cho nông hóa phẩm có hiệu lực thi hành từ ngày 14 tháng 01 năm 2024.
1. Luật này có hiệu lực thi hành từ ngày 01 tháng 01 năm 2023, trừ trường hợp quy định tại khoản 2 và khoản 3 Điều này.</t>
        </is>
      </c>
      <c r="S281" s="8" t="inlineStr">
        <is>
          <t>[1] 2013-01-01 → 2023-01-01 · bản gốc   ◀ đáp án của dòng này
[2] 2023-01-01 → nay · sửa bởi 07/2022/QH15 (hiệu lực 2023-01-01)
    chỗ đổi: thêm «- Tiền bản quyền khi khai thác, sử dụng tác phẩm, bản ghi âm, ghi hình trong trường hợp giới hạn quyền tác giả, giới hạn quyền liên quan theo quy định của Luật Sở hữu trí tuệ;»</t>
        </is>
      </c>
      <c r="T281" s="8" t="inlineStr"/>
      <c r="U281" s="8" t="inlineStr">
        <is>
          <t>đáp án ngắn cũng nằm trong phiên bản 2: câu hỏi có tách được hai mốc?</t>
        </is>
      </c>
      <c r="V281" s="15" t="inlineStr"/>
      <c r="W281" s="16" t="inlineStr"/>
      <c r="X281" s="16" t="inlineStr"/>
      <c r="Y281" s="16" t="inlineStr"/>
      <c r="Z281" s="15" t="inlineStr"/>
      <c r="AA281" s="15" t="inlineStr"/>
      <c r="AB281" s="15" t="inlineStr"/>
      <c r="AC281" s="15" t="inlineStr"/>
      <c r="AD281" s="13" t="inlineStr"/>
    </row>
    <row r="282">
      <c r="A282" s="13" t="inlineStr">
        <is>
          <t>7</t>
        </is>
      </c>
      <c r="B282" s="13" t="inlineStr">
        <is>
          <t>vilextime:T2:provision:1b7c4402-e16c-11f0-81b2-5537769b0fb2#k3#c:2023-01-01</t>
        </is>
      </c>
      <c r="C282" s="13" t="inlineStr">
        <is>
          <t>T2</t>
        </is>
      </c>
      <c r="D282" s="13" t="inlineStr">
        <is>
          <t>T2</t>
        </is>
      </c>
      <c r="E282" s="13" t="inlineStr">
        <is>
          <t>provision:1b7c4402-e16c-11f0-81b2-5537769b0fb2#k3#c</t>
        </is>
      </c>
      <c r="F282" s="8" t="inlineStr">
        <is>
          <t>Khi Nhà nước định khung giá và mức giá cụ thể theo Luật Giá, danh mục đối tượng áp dụng gồm những hàng hóa, dịch vụ và tài sản nào?</t>
        </is>
      </c>
      <c r="G282" s="13" t="inlineStr">
        <is>
          <t>2023-01-01</t>
        </is>
      </c>
      <c r="H282" s="8" t="inlineStr">
        <is>
          <t>3. Danh mục hàng hóa, dịch vụ do Nhà nước định giá được quy định như sau:</t>
        </is>
      </c>
      <c r="I282" s="8" t="inlineStr">
        <is>
          <r>
            <t xml:space="preserve">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t>
          </r>
          <r>
            <rPr>
              <rFont val="Calibri"/>
              <b val="1"/>
              <color rgb="00C00000"/>
              <sz val="10"/>
            </rPr>
            <t>- Tiền bản quyền khi khai thác, sử dụng tác phẩm, bản ghi âm, ghi hình trong trường hợp giới hạn quyền tác giả, giới hạn quyền liên quan theo quy định của Luật Sở hữu trí tuệ;</t>
          </r>
        </is>
      </c>
      <c r="J282" s="8" t="inlineStr">
        <is>
          <t>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 Tiền bản quyền khi khai thác, sử dụng tác phẩm, bản ghi âm, ghi hình trong trường hợp giới hạn quyền tác giả, giới hạn quyền liên quan theo quy định của Luật Sở hữu trí tuệ</t>
        </is>
      </c>
      <c r="K282" s="8" t="inlineStr">
        <is>
          <t>Tiền bản quyền khi khai thác sử dụng tác phẩm bản ghi âm ghi hình trong trường hợp giới hạn quyền tác giả giới hạn quyền liên quan theo quy định của Luật Sở hữu trí tuệ</t>
        </is>
      </c>
      <c r="L282" s="13" t="inlineStr">
        <is>
          <t>Điểm c Khoản 3 Điều 19</t>
        </is>
      </c>
      <c r="M282" s="13" t="inlineStr">
        <is>
          <t>11/2012/QH13</t>
        </is>
      </c>
      <c r="N282" s="13" t="inlineStr">
        <is>
          <t>2023-01-01</t>
        </is>
      </c>
      <c r="O282" s="13" t="inlineStr">
        <is>
          <t>2024-07-01</t>
        </is>
      </c>
      <c r="P282" s="14" t="inlineStr">
        <is>
          <t>https://vbpl.vn/TW/Pages/vbpq-toanvan.aspx?ItemID=27624</t>
        </is>
      </c>
      <c r="Q282" s="8" t="inlineStr">
        <is>
          <t>11/2012/QH13 · ký 2012-06-20 · hiệu lực 2013-01-01 đến 2024-07-01 · Hết hiệu lực toàn bộ
Điều 19. Hàng hóa, dịch vụ do Nhà nước định giá
3. Danh mục hàng hóa, dịch vụ do Nhà nước định giá được quy định như sau:
a) Định mức giá cụ thể đối với:
- Các dịch vụ hàng không, bao gồm: dịch vụ cất cánh, hạ cánh; điều hành bay đi, đến; hỗ trợ bảo đảm hoạt động bay; soi chiếu an ninh;
- Dịch vụ kết nối viễn thông;
- Điện: giá truyền tải điện; giá dịch vụ phụ trợ hệ thống điện;
b) Định khung giá đối với: giá phát điện; giá bán buôn điện; mức giá bán lẻ điện bình quân; dịch vụ vận chuyển hàng không nội địa tuyến độc quyền;
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d) Định giá tối đa hoặc giá tối thiểu đối với:
- Hàng dự trữ quốc gia theo quy định của pháp luật về dự trữ quốc gia; hàng hóa, dịch vụ được Nhà nước đặt hàng, giao kế hoạch sản xuất, kinh doanh; sản phẩm, dịch vụ công ích, dịch vụ sự nghiệp công sử dụng ngân sách nhà nước, trừ dịch vụ được quy định tại điểm c khoản 3 Điều này;
- Sản phẩm thuốc lá điếu sản xuất trong nước;
- Giá cho thuê đối với tài sản nhà nước là công trình kết cấu hạ tầng.</t>
        </is>
      </c>
      <c r="R282" s="8" t="inlineStr">
        <is>
          <t>[amend] 07/2022/QH15 · ký 2022-06-16 · hiệu lực 2023-01-01
b) Sửa đổi, bổ sung điểm c khoản 3 Điều 19 như sau:
“c) Định khung giá và mức giá cụ thể đối với:
- Đất, mặt nước, nước ngầm, rừng thuộc sở hữu toàn dân do Nhà nước làm đại diện chủ sở hữu và nước sạch sinh hoạt;
- Giá cho thuê, thuê mua nhà ở xã hội, nhà ở công vụ được xây dựng chi từ nguồn ngân sách nhà nước; giá bán hoặc giá cho thuê nhà ở thuộc sở hữu nhà nước;
- Dịch vụ khám bệnh, chữa bệnh và dịch vụ giáo dục, đào tạo tại cơ sở khám bệnh, chữa bệnh, cơ sở giáo dục, đào tạo của Nhà nước;
- Tiền bản quyền khi khai thác, sử dụng tác phẩm, bản ghi âm, ghi hình trong trường hợp giới hạn quyền tác giả, giới hạn quyền liên quan theo quy định của Luật Sở hữu trí tuệ;”;
— Chuyển tiếp: Điều 4. Quy định chuyển tiếp
1. Quyền tác giả, quyền liên quan được bảo hộ trước ngày Luật này có hiệu lực thi hành, nếu còn thời hạn bảo hộ thì tiếp tục được bảo hộ theo quy định của Luật này.
2. Đơn đăng ký quyền tác giả, quyền liên quan đã nộp cho cơ quan có thẩm quyền trước ngày Luật này có hiệu lực thi hành được tiếp tục xử lý theo quy định của pháp luật có hiệu lực tại thời điểm nộp đơn.
3. Đơn đăng ký sáng chế, kiểu dáng công nghiệp, nhãn hiệu, chỉ dẫn địa lý đã nộp cho cơ quan quản lý nhà nước về quyền sở hữu công nghiệp trước ngày Luật này có hiệu lực thi hành được tiếp tục xử lý theo quy định của pháp luật có hiệu lực tại thời điểm nộp đơn, trừ các trường hợp sau đây:
a) Quy định tại khoản 13 Điều 4 của Luật Sở hữu trí tuệ được sửa đổi, bổ sung theo điểm b khoản 1 Điều 1 của Luật này được áp dụng cho các đơn đăng ký kiểu dáng công nghiệp được nộp từ ngày 01 tháng 8 năm 2020 nhưng chưa có quyết định cấp hoặc từ chối cấp văn bằng bảo hộ trước ngày Luật này có hiệu lực thi hành;
b) Quy định tại điểm e và điểm h khoản 2 Điều 74, điểm e khoản 1 Điều 106, điểm b khoản 3 Điều 117 của Luật Sở hữu trí tuệ được sửa đổi, bổ sung theo điểm b và điểm c khoản 22, khoản 35 và điểm b khoản 42 Điều 1 của Luật này được áp dụng cho các đơn đăng ký sở hữu công nghiệp chưa có quyết định cấp hoặc từ chối cấp văn bằng bảo hộ trước ngày Luật này có hiệu lực thi hành;
c) Việc kiểm soát an ninh đối với sáng chế trong đơn đăng ký sáng chế chưa có quyết định cấp hoặc từ chối cấp văn bằng bảo hộ trước ngày Luật này có hiệu lực thi hành được thực hiện theo quy định tại Điều 89a được bổ sung theo khoản 27 Điều 1 của Luật này;
d) Quy định tại Điều 118 của Luật Sở hữu trí tuệ được sửa đổi, bổ sung theo khoản 43 Điều 1 của Luật này được áp dụng cho các đơn đăng ký sở hữu công nghiệp chưa có thông báo kết quả thẩm định nội dung trước ngày Luật này có hiệu lực thi hành.
4. Quy định tại các điều 86, 86a, 133a, 135, 136a, 139, 164, 191, 191a, 191b và 194 của Luật Sở hữu trí tuệ được sửa đổi, bổ sung theo các khoản 25, 52, 53, 54, 55, 66, 74 và 75 Điều 1 của Luật này đối với sáng chế, kiểu dáng công nghiệp, thiết kế bố trí, giống cây trồng là kết quả của nhiệm vụ khoa học và công nghệ sử dụng ngân sách nhà nước được áp dụng đối với nhiệm vụ khoa học và công nghệ được giao kể từ ngày Luật này có hiệu lực thi hành.
5. Quyền và nghĩa vụ đối với kiểu dáng công nghiệp là bộ phận của sản phẩm lắp ráp thành sản phẩm phức hợp theo văn bằng bảo hộ đã được cấp trên cơ sở đơn đăng ký trước ngày 01 tháng 8 năm 2020 được áp dụng theo quy định của pháp luật có hiệu lực trước ngày Luật này có hiệu lực thi hành.
Căn cứ hủy bỏ hiệu lực văn bằng bảo hộ được áp dụng theo quy định của pháp luật có hiệu lực đối với việc xét cấp văn bằng bảo hộ đó.
6. Cá nhân được cấp Chứng chỉ hành nghề dịch vụ đại diện sở hữu công nghiệp trước ngày Luật này có hiệu lực thi hành được tiếp tục hành nghề theo Chứng chỉ đã được cấp. Cá nhân đạt yêu cầu tại kỳ kiểm tra về nghiệp vụ đại diện sở hữu công nghiệp do cơ quan có thẩm quyền tổ chức trước ngày Luật này có hiệu lực thi hành được cấp Chứng chỉ hành nghề dịch vụ đại diện sở hữu công nghiệp theo quy định của Luật Sở hữu trí tuệ số 50/2005/QH11 đã được sửa đổi, bổ sung một số điều theo Luật số 36/2009/QH12 và Luật số 42/2019/QH14.
7. Đơn đăng ký bảo hộ quyền đối với giống cây trồng đã nộp cho cơ quan có thẩm quyền trước ngày Luật này có hiệu lực thi hành được tiếp tục xử lý theo quy định của pháp luật có hiệu lực tại thời điểm nộp đơn. Cá nhân được cấp Chứng chỉ hành nghề dịch vụ đại diện quyền đối với giống cây trồng trước ngày Luật này có hiệu lực thi hành được tiếp tục hành nghề theo Chứng chỉ đã được cấp.
8. Các vụ kiện xâm phạm quyền sở hữu trí tuệ đã được cơ quan có thẩm quyền thụ lý trước ngày Luật này có hiệu lực thi hành nhưng chưa giải quyết xong thì tiếp tục áp dụng quy định của Luật Sở hữu trí tuệ số 50/2005/QH11 đã được sửa đổi, bổ sung một số điều theo Luật số 36/2009/QH12 và Luật số 42/2019/QH14 để giải quyết.
Luật này được Quố [...cắt bớt]
— Hiệu lực: Điều 3 . Hiệu lực thi hành
1. Luật này có hiệu lực thi hành từ ngày 01 tháng 01 năm 2023, trừ trường hợp quy định tại khoản 2 và khoản 3 Điều này.
2. Quy định về bảo hộ nhãn hiệu là dấu hiệu âm thanh có hiệu lực thi hành từ ngày 14 tháng 01 năm 2022.
3. Quy định về bảo hộ dữ liệu thử nghiệm dùng cho nông hóa phẩm có hiệu lực thi hành từ ngày 14 tháng 01 năm 2024.
1. Luật này có hiệu lực thi hành từ ngày 01 tháng 01 năm 2023, trừ trường hợp quy định tại khoản 2 và khoản 3 Điều này.</t>
        </is>
      </c>
      <c r="S282" s="8" t="inlineStr">
        <is>
          <t>[1] 2013-01-01 → 2023-01-01 · bản gốc
[2] 2023-01-01 → nay · sửa bởi 07/2022/QH15 (hiệu lực 2023-01-01)   ◀ đáp án của dòng này
    chỗ đổi: thêm «- Tiền bản quyền khi khai thác, sử dụng tác phẩm, bản ghi âm, ghi hình trong trường hợp giới hạn quyền tác giả, giới hạn quyền liên quan theo quy định của Luật Sở hữu trí tuệ;»</t>
        </is>
      </c>
      <c r="T282" s="8" t="inlineStr"/>
      <c r="U282" s="8" t="inlineStr"/>
      <c r="V282" s="15" t="inlineStr"/>
      <c r="W282" s="16" t="inlineStr"/>
      <c r="X282" s="16" t="inlineStr"/>
      <c r="Y282" s="16" t="inlineStr"/>
      <c r="Z282" s="15" t="inlineStr"/>
      <c r="AA282" s="15" t="inlineStr"/>
      <c r="AB282" s="15" t="inlineStr"/>
      <c r="AC282" s="15" t="inlineStr"/>
      <c r="AD282" s="13" t="inlineStr"/>
    </row>
    <row r="283">
      <c r="A283" s="13" t="inlineStr">
        <is>
          <t>7</t>
        </is>
      </c>
      <c r="B283" s="13" t="inlineStr">
        <is>
          <t>vilextime:T2:provision:3ec35eda-2d54-11f1-8f2a-e79e446db919:2025-01-07</t>
        </is>
      </c>
      <c r="C283" s="13" t="inlineStr">
        <is>
          <t>T2</t>
        </is>
      </c>
      <c r="D283" s="13" t="inlineStr">
        <is>
          <t>T4</t>
        </is>
      </c>
      <c r="E283" s="13" t="inlineStr">
        <is>
          <t>provision:3ec35eda-2d54-11f1-8f2a-e79e446db919</t>
        </is>
      </c>
      <c r="F283" s="8" t="inlineStr">
        <is>
          <t>Theo quy định về trình tự cấp giấy phép cho tổ chức con nuôi nước ngoài hoạt động tại Việt Nam, trong thời hạn 60 ngày kể từ ngày nhận đủ hồ sơ hợp lệ, cơ quan nào thực hiện việc kiểm tra, thẩm định hồ sơ và đề nghị Bộ Công an cho ý kiến?</t>
        </is>
      </c>
      <c r="G283" s="13" t="inlineStr">
        <is>
          <t>2025-01-07</t>
        </is>
      </c>
      <c r="H283" s="8" t="inlineStr">
        <is>
          <t>Điều 33. Trình tự cấp giấy phép cho tổ chức con nuôi nước ngoài hoạt động tại Việt Nam</t>
        </is>
      </c>
      <c r="I283" s="8" t="inlineStr">
        <is>
          <r>
            <t xml:space="preserve">1. Trong thời hạn 60 ngày, kể từ ngày nhận đủ hồ sơ hợp lệ, </t>
          </r>
          <r>
            <rPr>
              <rFont val="Calibri"/>
              <b val="1"/>
              <color rgb="00C00000"/>
              <sz val="10"/>
            </rPr>
            <t>Cục Con nuôi</t>
          </r>
          <r>
            <t xml:space="preserve"> kiểm tra, thẩm định hồ sơ; phỏng vấn để kiểm tra, đánh giá về tiêu chuẩn của người dự kiến đứng đầu Văn phòng con nuôi nước ngoài tại Việt Nam; kiểm tra, đánh giá về điều kiện, năng lực chuyên môn của tổ chức và đội ngũ nhân viên của tổ chức con nuôi nước ngoài; </t>
          </r>
          <r>
            <rPr>
              <rFont val="Calibri"/>
              <b val="1"/>
              <color rgb="00C00000"/>
              <sz val="10"/>
            </rPr>
            <t>báo cáo Bộ trưởng Bộ Tư pháp</t>
          </r>
          <r>
            <t xml:space="preserve"> đề nghị Bộ Công an cho ý kiến.</t>
          </r>
        </is>
      </c>
      <c r="J283" s="8" t="inlineStr">
        <is>
          <t>Cục Con nuôi kiểm tra, thẩm định hồ sơ</t>
        </is>
      </c>
      <c r="K283" s="8" t="inlineStr">
        <is>
          <t>Cục Con nuôi … báo cáo Bộ trưởng Bộ Tư pháp</t>
        </is>
      </c>
      <c r="L283" s="13" t="inlineStr">
        <is>
          <t>Khoản 1 Điều 33</t>
        </is>
      </c>
      <c r="M283" s="13" t="inlineStr">
        <is>
          <t>19/2011/NĐ-CP</t>
        </is>
      </c>
      <c r="N283" s="13" t="inlineStr">
        <is>
          <t>2011-05-08</t>
        </is>
      </c>
      <c r="O283" s="13" t="inlineStr">
        <is>
          <t>2025-01-08</t>
        </is>
      </c>
      <c r="P283" s="14" t="inlineStr">
        <is>
          <t>https://vbpl.vn/TW/Pages/vbpq-toanvan.aspx?ItemID=26222</t>
        </is>
      </c>
      <c r="Q283" s="8" t="inlineStr">
        <is>
          <t>19/2011/NĐ-CP · ký 2011-03-21 · hiệu lực 2011-05-08 đến nay · Hết hiệu lực một phần
Điều 33. Trình tự cấp giấy phép cho tổ chức con nuôi nước ngoài hoạt động tại Việt Nam
1. Trong thời hạn 60 ngày, kể từ ngày nhận đủ hồ sơ hợp lệ, Cục Con nuôi kiểm tra, thẩm định hồ sơ; phỏng vấn để kiểm tra, đánh giá về tiêu chuẩn của người dự kiến đứng đầu Văn phòng con nuôi nước ngoài tại Việt Nam; kiểm tra, đánh giá về điều kiện, năng lực chuyên môn của tổ chức và đội ngũ nhân viên của tổ chức con nuôi nước ngoài; báo cáo Bộ trưởng Bộ Tư pháp đề nghị Bộ Công an cho ý kiến.</t>
        </is>
      </c>
      <c r="R283" s="8" t="inlineStr">
        <is>
          <t>[amend] 06/2025/NĐ-CP · ký 2025-01-08 · hiệu lực 2025-01-08
a) Sửa đổi, bổ sung khoản 1 như sau:
"1. Trước khi xác nhận trẻ em có đủ điều kiện làm con nuôi ở nước ngoài theo quy định tại khoản 2 Điều 33 của Luật Nuôi con nuôi, Sở Tư pháp kiểm tra, thẩm định hồ sơ của trẻ em và đối chiếu với các quy định về đối tượng, độ tuổi của trẻ em được nhận làm con nuôi, trường hợp phải thông qua thủ tục giới thiệu, trường hợp được giải quyết theo quy định tại khoản 2 Điều 28 của Luật Nuôi con nuôi.
Trường hợp trẻ em bị bỏ rơi được cho làm con nuôi ở nước ngoài, phải có văn bản xác minh và kết luận rõ ràng của Công an cấp tỉnh về nguồn gốc trẻ em bị bỏ rơi, chưa xác định được cha, mẹ đẻ và chưa phát hiện vấn đề gì liên quan đến mua bán người. Trường hợp hồ sơ trẻ em thể hiện thông tin cha, mẹ đẻ của trẻ em cư trú ở địa phương khác, Công an cấp tỉnh nơi giải quyết việc nuôi con nuôi trực tiếp xác minh hoặc gửi văn bản đề nghị Công an cấp tỉnh nơi có thông tin cư trú của cha, mẹ đẻ của trẻ em xác minh.
Trường hợp trẻ em bị bỏ rơi mà Công an cấp tỉnh xác minh được thông tin về cha, mẹ đẻ và Sở Tư pháp liên hệ được với cha, mẹ đẻ thì Sở Tư pháp tiến hành lấy ý kiến của cha, mẹ đẻ trước khi xác nhận trẻ em đủ điều kiện làm con nuôi.
Trường hợp không thể liên hệ được với cha, mẹ đẻ, Sở Tư pháp niêm yết tại trụ sở Sở Tư pháp trong thời hạn 60 ngày, kể từ ngày nhận được kết quả xác minh, đồng thời có văn bản đề nghị Ủy ban nhân dân cấp xã nơi có thông tin cư trú của cha, mẹ đẻ niêm yết tại trụ sở Ủy ban nhân dân cấp xã về việc cho trẻ em làm con nuôi. Thời hạn niêm yết là 60 ngày, kể từ ngày Ủy ban nhân dân cấp xã nhận được văn bản đề nghị của Sở Tư pháp. Trong thời hạn 05 ngày làm việc, kể từ ngày hết thời hạn niêm yết, Ủy ban nhân dân cấp xã có văn bản gửi Sở Tư pháp thông báo về kết quả niêm yết tại địa phương."
— Hiệu lực: 1. Nghị định này có hiệu lực thi hành kể từ ngày ký ban hành.</t>
        </is>
      </c>
      <c r="S283" s="8" t="inlineStr">
        <is>
          <t>[1] 2011-05-08 → 2025-01-08 · bản gốc   ◀ đáp án của dòng này
[2] 2025-01-08 → nay · sửa bởi 06/2025/NĐ-CP (hiệu lực 2025-01-08)
    chỗ đổi: «Cục Con nuôi» → «Bộ Tư pháp»; bỏ «báo cáo Bộ trưởng Bộ Tư pháp»</t>
        </is>
      </c>
      <c r="T283" s="8" t="inlineStr"/>
      <c r="U283" s="8" t="inlineStr"/>
      <c r="V283" s="15" t="inlineStr"/>
      <c r="W283" s="16" t="inlineStr"/>
      <c r="X283" s="16" t="inlineStr"/>
      <c r="Y283" s="16" t="inlineStr"/>
      <c r="Z283" s="15" t="inlineStr"/>
      <c r="AA283" s="15" t="inlineStr"/>
      <c r="AB283" s="15" t="inlineStr"/>
      <c r="AC283" s="15" t="inlineStr"/>
      <c r="AD283" s="13" t="inlineStr"/>
    </row>
    <row r="284">
      <c r="A284" s="13" t="inlineStr">
        <is>
          <t>7</t>
        </is>
      </c>
      <c r="B284" s="13" t="inlineStr">
        <is>
          <t>vilextime:T2:provision:3ec35eda-2d54-11f1-8f2a-e79e446db919:2025-01-08</t>
        </is>
      </c>
      <c r="C284" s="13" t="inlineStr">
        <is>
          <t>T2</t>
        </is>
      </c>
      <c r="D284" s="13" t="inlineStr">
        <is>
          <t>T4</t>
        </is>
      </c>
      <c r="E284" s="13" t="inlineStr">
        <is>
          <t>provision:3ec35eda-2d54-11f1-8f2a-e79e446db919</t>
        </is>
      </c>
      <c r="F284" s="8" t="inlineStr">
        <is>
          <t>Theo quy định về trình tự cấp giấy phép cho tổ chức con nuôi nước ngoài hoạt động tại Việt Nam, trong thời hạn 60 ngày kể từ ngày nhận đủ hồ sơ hợp lệ, cơ quan nào thực hiện việc kiểm tra, thẩm định hồ sơ và đề nghị Bộ Công an cho ý kiến?</t>
        </is>
      </c>
      <c r="G284" s="13" t="inlineStr">
        <is>
          <t>2025-01-08</t>
        </is>
      </c>
      <c r="H284" s="8" t="inlineStr">
        <is>
          <t>Điều 33. Trình tự cấp giấy phép cho tổ chức con nuôi nước ngoài hoạt động tại Việt Nam</t>
        </is>
      </c>
      <c r="I284" s="8" t="inlineStr">
        <is>
          <r>
            <t xml:space="preserve">1. Trong thời hạn 60 ngày, kể từ ngày nhận đủ hồ sơ hợp lệ, </t>
          </r>
          <r>
            <rPr>
              <rFont val="Calibri"/>
              <b val="1"/>
              <color rgb="00C00000"/>
              <sz val="10"/>
            </rPr>
            <t>Bộ Tư pháp</t>
          </r>
          <r>
            <t xml:space="preserve"> kiểm tra, thẩm định hồ sơ; phỏng vấn để kiểm tra, đánh giá về tiêu chuẩn của người dự kiến đứng đầu Văn phòng con nuôi nước ngoài tại Việt Nam; kiểm tra, đánh giá về điều kiện, năng lực chuyên môn của tổ chức và đội ngũ nhân viên của tổ chức con nuôi nước ngoài; đề nghị Bộ Công an cho ý kiến.</t>
          </r>
        </is>
      </c>
      <c r="J284" s="8" t="inlineStr">
        <is>
          <t>Bộ Tư pháp kiểm tra, thẩm định hồ sơ</t>
        </is>
      </c>
      <c r="K284" s="8" t="inlineStr">
        <is>
          <t>Bộ Tư pháp</t>
        </is>
      </c>
      <c r="L284" s="13" t="inlineStr">
        <is>
          <t>Khoản 1 Điều 33</t>
        </is>
      </c>
      <c r="M284" s="13" t="inlineStr">
        <is>
          <t>19/2011/NĐ-CP</t>
        </is>
      </c>
      <c r="N284" s="13" t="inlineStr">
        <is>
          <t>2025-01-08</t>
        </is>
      </c>
      <c r="O284" s="13" t="inlineStr"/>
      <c r="P284" s="14" t="inlineStr">
        <is>
          <t>https://vbpl.vn/TW/Pages/vbpq-toanvan.aspx?ItemID=26222</t>
        </is>
      </c>
      <c r="Q284" s="8" t="inlineStr">
        <is>
          <t>19/2011/NĐ-CP · ký 2011-03-21 · hiệu lực 2011-05-08 đến nay · Hết hiệu lực một phần
Điều 33. Trình tự cấp giấy phép cho tổ chức con nuôi nước ngoài hoạt động tại Việt Nam
1. Trong thời hạn 60 ngày, kể từ ngày nhận đủ hồ sơ hợp lệ, Cục Con nuôi kiểm tra, thẩm định hồ sơ; phỏng vấn để kiểm tra, đánh giá về tiêu chuẩn của người dự kiến đứng đầu Văn phòng con nuôi nước ngoài tại Việt Nam; kiểm tra, đánh giá về điều kiện, năng lực chuyên môn của tổ chức và đội ngũ nhân viên của tổ chức con nuôi nước ngoài; báo cáo Bộ trưởng Bộ Tư pháp đề nghị Bộ Công an cho ý kiến.</t>
        </is>
      </c>
      <c r="R284" s="8" t="inlineStr">
        <is>
          <t>[amend] 06/2025/NĐ-CP · ký 2025-01-08 · hiệu lực 2025-01-08
a) Sửa đổi, bổ sung khoản 1 như sau:
"1. Trước khi xác nhận trẻ em có đủ điều kiện làm con nuôi ở nước ngoài theo quy định tại khoản 2 Điều 33 của Luật Nuôi con nuôi, Sở Tư pháp kiểm tra, thẩm định hồ sơ của trẻ em và đối chiếu với các quy định về đối tượng, độ tuổi của trẻ em được nhận làm con nuôi, trường hợp phải thông qua thủ tục giới thiệu, trường hợp được giải quyết theo quy định tại khoản 2 Điều 28 của Luật Nuôi con nuôi.
Trường hợp trẻ em bị bỏ rơi được cho làm con nuôi ở nước ngoài, phải có văn bản xác minh và kết luận rõ ràng của Công an cấp tỉnh về nguồn gốc trẻ em bị bỏ rơi, chưa xác định được cha, mẹ đẻ và chưa phát hiện vấn đề gì liên quan đến mua bán người. Trường hợp hồ sơ trẻ em thể hiện thông tin cha, mẹ đẻ của trẻ em cư trú ở địa phương khác, Công an cấp tỉnh nơi giải quyết việc nuôi con nuôi trực tiếp xác minh hoặc gửi văn bản đề nghị Công an cấp tỉnh nơi có thông tin cư trú của cha, mẹ đẻ của trẻ em xác minh.
Trường hợp trẻ em bị bỏ rơi mà Công an cấp tỉnh xác minh được thông tin về cha, mẹ đẻ và Sở Tư pháp liên hệ được với cha, mẹ đẻ thì Sở Tư pháp tiến hành lấy ý kiến của cha, mẹ đẻ trước khi xác nhận trẻ em đủ điều kiện làm con nuôi.
Trường hợp không thể liên hệ được với cha, mẹ đẻ, Sở Tư pháp niêm yết tại trụ sở Sở Tư pháp trong thời hạn 60 ngày, kể từ ngày nhận được kết quả xác minh, đồng thời có văn bản đề nghị Ủy ban nhân dân cấp xã nơi có thông tin cư trú của cha, mẹ đẻ niêm yết tại trụ sở Ủy ban nhân dân cấp xã về việc cho trẻ em làm con nuôi. Thời hạn niêm yết là 60 ngày, kể từ ngày Ủy ban nhân dân cấp xã nhận được văn bản đề nghị của Sở Tư pháp. Trong thời hạn 05 ngày làm việc, kể từ ngày hết thời hạn niêm yết, Ủy ban nhân dân cấp xã có văn bản gửi Sở Tư pháp thông báo về kết quả niêm yết tại địa phương."
— Hiệu lực: 1. Nghị định này có hiệu lực thi hành kể từ ngày ký ban hành.</t>
        </is>
      </c>
      <c r="S284" s="8" t="inlineStr">
        <is>
          <t>[1] 2011-05-08 → 2025-01-08 · bản gốc
[2] 2025-01-08 → nay · sửa bởi 06/2025/NĐ-CP (hiệu lực 2025-01-08)   ◀ đáp án của dòng này
    chỗ đổi: «Cục Con nuôi» → «Bộ Tư pháp»; bỏ «báo cáo Bộ trưởng Bộ Tư pháp»</t>
        </is>
      </c>
      <c r="T284" s="8" t="inlineStr"/>
      <c r="U284" s="8" t="inlineStr"/>
      <c r="V284" s="15" t="inlineStr"/>
      <c r="W284" s="16" t="inlineStr"/>
      <c r="X284" s="16" t="inlineStr"/>
      <c r="Y284" s="16" t="inlineStr"/>
      <c r="Z284" s="15" t="inlineStr"/>
      <c r="AA284" s="15" t="inlineStr"/>
      <c r="AB284" s="15" t="inlineStr"/>
      <c r="AC284" s="15" t="inlineStr"/>
      <c r="AD284" s="13" t="inlineStr"/>
    </row>
    <row r="285">
      <c r="A285" s="13" t="inlineStr">
        <is>
          <t>7</t>
        </is>
      </c>
      <c r="B285" s="13" t="inlineStr">
        <is>
          <t>vilextime:T6:provision:ef7d7cb0-eac9-11f0-8775-4ffc27ec6c9a:2022-01-01</t>
        </is>
      </c>
      <c r="C285" s="13" t="inlineStr">
        <is>
          <t>T6</t>
        </is>
      </c>
      <c r="D285" s="13" t="inlineStr">
        <is>
          <t>T6b</t>
        </is>
      </c>
      <c r="E285" s="13" t="inlineStr">
        <is>
          <t>provision:ef7d7cb0-eac9-11f0-8775-4ffc27ec6c9a</t>
        </is>
      </c>
      <c r="F285" s="8" t="inlineStr">
        <is>
          <t>Trường hợp các yếu tố cấu thành biến động làm cho giá cơ sở tăng trên bảy phần trăm so với giá cơ sở liền kề trước đó thì việc sử dụng Quỹ Bình ổn giá được xác định ra sao trong quy định về cơ chế sử dụng Quỹ Bình ổn giá xăng dầu?</t>
        </is>
      </c>
      <c r="G285" s="13" t="inlineStr">
        <is>
          <t>2022-01-01</t>
        </is>
      </c>
      <c r="H285" s="8" t="inlineStr">
        <is>
          <t>2. Phương thức sử dụng Quỹ Bình ổn giá</t>
        </is>
      </c>
      <c r="I285" s="8" t="inlineStr">
        <is>
          <t>d) Trường hợp các yếu tố cấu thành biến động làm cho giá cơ sở tăng trên bảy phần trăm (&gt; 07%) so với giá cơ sở liền kề trước đó hoặc việc tăng giá xăng dầu có tác động bất lợi đến phát triển kinh tế, xã hội và đời sống của nhân dân, Bộ Công Thương chủ trì phối hợp Bộ Tài chính báo cáo</t>
        </is>
      </c>
      <c r="J285" s="8" t="inlineStr">
        <is>
          <t>Bộ Công Thương chủ trì phối hợp Bộ Tài chính báo cáo</t>
        </is>
      </c>
      <c r="K285" s="8" t="inlineStr"/>
      <c r="L285" s="13" t="inlineStr">
        <is>
          <t>Điểm d Khoản 2 Điều 7</t>
        </is>
      </c>
      <c r="M285" s="13" t="inlineStr">
        <is>
          <t>39/2014/TTLT-BCT-BTC</t>
        </is>
      </c>
      <c r="N285" s="13" t="inlineStr">
        <is>
          <t>2014-11-01</t>
        </is>
      </c>
      <c r="O285" s="13" t="inlineStr">
        <is>
          <t>2022-01-02</t>
        </is>
      </c>
      <c r="P285" s="14" t="inlineStr">
        <is>
          <t>https://vbpl.vn/TW/Pages/vbpq-toanvan.aspx?ItemID=37330</t>
        </is>
      </c>
      <c r="Q285" s="8" t="inlineStr">
        <is>
          <t>39/2014/TTLT-BCT-BTC · ký 2014-10-29 · hiệu lực 2014-11-01 đến nay · Hết hiệu lực một phần
Điều 7. Cơ chế sử dụng Quỹ Bình ổn giá
2. Phương thức sử dụng Quỹ Bình ổn giá
a) Nghiêm cấm sử dụng Quỹ Bình ổn giá để cấp vốn kinh doanh hoặc cho các mục đích khác ngoài quy định tại khoản 1 Điều 6 Thông tư này;
b) Quỹ Bình ổn giá được sử dụng trong các trường hợp sau:
- Trường hợp các yếu tố cấu thành biến động làm cho giá cơ sở kỳ công bố tăng trong phạm vi đến ba phần trăm (≤ 03%) so với giá cơ sở liền kề trước đó, nhưng việc tăng giá ảnh hưởng đến tình hình kinh tế - xã hội và đời sống nhân dân, Liên Bộ Công Thương - Tài chính xem xét sử dụng Quỹ Bình ổn giá để điều hành giá xăng dầu;
- Trường hợp các yếu tố cấu thành biến động làm cho giá cơ sở tăng vượt ba phần trăm (&gt; 03%) đến bốn phần trăm (≤ 04%) so với giá cơ sở liền kề trước đó, thương nhân đầu mối được quyền điều chỉnh giá bán tăng trong phạm vi đến ba phần trăm (≤ 03%) và được sử dụng Quỹ Bình ổn giá đối với phần tăng vượt ba phần trăm (&gt; 03%) đến bốn phần trăm (≤ 04%). Thương nhân đầu mối gửi văn bản kê khai giá, dự kiến mức điều chỉnh giá tới Liên Bộ Công Thương - Tài chính;
- Trường hợp các yếu tố cấu thành biến động làm cho giá cơ sở tăng vượt bốn phần trăm (&gt; 04%) đến bảy phần trăm (≤ 07%) so với giá cơ sở liền kề trước đó, thương nhân đầu mối được quyền điều chỉnh giá bán tăng trong phạm vi đến ba phần trăm (≤ 03%) cộng (+) thêm năm mươi phần trăm (50%) của mức chênh lệch giá tính từ tỷ lệ giá cơ sở tăng vượt ba (&gt; 03%) đến tỷ lệ tăng thực tế trong phạm vi tăng vượt từ ba phần trăm (&gt; 03%) đến bảy phần trăm (≤ 07%); năm mươi phần trăm (50%) còn lại được bù đắp từ Quỹ Bình ổn giá. Thương nhân đầu mối gửi văn bản kê khai giá, dự kiến mức điều chỉnh giá tới Liên Bộ Công Thương - Tài chính;
c) Sử dụng Quỹ Bình ổn giá theo quy định tại điểm b Khoản này phù hợp với thời gian giữa hai (02) lần điều chỉnh giá;
d) Trường hợp các yếu tố cấu thành biến động làm cho giá cơ sở tăng trên bảy phần trăm (&gt; 07%) so với giá cơ sở liền kề trước đó hoặc việc tăng giá xăng dầu có tác động bất lợi đến phát triển kinh tế, xã hội và đời sống của nhân dân, Bộ Công Thương chủ trì phối hợp Bộ Tài chính báo cáo</t>
        </is>
      </c>
      <c r="R285" s="8" t="inlineStr">
        <is>
          <t>[repeal_ancestor] 103/2021/TT-BTC · ký 2021-11-18 · hiệu lực 2022-01-02
Bãi bỏ Điều 6, Điều 7, Điều 8, Điều 9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Khoản 4 Điều 1 Thông tư liên tịch số 90/2016/TTLT-BTC-BCT ngày 24 tháng 6 năm 2016 của Bộ Tài chính, Bộ Công Thương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và các quy định trước đây trái với quy định tại Thông tư này.
2. Giao Cục Quản lý Giá (Bộ Tài chính) chủ trì phối hợp với các đơn vị khác có liên quan hướng dẫn, tổ chức triển khai và kiểm tra thực hiện Thông tư này theo quy định.
3. Các thương nhân đầu mối kinh doanh xăng dầu có trách nhiệm thực hiện và tổng hợp số liệu thực tế tại đơn vị, công khai, báo cáo về Bộ Tài chính (Cục Quản lý Giá), Bộ Công Thương (Vụ Thị trường trong nước) theo đúng quy định tại Thông tư này.
Trong quá trình triển khai thực hiện, nếu có khó khăn, vướng mắc đề nghị kịp thời phản ánh về Bộ Tài chính (Cục Quản lý Giá) để nghiên cứu, sửa đổi, bổ sung cho phù hợp./.
KT. BỘ TRƯỞNG
THỨ TRƯỞNG
Tạ Anh Tuấn
— Hiệu lực: Điều 9. Tổ chức thực hiện và hiệu lực thi hành
1. Thông tư này có hiệu lực kể từ ngày 02 tháng 01 năm 2022.
Bãi bỏ Điều 6, Điều 7, Điều 8, Điều 9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Khoản 4 Điều 1 Thông tư liên tịch số 90/2016/TTLT-BTC-BCT ngày 24 tháng 6 năm 2016 của Bộ Tài chính, Bộ Công Thương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và các quy định trước đây trái với quy định tại Thông tư này.
2. Giao Cục Quản lý Giá (Bộ Tài chính) chủ trì phối hợp với các đơn vị khác có liên quan hướng dẫn, tổ chức triển khai và kiểm tra thực hiện Thông tư này theo quy định.
3. Các thương nhân đầu mối kinh doanh xăng dầu có trách nhiệm thực hiện và tổng hợp số liệu thực tế tại đơn vị, công khai, báo cáo về Bộ Tài chính (Cục Quản lý Giá), Bộ Công Thương (Vụ Thị trường trong nước) theo đúng quy định tại Thông tư này.
Trong quá trình triển khai thực hiện, nếu có khó khăn, vướng mắc đề nghị kịp thời phản ánh về Bộ Tài chính (Cục Quản lý Giá) để nghiên cứu, sửa đổi, bổ sung cho phù hợp./.
KT. BỘ TRƯỞNG
THỨ TRƯỞNG
Tạ Anh Tuấn
1. Thông tư này có hiệu lực kể từ ngày 02 tháng 01 năm 2022.
Bãi bỏ Điều 6, Điều 7, Điều 8, Điều 9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Khoản 4 Điều 1 Thông tư liên tịch số 90/2016/TTLT-BTC-BCT ngày 24 tháng 6 năm 2016 của Bộ Tài chính, Bộ Công Thương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và các quy định trước đây trái với quy định tại Thông tư này.</t>
        </is>
      </c>
      <c r="S285" s="8" t="inlineStr">
        <is>
          <t>[1] 2014-11-01 → nay · bản gốc   ◀ đáp án của dòng này
Hết hiệu lực từ 2022-01-02 (điều khoản cấp trên bị bãi bỏ) bởi 103/2021/TT-BTC</t>
        </is>
      </c>
      <c r="T285" s="8" t="inlineStr">
        <is>
          <t>Gợi ý của máy, có thể sai, không phải kết luận: bạn tự đối chiếu bảy yếu tố.
(1) 103/2021/TT-BTC không sửa, bổ sung chỗ nào khác của văn bản gốc.
(2) Đoạn giống nội dung bị bãi bỏ, mới có hiệu lực quanh ngày 2022-01-02:
• 103/2021/TT-BTC · Điều 5. Phương thức chi sử dụng Quỹ bình ổn giá xăng dầu · hiệu lực 2022-01-02 → nay [chính văn bản bãi bỏ]: «a) Không chỉ sử dụng Quỹ bình ổn giá xăng dầu trong trường hợp các yếu tố cấu thành giá cơ sở xăng dầu kỳ công bố tăng dưới bảy phần trăm (&lt;7%) so với giá cơ sở xăng dầu công bố kỳ trước liền kề, trừ trường hợp mức tăng giá xăng, dầu ảnh hưởng đến phát triển k…»
• 103/2021/TT-BTC · Điều 5. Phương thức chi sử dụng Quỹ bình ổn giá xăng dầu · hiệu lực 2022-01-02 → nay [chính văn bản bãi bỏ]: «b) Trường hợp các yếu tố cấu thành giá cơ sở xăng dầu kỳ công bố tăng từ bảy phần trăm (≥ 7%) đến mười phần trăm (≤10%) so với giá cơ sở xăng dầu công bố kỳ trước liền kề, sau khi thống nhất với Bộ Tài chính, Bộ Công Thương quyết định mức chi sử dụng Quỹ bình…»
• 103/2021/TT-BTC · Điều 5. Phương thức chi sử dụng Quỹ bình ổn giá xăng dầu · hiệu lực 2022-01-02 → nay [chính văn bản bãi bỏ]: «c) Trường hợp các yếu tố cấu thành giá cơ sở xăng dầu kỳ công bố tăng trên mười phần trăm ( &gt; 10%) so với giá cơ sở công bố kỳ trước liền kề hoặc việc tăng giá xăng, dầu ảnh hưởng đến phát triển kinh tế - xã hội và đời sống nhân dân, Bộ Công Thương chủ trì, ph…»
(3) Đoạn giống khác, có hiệu lực ngày 2022-01-02:
• 83/2014/NĐ-CP · Điều 38. Giá bán xăng dầu · hiệu lực 2014-11-01 → nay: «c) Trường hợp các yếu tố cấu thành biến động làm cho giá cơ sở tăng trên bảy phần trăm (&gt; 07%) so với giá cơ sở liền kề trước đó hoặc việc tăng giá ảnh hưởng đến phát triển kinh tế - xã hội và đời sống nhân dân, liên Bộ Công Thương - Tài chính báo cáo»
• 83/2014/NĐ-CP · Điều 38. Giá bán xăng dầu · hiệu lực 2014-11-01 → nay: «b) Trường hợp các yếu tố cấu thành làm cho giá cơ sở tăng vượt ba phần trăm (&gt; 03%) đến bảy phần trăm (≤ 07%) so với giá cơ sở liền kề trước đó, thương nhân đầu mối gửi văn bản kê khai giá, dự kiến mức điều chỉnh giá tới cơ quan quản lý nhà nước có thẩm quyền…»</t>
        </is>
      </c>
      <c r="U285" s="8" t="inlineStr"/>
      <c r="V285" s="15" t="inlineStr"/>
      <c r="W285" s="16" t="inlineStr"/>
      <c r="X285" s="16" t="inlineStr"/>
      <c r="Y285" s="16" t="inlineStr"/>
      <c r="Z285" s="15" t="inlineStr"/>
      <c r="AA285" s="15" t="inlineStr"/>
      <c r="AB285" s="15" t="inlineStr"/>
      <c r="AC285" s="15" t="inlineStr"/>
      <c r="AD285" s="13" t="inlineStr"/>
    </row>
    <row r="286">
      <c r="A286" s="13" t="inlineStr">
        <is>
          <t>7</t>
        </is>
      </c>
      <c r="B286" s="13" t="inlineStr">
        <is>
          <t>vilextime:T6:provision:ef7d7cb0-eac9-11f0-8775-4ffc27ec6c9a:2022-01-02</t>
        </is>
      </c>
      <c r="C286" s="13" t="inlineStr">
        <is>
          <t>T6</t>
        </is>
      </c>
      <c r="D286" s="13" t="inlineStr">
        <is>
          <t>T6b</t>
        </is>
      </c>
      <c r="E286" s="13" t="inlineStr">
        <is>
          <t>provision:ef7d7cb0-eac9-11f0-8775-4ffc27ec6c9a</t>
        </is>
      </c>
      <c r="F286" s="8" t="inlineStr">
        <is>
          <t>Trường hợp các yếu tố cấu thành biến động làm cho giá cơ sở tăng trên bảy phần trăm so với giá cơ sở liền kề trước đó thì việc sử dụng Quỹ Bình ổn giá được xác định ra sao trong quy định về cơ chế sử dụng Quỹ Bình ổn giá xăng dầu?</t>
        </is>
      </c>
      <c r="G286" s="13" t="inlineStr">
        <is>
          <t>2022-01-02</t>
        </is>
      </c>
      <c r="H286" s="8" t="inlineStr"/>
      <c r="I286" s="8" t="inlineStr">
        <is>
          <r>
            <rPr>
              <rFont val="Calibri"/>
              <b val="1"/>
              <color rgb="00C00000"/>
              <sz val="10"/>
            </rPr>
            <t>(không</t>
          </r>
          <r>
            <t xml:space="preserve"> có </t>
          </r>
          <r>
            <rPr>
              <rFont val="Calibri"/>
              <b val="1"/>
              <color rgb="00C00000"/>
              <sz val="10"/>
            </rPr>
            <t>đáp án: provision_repealed)</t>
          </r>
        </is>
      </c>
      <c r="J286" s="8" t="inlineStr"/>
      <c r="K286" s="8" t="inlineStr"/>
      <c r="L286" s="13" t="inlineStr">
        <is>
          <t>Điểm d Khoản 2 Điều 7</t>
        </is>
      </c>
      <c r="M286" s="13" t="inlineStr">
        <is>
          <t>39/2014/TTLT-BCT-BTC</t>
        </is>
      </c>
      <c r="N286" s="13" t="inlineStr"/>
      <c r="O286" s="13" t="inlineStr"/>
      <c r="P286" s="14" t="inlineStr">
        <is>
          <t>https://vbpl.vn/TW/Pages/vbpq-toanvan.aspx?ItemID=37330</t>
        </is>
      </c>
      <c r="Q286" s="8" t="inlineStr">
        <is>
          <t>39/2014/TTLT-BCT-BTC · ký 2014-10-29 · hiệu lực 2014-11-01 đến nay · Hết hiệu lực một phần
Điều 7. Cơ chế sử dụng Quỹ Bình ổn giá
2. Phương thức sử dụng Quỹ Bình ổn giá
a) Nghiêm cấm sử dụng Quỹ Bình ổn giá để cấp vốn kinh doanh hoặc cho các mục đích khác ngoài quy định tại khoản 1 Điều 6 Thông tư này;
b) Quỹ Bình ổn giá được sử dụng trong các trường hợp sau:
- Trường hợp các yếu tố cấu thành biến động làm cho giá cơ sở kỳ công bố tăng trong phạm vi đến ba phần trăm (≤ 03%) so với giá cơ sở liền kề trước đó, nhưng việc tăng giá ảnh hưởng đến tình hình kinh tế - xã hội và đời sống nhân dân, Liên Bộ Công Thương - Tài chính xem xét sử dụng Quỹ Bình ổn giá để điều hành giá xăng dầu;
- Trường hợp các yếu tố cấu thành biến động làm cho giá cơ sở tăng vượt ba phần trăm (&gt; 03%) đến bốn phần trăm (≤ 04%) so với giá cơ sở liền kề trước đó, thương nhân đầu mối được quyền điều chỉnh giá bán tăng trong phạm vi đến ba phần trăm (≤ 03%) và được sử dụng Quỹ Bình ổn giá đối với phần tăng vượt ba phần trăm (&gt; 03%) đến bốn phần trăm (≤ 04%). Thương nhân đầu mối gửi văn bản kê khai giá, dự kiến mức điều chỉnh giá tới Liên Bộ Công Thương - Tài chính;
- Trường hợp các yếu tố cấu thành biến động làm cho giá cơ sở tăng vượt bốn phần trăm (&gt; 04%) đến bảy phần trăm (≤ 07%) so với giá cơ sở liền kề trước đó, thương nhân đầu mối được quyền điều chỉnh giá bán tăng trong phạm vi đến ba phần trăm (≤ 03%) cộng (+) thêm năm mươi phần trăm (50%) của mức chênh lệch giá tính từ tỷ lệ giá cơ sở tăng vượt ba (&gt; 03%) đến tỷ lệ tăng thực tế trong phạm vi tăng vượt từ ba phần trăm (&gt; 03%) đến bảy phần trăm (≤ 07%); năm mươi phần trăm (50%) còn lại được bù đắp từ Quỹ Bình ổn giá. Thương nhân đầu mối gửi văn bản kê khai giá, dự kiến mức điều chỉnh giá tới Liên Bộ Công Thương - Tài chính;
c) Sử dụng Quỹ Bình ổn giá theo quy định tại điểm b Khoản này phù hợp với thời gian giữa hai (02) lần điều chỉnh giá;
d) Trường hợp các yếu tố cấu thành biến động làm cho giá cơ sở tăng trên bảy phần trăm (&gt; 07%) so với giá cơ sở liền kề trước đó hoặc việc tăng giá xăng dầu có tác động bất lợi đến phát triển kinh tế, xã hội và đời sống của nhân dân, Bộ Công Thương chủ trì phối hợp Bộ Tài chính báo cáo</t>
        </is>
      </c>
      <c r="R286" s="8" t="inlineStr">
        <is>
          <t>[repeal_ancestor] 103/2021/TT-BTC · ký 2021-11-18 · hiệu lực 2022-01-02
Bãi bỏ Điều 6, Điều 7, Điều 8, Điều 9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Khoản 4 Điều 1 Thông tư liên tịch số 90/2016/TTLT-BTC-BCT ngày 24 tháng 6 năm 2016 của Bộ Tài chính, Bộ Công Thương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và các quy định trước đây trái với quy định tại Thông tư này.
2. Giao Cục Quản lý Giá (Bộ Tài chính) chủ trì phối hợp với các đơn vị khác có liên quan hướng dẫn, tổ chức triển khai và kiểm tra thực hiện Thông tư này theo quy định.
3. Các thương nhân đầu mối kinh doanh xăng dầu có trách nhiệm thực hiện và tổng hợp số liệu thực tế tại đơn vị, công khai, báo cáo về Bộ Tài chính (Cục Quản lý Giá), Bộ Công Thương (Vụ Thị trường trong nước) theo đúng quy định tại Thông tư này.
Trong quá trình triển khai thực hiện, nếu có khó khăn, vướng mắc đề nghị kịp thời phản ánh về Bộ Tài chính (Cục Quản lý Giá) để nghiên cứu, sửa đổi, bổ sung cho phù hợp./.
KT. BỘ TRƯỞNG
THỨ TRƯỞNG
Tạ Anh Tuấn
— Hiệu lực: Điều 9. Tổ chức thực hiện và hiệu lực thi hành
1. Thông tư này có hiệu lực kể từ ngày 02 tháng 01 năm 2022.
Bãi bỏ Điều 6, Điều 7, Điều 8, Điều 9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Khoản 4 Điều 1 Thông tư liên tịch số 90/2016/TTLT-BTC-BCT ngày 24 tháng 6 năm 2016 của Bộ Tài chính, Bộ Công Thương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và các quy định trước đây trái với quy định tại Thông tư này.
2. Giao Cục Quản lý Giá (Bộ Tài chính) chủ trì phối hợp với các đơn vị khác có liên quan hướng dẫn, tổ chức triển khai và kiểm tra thực hiện Thông tư này theo quy định.
3. Các thương nhân đầu mối kinh doanh xăng dầu có trách nhiệm thực hiện và tổng hợp số liệu thực tế tại đơn vị, công khai, báo cáo về Bộ Tài chính (Cục Quản lý Giá), Bộ Công Thương (Vụ Thị trường trong nước) theo đúng quy định tại Thông tư này.
Trong quá trình triển khai thực hiện, nếu có khó khăn, vướng mắc đề nghị kịp thời phản ánh về Bộ Tài chính (Cục Quản lý Giá) để nghiên cứu, sửa đổi, bổ sung cho phù hợp./.
KT. BỘ TRƯỞNG
THỨ TRƯỞNG
Tạ Anh Tuấn
1. Thông tư này có hiệu lực kể từ ngày 02 tháng 01 năm 2022.
Bãi bỏ Điều 6, Điều 7, Điều 8, Điều 9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Khoản 4 Điều 1 Thông tư liên tịch số 90/2016/TTLT-BTC-BCT ngày 24 tháng 6 năm 2016 của Bộ Tài chính, Bộ Công Thương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và các quy định trước đây trái với quy định tại Thông tư này.</t>
        </is>
      </c>
      <c r="S286" s="8" t="inlineStr">
        <is>
          <t>[1] 2014-11-01 → nay · bản gốc
Hết hiệu lực từ 2022-01-02 (điều khoản cấp trên bị bãi bỏ) bởi 103/2021/TT-BTC</t>
        </is>
      </c>
      <c r="T286" s="8" t="inlineStr">
        <is>
          <t>Gợi ý của máy, có thể sai, không phải kết luận: bạn tự đối chiếu bảy yếu tố.
(1) 103/2021/TT-BTC không sửa, bổ sung chỗ nào khác của văn bản gốc.
(2) Đoạn giống nội dung bị bãi bỏ, mới có hiệu lực quanh ngày 2022-01-02:
• 103/2021/TT-BTC · Điều 5. Phương thức chi sử dụng Quỹ bình ổn giá xăng dầu · hiệu lực 2022-01-02 → nay [chính văn bản bãi bỏ]: «a) Không chỉ sử dụng Quỹ bình ổn giá xăng dầu trong trường hợp các yếu tố cấu thành giá cơ sở xăng dầu kỳ công bố tăng dưới bảy phần trăm (&lt;7%) so với giá cơ sở xăng dầu công bố kỳ trước liền kề, trừ trường hợp mức tăng giá xăng, dầu ảnh hưởng đến phát triển k…»
• 103/2021/TT-BTC · Điều 5. Phương thức chi sử dụng Quỹ bình ổn giá xăng dầu · hiệu lực 2022-01-02 → nay [chính văn bản bãi bỏ]: «b) Trường hợp các yếu tố cấu thành giá cơ sở xăng dầu kỳ công bố tăng từ bảy phần trăm (≥ 7%) đến mười phần trăm (≤10%) so với giá cơ sở xăng dầu công bố kỳ trước liền kề, sau khi thống nhất với Bộ Tài chính, Bộ Công Thương quyết định mức chi sử dụng Quỹ bình…»
• 103/2021/TT-BTC · Điều 5. Phương thức chi sử dụng Quỹ bình ổn giá xăng dầu · hiệu lực 2022-01-02 → nay [chính văn bản bãi bỏ]: «c) Trường hợp các yếu tố cấu thành giá cơ sở xăng dầu kỳ công bố tăng trên mười phần trăm ( &gt; 10%) so với giá cơ sở công bố kỳ trước liền kề hoặc việc tăng giá xăng, dầu ảnh hưởng đến phát triển kinh tế - xã hội và đời sống nhân dân, Bộ Công Thương chủ trì, ph…»
(3) Đoạn giống khác, có hiệu lực ngày 2022-01-02:
• 83/2014/NĐ-CP · Điều 38. Giá bán xăng dầu · hiệu lực 2014-11-01 → nay: «c) Trường hợp các yếu tố cấu thành biến động làm cho giá cơ sở tăng trên bảy phần trăm (&gt; 07%) so với giá cơ sở liền kề trước đó hoặc việc tăng giá ảnh hưởng đến phát triển kinh tế - xã hội và đời sống nhân dân, liên Bộ Công Thương - Tài chính báo cáo»
• 83/2014/NĐ-CP · Điều 38. Giá bán xăng dầu · hiệu lực 2014-11-01 → nay: «b) Trường hợp các yếu tố cấu thành làm cho giá cơ sở tăng vượt ba phần trăm (&gt; 03%) đến bảy phần trăm (≤ 07%) so với giá cơ sở liền kề trước đó, thương nhân đầu mối gửi văn bản kê khai giá, dự kiến mức điều chỉnh giá tới cơ quan quản lý nhà nước có thẩm quyền…»</t>
        </is>
      </c>
      <c r="U286" s="8" t="inlineStr"/>
      <c r="V286" s="15" t="inlineStr"/>
      <c r="W286" s="16" t="inlineStr"/>
      <c r="X286" s="16" t="inlineStr"/>
      <c r="Y286" s="16" t="inlineStr"/>
      <c r="Z286" s="15" t="inlineStr"/>
      <c r="AA286" s="15" t="inlineStr"/>
      <c r="AB286" s="15" t="inlineStr"/>
      <c r="AC286" s="15" t="inlineStr"/>
      <c r="AD286" s="13" t="inlineStr"/>
    </row>
    <row r="287">
      <c r="A287" s="13" t="inlineStr">
        <is>
          <t>7</t>
        </is>
      </c>
      <c r="B287" s="13" t="inlineStr">
        <is>
          <t>vilextime:T1:provision:943871ea-df50-11f0-9561-3d5192b5741d:2006-10-09</t>
        </is>
      </c>
      <c r="C287" s="13" t="inlineStr">
        <is>
          <t>T1</t>
        </is>
      </c>
      <c r="D287" s="13" t="inlineStr">
        <is>
          <t>T1</t>
        </is>
      </c>
      <c r="E287" s="13" t="inlineStr">
        <is>
          <t>provision:943871ea-df50-11f0-9561-3d5192b5741d</t>
        </is>
      </c>
      <c r="F287" s="8" t="inlineStr">
        <is>
          <t>Theo quy định về dự án, công trình quan trọng quốc gia, khi thẩm tra các thông số cơ bản của dự án thì cơ quan thẩm tra phải xem xét những yếu tố nào?</t>
        </is>
      </c>
      <c r="G287" s="13" t="inlineStr">
        <is>
          <t>2006-10-09</t>
        </is>
      </c>
      <c r="H287" s="8" t="inlineStr">
        <is>
          <t>3. Cơ quan thẩm tra tiến hành thẩm tra những nội dung chủ yếu sau đây:</t>
        </is>
      </c>
      <c r="I287" s="8" t="inlineStr">
        <is>
          <t>đ) Những thông số cơ bản của dự án, công trình bao gồm: quy mô; hình thức đầu tư; địa điểm; diện tích đất cần sử dụng; thời gian, tiến độ thực hiện; phương án lựa chọn công nghệ; giải pháp bảo vệ môi trường; nguồn vốn, khả năng thu hồi vốn và trả nợ vốn vay;</t>
        </is>
      </c>
      <c r="J287" s="8" t="inlineStr">
        <is>
          <t>quy mô; hình thức đầu tư; địa điểm; diện tích đất cần sử dụng; thời gian, tiến độ thực hiện; phương án lựa chọn công nghệ; giải pháp bảo vệ môi trường; nguồn vốn, khả năng thu hồi vốn và trả nợ vốn vay</t>
        </is>
      </c>
      <c r="K287" s="8" t="inlineStr"/>
      <c r="L287" s="13" t="inlineStr">
        <is>
          <t>Điểm đ Khoản 3 Điều 4</t>
        </is>
      </c>
      <c r="M287" s="13" t="inlineStr">
        <is>
          <t>66/2006/QH11</t>
        </is>
      </c>
      <c r="N287" s="13" t="inlineStr">
        <is>
          <t>2006-10-01</t>
        </is>
      </c>
      <c r="O287" s="13" t="inlineStr">
        <is>
          <t>2010-08-01</t>
        </is>
      </c>
      <c r="P287" s="14" t="inlineStr">
        <is>
          <t>https://vbpl.vn/TW/Pages/vbpq-toanvan.aspx?ItemID=15828</t>
        </is>
      </c>
      <c r="Q287" s="8" t="inlineStr">
        <is>
          <t>66/2006/QH11 · ký 2006-06-29 · hiệu lực 2006-10-01 đến 2010-08-01 · Hết hiệu lực toàn bộ
Điều 4.
3. Cơ quan thẩm tra tiến hành thẩm tra những nội dung chủ yếu sau đây:
a) Sự cần thiết đầu tư;
b) Sự phù hợp với quy hoạch phát triển kinh tế - xã hội, quy hoạch phát triển ngành, lĩnh vực; quy hoạch sử dụng đất, tài nguyên; phương án di dân, tái định canh, định cư;
c) Việc tuân thủ các quy định của pháp luật;
d) Sự đáp ứng tiêu chí xác định dự án, công trình là dự án, công trình quan trọng quốc gia;
đ) Những thông số cơ bản của dự án, công trình bao gồm: quy mô; hình thức đầu tư; địa điểm; diện tích đất cần sử dụng; thời gian, tiến độ thực hiện; phương án lựa chọn công nghệ; giải pháp bảo vệ môi trường; nguồn vốn, khả năng thu hồi vốn và trả nợ vốn vay;
e) Hiệu quả kinh tế - xã hội ở mức báo cáo tiền khả thi.</t>
        </is>
      </c>
      <c r="R287" s="8" t="inlineStr"/>
      <c r="S287" s="8" t="inlineStr"/>
      <c r="T287" s="8" t="inlineStr"/>
      <c r="U287" s="8" t="inlineStr"/>
      <c r="V287" s="15" t="inlineStr"/>
      <c r="W287" s="16" t="inlineStr"/>
      <c r="X287" s="16" t="inlineStr"/>
      <c r="Y287" s="16" t="inlineStr"/>
      <c r="Z287" s="15" t="inlineStr"/>
      <c r="AA287" s="15" t="inlineStr"/>
      <c r="AB287" s="15" t="inlineStr"/>
      <c r="AC287" s="15" t="inlineStr"/>
      <c r="AD287" s="13" t="inlineStr"/>
    </row>
    <row r="288">
      <c r="A288" s="13" t="inlineStr">
        <is>
          <t>7</t>
        </is>
      </c>
      <c r="B288" s="13" t="inlineStr">
        <is>
          <t>vilextime:T2:provision:7cc39c9a-26b0-11f1-bd62-0dbf96e2186c:2025-12-04</t>
        </is>
      </c>
      <c r="C288" s="13" t="inlineStr">
        <is>
          <t>T2</t>
        </is>
      </c>
      <c r="D288" s="13" t="inlineStr">
        <is>
          <t>T2</t>
        </is>
      </c>
      <c r="E288" s="13" t="inlineStr">
        <is>
          <t>provision:7cc39c9a-26b0-11f1-bd62-0dbf96e2186c</t>
        </is>
      </c>
      <c r="F288" s="8" t="inlineStr">
        <is>
          <t>Pháp luật về quản lý cửa khẩu biên giới quy định cơ quan chủ trì và các sở, ngành phối hợp khi xác định phạm vi khu vực cửa khẩu phụ, lối mở như thế nào?</t>
        </is>
      </c>
      <c r="G288" s="13" t="inlineStr">
        <is>
          <t>2025-12-04</t>
        </is>
      </c>
      <c r="H288" s="8" t="inlineStr">
        <is>
          <t>3. Trình tự xác định phạm vi khu vực cửa khẩu phụ, lối mở biên giới đất liền</t>
        </is>
      </c>
      <c r="I288" s="8" t="inlineStr">
        <is>
          <r>
            <t xml:space="preserve">a) </t>
          </r>
          <r>
            <rPr>
              <rFont val="Calibri"/>
              <b val="1"/>
              <color rgb="00C00000"/>
              <sz val="10"/>
            </rPr>
            <t>Bộ Chỉ</t>
          </r>
          <r>
            <t xml:space="preserve"> huy Bộ đội Biên phòng </t>
          </r>
          <r>
            <rPr>
              <rFont val="Calibri"/>
              <b val="1"/>
              <color rgb="00C00000"/>
              <sz val="10"/>
            </rPr>
            <t>tỉnh</t>
          </r>
          <r>
            <t xml:space="preserve"> chủ trì, phối hợp với sở, ngành của tỉnh, gồm: </t>
          </r>
          <r>
            <rPr>
              <rFont val="Calibri"/>
              <b val="1"/>
              <color rgb="00C00000"/>
              <sz val="10"/>
            </rPr>
            <t>Bộ Chỉ huy Quân sự tỉnh,</t>
          </r>
          <r>
            <t xml:space="preserve"> Công an, Ngoại vụ, Công Thương, Y tế, Hải quan, Nông nghiệp và </t>
          </r>
          <r>
            <rPr>
              <rFont val="Calibri"/>
              <b val="1"/>
              <color rgb="00C00000"/>
              <sz val="10"/>
            </rPr>
            <t>Phát triển nông thôn, Kế hoạch và Đầu tư,</t>
          </r>
          <r>
            <t xml:space="preserve"> Xây dựng, Tài </t>
          </r>
          <r>
            <rPr>
              <rFont val="Calibri"/>
              <b val="1"/>
              <color rgb="00C00000"/>
              <sz val="10"/>
            </rPr>
            <t>chính, Giao thông vận tải</t>
          </r>
          <r>
            <t xml:space="preserve"> và Ủy ban nhân dân cấp </t>
          </r>
          <r>
            <rPr>
              <rFont val="Calibri"/>
              <b val="1"/>
              <color rgb="00C00000"/>
              <sz val="10"/>
            </rPr>
            <t>huyện</t>
          </r>
          <r>
            <t xml:space="preserve"> có cửa khẩu phụ, lối mở biên giới khảo sát xác định phạm vi khu vực cửa khẩu phụ, lối mở biên giới; lập biên bản khảo sát và kèm theo sơ đồ phạm vi khu vực cửa khẩu phụ, lối mở biên giới;</t>
          </r>
        </is>
      </c>
      <c r="J288" s="8" t="inlineStr">
        <is>
          <t>Bộ Chỉ huy Bộ đội Biên phòng tỉnh chủ trì, phối hợp với sở, ngành của tỉnh, gồm: Bộ Chỉ huy Quân sự tỉnh, Công an, Ngoại vụ, Công Thương, Y tế, Hải quan, Nông nghiệp và Phát triển nông thôn, Kế hoạch và Đầu tư, Xây dựng, Tài chính, Giao thông vận tải và Ủy ban nhân dân cấp huyện có cửa khẩu phụ, lối mở biên giới</t>
        </is>
      </c>
      <c r="K288" s="8" t="inlineStr">
        <is>
          <t>Bộ Chỉ … tỉnh … Bộ Chỉ huy Quân sự tỉnh … Phát triển nông thôn Kế hoạch và Đầu tư … Giao thông vận tải … huyện</t>
        </is>
      </c>
      <c r="L288" s="13" t="inlineStr">
        <is>
          <t>Điểm a Khoản 3 Điều 15</t>
        </is>
      </c>
      <c r="M288" s="13" t="inlineStr">
        <is>
          <t>09/2016/TT-BQP</t>
        </is>
      </c>
      <c r="N288" s="13" t="inlineStr">
        <is>
          <t>2016-03-19</t>
        </is>
      </c>
      <c r="O288" s="13" t="inlineStr">
        <is>
          <t>2025-12-05</t>
        </is>
      </c>
      <c r="P288" s="14" t="inlineStr">
        <is>
          <t>https://vbpl.vn/TW/Pages/vbpq-toanvan.aspx?ItemID=98960</t>
        </is>
      </c>
      <c r="Q288" s="8" t="inlineStr">
        <is>
          <t>09/2016/TT-BQP · ký 2016-02-03 · hiệu lực 2016-03-19 đến nay · Hết hiệu lực một phần
Điều 15. Nguyên tắc, trình tự xác định phạm vi khu vực cửa khẩu biên giới đất liền quy định tại Khoản 4 Điều 3 và Điều 12 của Nghị định số 112/2014/NĐ-CP
3. Trình tự xác định phạm vi khu vực cửa khẩu phụ, lối mở biên giới đất liền
a) Bộ Chỉ huy Bộ đội Biên phòng tỉnh chủ trì, phối hợp với sở, ngành của tỉnh, gồm: Bộ Chỉ huy Quân sự tỉnh, Công an, Ngoại vụ, Công Thương, Y tế, Hải quan, Nông nghiệp và Phát triển nông thôn, Kế hoạch và Đầu tư, Xây dựng, Tài chính, Giao thông vận tải và Ủy ban nhân dân cấp huyện có cửa khẩu phụ, lối mở biên giới khảo sát xác định phạm vi khu vực cửa khẩu phụ, lối mở biên giới; lập biên bản khảo sát và kèm theo sơ đồ phạm vi khu vực cửa khẩu phụ, lối mở biên giới;
b) Trên cơ sở ý kiến thống nhất của các sở, ngành quy định tại Điểm a Khoản này, Bộ Chỉ huy Bộ đội Biên phòng tỉnh đề xuất Ủy ban nhân dân tỉnh quyết định;
c) Căn cứ Quyết định của Ủy ban nhân dân tỉnh, Bộ Chỉ huy Bộ đội Biên phòng tỉnh chủ trì, phối hợp với các sở, ngành liên quan triển khai thực hiện.</t>
        </is>
      </c>
      <c r="R288" s="8" t="inlineStr">
        <is>
          <t>[amend] 112/2025/TT-BQP · ký 2025-10-20 · hiệu lực 2025-12-05
c) Sửa đổi, bổ sung điểm a khoản 3 như sau:
“a) Ban chỉ huy Bộ đội Biên phòng chủ trì, phối hợp với sở, ngành của tỉnh, gồm: Công an, Ngoại vụ, Công Thương, Y tế, Hải quan, Nông nghiệp và Môi trường, Xây dựng, Tài chính và Ủy ban nhân dân cấp xã có cửa khẩu phụ, lối mở biên giới khảo sát xác định phạm vi khu vực cửa khẩu phụ, lối mở biên giới; lập biên bản khảo sát và kèm theo sơ đồ phạm vi khu vực cửa khẩu phụ, lối mở biên giới;”.
— Hiệu lực: Thông tư này có hiệu lực từ ngày 05 tháng 12 năm 2025./.
Nơi nhận:
- Ban Bí thư Trung ương Đảng;
- Văn phòng Tổng Bí thư;
- Văn phòng Trung ương Đảng và các ban của Đảng;
- Văn phòng Chủ tịch nước;
- Văn phòng Quốc hội;
- Hội đồng Dân tộc và các Ủy ban của Quốc hội;
- Thủ tướng, các Phó Thủ tướng Chính phủ;
- Văn phòng Chính phủ: BTCN, các PCN, Trợ lý Thủ tướng Chính phủ, Cổng TTĐT, các Vụ, Cục, đơn vị trực thuộc, công báo;
- Các bộ, cơ quan ngang bộ, cơ quan thuộc Chính phủ;
- UBND, HĐND các tỉnh, thành phố trực thuộc Trung ương;
- Tòa án nhân dân tối cao;
- Viện kiểm sát nhân dân tối cao;
- Kiểm toán Nhà nước;
- Văn phòng Ban Chỉ đạo Trung ương về phòng, chống tham nhũng;
- Ngân hàng Chính sách xã hội;
- Ngân hàng Phát triển Việt Nam;
- Ủy ban Trung ương Mặt trận Tổ quốc Việt Nam;
- Cơ quan Trung ương của các đoàn thể;
- Cục Kiểm tra văn bản Bộ Tư pháp;
- Thủ trưởng Bộ Quốc phòng;
- Bộ Tổng Tham mưu, các Tổng cục;
- Các cơ quan, đơn vị thuộc Bộ Quốc phòng;
- Văn phòng BQP;
- Cổng thông tin điện tử Bộ Quốc phòng;
- Bộ đội Biên phòng;
- Lưu: VT, NCTH. Tiến240.
KT. BỘ TRƯỞNG
THỨ TRƯỞNG
Đại tướng Nguyễn Tân Cương
Điều 3. Quyết định này có hiệu lực thi hành kể từ ngày ký./.
Nơi nhận:
- Chủ tịch UBND tỉnh (để b/c);
- Tư lệnh BĐBP (để b/c);
- Chỉ huy trưởng Bộ chỉ huy quân sự cấp tỉnh (để b/c);
Đối với quyết định của Chỉ huy trưởng Ban chỉ huy BĐBP
CHỨC VỤ NGƯỜI
QUYẾT ĐỊNH
(Chữ ký, đóng dấu,
cấp bậc, họ và tên)
- Chỉ huy trưởng Ban chỉ huy BĐBP (để b/c);
Đối với quyết định của Đồn trưởng
....(9).........;
- Lưu:...........
_____________________________
(1) Ghi tên theo con dấu hành chính của đơn vị.
(2) Chữ viết tắt tên đơn vị ban hành văn bản.
(3) Ghi tên tỉnh, thành phố.
(4) Ghi rõ là vành đai biên giới (đối với Quyết định hạn chế hoặc tạm dừng hoạt động trong vành đai biên giới) hoặc khu vực biên giới đất liền (đối với Quyết định hạn chế hoặc tạm dừng hoạt động trong khu vực biên giới).
(5) Ghi chức vụ đầy đủ của cấp trưởng, người đứng đầu theo quyết định bổ nhiệm của cấp có thẩm quyền.
(6) Ghi rõ lý do việc ra quyết định, phù hợp với các trường hợp được quyền hạn chế hoặc tạm dừng các hoạt động ở vành đai biên giới, khu vực biên giới của Chỉ huy trưởng Ban chỉ huy Bộ đội Biên phòng hoặc Đồn trưởng Đồn Biên phòng; khi có đề nghị hoặc thông báo của Chính phủ, chính quyền địa phương hoặc lực lượng quản lý, bảo vệ biên giới của nước có chung đường biên giới về việc hạn chế hoặc tạm dừng qua lại biên giới.
(7) Ghi rõ các hoạt động cần hạn chế hoặc tạm dừng phù hợp với quyết định cần ban hành.
(8) Ghi rõ khu vực cụ thể bị hạn chế hoặc tạm dừng hoạt động nói trên (có thể theo tọa độ hoặc địa giới hành chính).
(9) Ghi rõ tổ chức, cá nhân chịu trách nhiệm thi hành Quyết định này.
Mẫu số 18. Thông báo hạn chế hoặc tạm dừng các hoạt động trong vành đai biên giới hoặc trong khu vực biên giới đất liền (* )
TÊN CƠ QUAN CHỦ QUẢN
TÊN CƠ QUAN RA
THÔNG BÁO(1)
-------
CỘNG HÒA XÃ HỘI CHỦ NGHĨA VIỆT NAM
Độc lập - Tự do - Hạnh phúc
---------------
Số:........./TB-....(2)
.........(3), ngày......tháng.......năm......
THÔNG BÁO
Về việc hạn chế (hoặc tạm dừng) các hoạt động trong...............................(4)......................................
Kính gửi:............................(5).....................................
Căn cứ Luật Biên phòng Việt Nam;
Căn cứ Luật sửa đổi, bổ sung một số điều của 11 Luật về quân sự, quốc phòng;
Căn cứ..................................................................................................................;
Tôi: .................................Cấp bậc: .............................Chức vụ:............................
Đơn vị:............... [...cắt bớt]
Điều 3. Quyết định này có hiệu lực thi hành kể từ ngày ký./.
Nơi nhận:
- Bộ Tư lệnh BĐBP;
- Ban chỉ huy BĐBP;
- ........(7).................;
- Lưu: .......
CHỨC VỤ NGƯỜI RA QUYẾT ĐỊNH
(Chữ ký, đóng dấu, họ và tên)
________________________________________________________________________
(1) Ghi tên tỉnh, thành phố ban hành quyết định.
(2) Ghi địa danh theo tỉnh, thành phố.
(3) Thẩm quyền ban hành quyết định thuộc về người đứng đầu cơ quan, tổ chức thì ghi chức vụ của người đứng đầu; nếu thẩm quyền ban hành quyết định thuộc về tập thể lãnh đạo hoặc cơ quan, tổ chức thì ghi tên tập thể hoặc tên cơ quan, tổ chức đó.
(4) Ghi rõ lý do việc ra quyết định gia hạn hạn chế hoặc tạm dừng.
(5) Ghi rõ các hoạt động cần hạn chế hoặc tạm dừng
(6) Ghi rõ khu vực cụ thể bị hạn chế hoặc tạm dừng hoạt động nói trên (có thể theo tọa độ hoặc địa giới hành chính).
(7) Ghi rõ tổ chức, cá nhân chịu trách nhiệm thi hành Quyết định.
Mẫu số 21. Quyết định bãi bỏ Quyết định hạn chế hoặc tạm dừng các hoạt động trong vành đai biên giới hoặc trong khu vực biên giới đất liền
TÊN CƠ QUAN CHỦ QUẢN
TÊN CƠ QUAN RA
QUYẾT ĐỊNH (1)
-------
CỘNG HÒA XÃ HỘI CHỦ NGHĨA VIỆT NAM
Độc lập - Tự do - Hạnh phúc
---------------
Số: ....../QĐ-.....(2)
...........(3), ngày........tháng.........năm......
QUYẾT ĐỊNH
Bãi bỏ Quyết định hạn chế (hoặc tạm dừng) các hoạt động trong ........</t>
        </is>
      </c>
      <c r="S288" s="8" t="inlineStr">
        <is>
          <t>[1] 2016-03-19 → 2025-12-05 · bản gốc   ◀ đáp án của dòng này
[2] 2025-12-05 → nay · sửa bởi 112/2025/TT-BQP (hiệu lực 2025-12-05)
    chỗ đổi: «Bộ Chỉ» → «Ban chỉ»; bỏ «tỉnh»; bỏ «Bộ Chỉ huy Quân sự tỉnh,»; «Phát triển nông thôn, Kế hoạch và Đầu tư,» → «Môi trường,»; «chính, Giao thông vận tải» → «chính»; «huyện» → «xã»</t>
        </is>
      </c>
      <c r="T288" s="8" t="inlineStr"/>
      <c r="U288" s="8" t="inlineStr">
        <is>
          <t>cap_huyen</t>
        </is>
      </c>
      <c r="V288" s="15" t="inlineStr"/>
      <c r="W288" s="16" t="inlineStr"/>
      <c r="X288" s="16" t="inlineStr"/>
      <c r="Y288" s="16" t="inlineStr"/>
      <c r="Z288" s="15" t="inlineStr"/>
      <c r="AA288" s="15" t="inlineStr"/>
      <c r="AB288" s="15" t="inlineStr"/>
      <c r="AC288" s="15" t="inlineStr"/>
      <c r="AD288" s="13" t="inlineStr"/>
    </row>
    <row r="289">
      <c r="A289" s="13" t="inlineStr">
        <is>
          <t>7</t>
        </is>
      </c>
      <c r="B289" s="13" t="inlineStr">
        <is>
          <t>vilextime:T2:provision:7cc39c9a-26b0-11f1-bd62-0dbf96e2186c:2025-12-05</t>
        </is>
      </c>
      <c r="C289" s="13" t="inlineStr">
        <is>
          <t>T2</t>
        </is>
      </c>
      <c r="D289" s="13" t="inlineStr">
        <is>
          <t>T2</t>
        </is>
      </c>
      <c r="E289" s="13" t="inlineStr">
        <is>
          <t>provision:7cc39c9a-26b0-11f1-bd62-0dbf96e2186c</t>
        </is>
      </c>
      <c r="F289" s="8" t="inlineStr">
        <is>
          <t>Pháp luật về quản lý cửa khẩu biên giới quy định cơ quan chủ trì và các sở, ngành phối hợp khi xác định phạm vi khu vực cửa khẩu phụ, lối mở như thế nào?</t>
        </is>
      </c>
      <c r="G289" s="13" t="inlineStr">
        <is>
          <t>2025-12-05</t>
        </is>
      </c>
      <c r="H289" s="8" t="inlineStr">
        <is>
          <t>3. Trình tự xác định phạm vi khu vực cửa khẩu phụ, lối mở biên giới đất liền</t>
        </is>
      </c>
      <c r="I289" s="8" t="inlineStr">
        <is>
          <r>
            <t xml:space="preserve">a) </t>
          </r>
          <r>
            <rPr>
              <rFont val="Calibri"/>
              <b val="1"/>
              <color rgb="00C00000"/>
              <sz val="10"/>
            </rPr>
            <t>Ban chỉ</t>
          </r>
          <r>
            <t xml:space="preserve"> huy Bộ đội Biên phòng chủ trì, phối hợp với sở, ngành của tỉnh, gồm: Công an, Ngoại vụ, Công Thương, Y tế, Hải quan, Nông nghiệp và </t>
          </r>
          <r>
            <rPr>
              <rFont val="Calibri"/>
              <b val="1"/>
              <color rgb="00C00000"/>
              <sz val="10"/>
            </rPr>
            <t>Môi trường,</t>
          </r>
          <r>
            <t xml:space="preserve"> Xây dựng, Tài </t>
          </r>
          <r>
            <rPr>
              <rFont val="Calibri"/>
              <b val="1"/>
              <color rgb="00C00000"/>
              <sz val="10"/>
            </rPr>
            <t>chính</t>
          </r>
          <r>
            <t xml:space="preserve"> và Ủy ban nhân dân cấp </t>
          </r>
          <r>
            <rPr>
              <rFont val="Calibri"/>
              <b val="1"/>
              <color rgb="00C00000"/>
              <sz val="10"/>
            </rPr>
            <t>xã</t>
          </r>
          <r>
            <t xml:space="preserve"> có cửa khẩu phụ, lối mở biên giới khảo sát xác định phạm vi khu vực cửa khẩu phụ, lối mở biên giới; lập biên bản khảo sát và kèm theo sơ đồ phạm vi khu vực cửa khẩu phụ, lối mở biên giới;</t>
          </r>
        </is>
      </c>
      <c r="J289" s="8" t="inlineStr">
        <is>
          <t>Ban chỉ huy Bộ đội Biên phòng chủ trì, phối hợp với sở, ngành của tỉnh, gồm: Công an, Ngoại vụ, Công Thương, Y tế, Hải quan, Nông nghiệp và Môi trường, Xây dựng, Tài chính và Ủy ban nhân dân cấp xã có cửa khẩu phụ, lối mở biên giới</t>
        </is>
      </c>
      <c r="K289" s="8" t="inlineStr">
        <is>
          <t>Ban chỉ … Môi trường … xã</t>
        </is>
      </c>
      <c r="L289" s="13" t="inlineStr">
        <is>
          <t>Điểm a Khoản 3 Điều 15</t>
        </is>
      </c>
      <c r="M289" s="13" t="inlineStr">
        <is>
          <t>09/2016/TT-BQP</t>
        </is>
      </c>
      <c r="N289" s="13" t="inlineStr">
        <is>
          <t>2025-12-05</t>
        </is>
      </c>
      <c r="O289" s="13" t="inlineStr"/>
      <c r="P289" s="14" t="inlineStr">
        <is>
          <t>https://vbpl.vn/TW/Pages/vbpq-toanvan.aspx?ItemID=98960</t>
        </is>
      </c>
      <c r="Q289" s="8" t="inlineStr">
        <is>
          <t>09/2016/TT-BQP · ký 2016-02-03 · hiệu lực 2016-03-19 đến nay · Hết hiệu lực một phần
Điều 15. Nguyên tắc, trình tự xác định phạm vi khu vực cửa khẩu biên giới đất liền quy định tại Khoản 4 Điều 3 và Điều 12 của Nghị định số 112/2014/NĐ-CP
3. Trình tự xác định phạm vi khu vực cửa khẩu phụ, lối mở biên giới đất liền
a) Bộ Chỉ huy Bộ đội Biên phòng tỉnh chủ trì, phối hợp với sở, ngành của tỉnh, gồm: Bộ Chỉ huy Quân sự tỉnh, Công an, Ngoại vụ, Công Thương, Y tế, Hải quan, Nông nghiệp và Phát triển nông thôn, Kế hoạch và Đầu tư, Xây dựng, Tài chính, Giao thông vận tải và Ủy ban nhân dân cấp huyện có cửa khẩu phụ, lối mở biên giới khảo sát xác định phạm vi khu vực cửa khẩu phụ, lối mở biên giới; lập biên bản khảo sát và kèm theo sơ đồ phạm vi khu vực cửa khẩu phụ, lối mở biên giới;
b) Trên cơ sở ý kiến thống nhất của các sở, ngành quy định tại Điểm a Khoản này, Bộ Chỉ huy Bộ đội Biên phòng tỉnh đề xuất Ủy ban nhân dân tỉnh quyết định;
c) Căn cứ Quyết định của Ủy ban nhân dân tỉnh, Bộ Chỉ huy Bộ đội Biên phòng tỉnh chủ trì, phối hợp với các sở, ngành liên quan triển khai thực hiện.</t>
        </is>
      </c>
      <c r="R289" s="8" t="inlineStr">
        <is>
          <t>[amend] 112/2025/TT-BQP · ký 2025-10-20 · hiệu lực 2025-12-05
c) Sửa đổi, bổ sung điểm a khoản 3 như sau:
“a) Ban chỉ huy Bộ đội Biên phòng chủ trì, phối hợp với sở, ngành của tỉnh, gồm: Công an, Ngoại vụ, Công Thương, Y tế, Hải quan, Nông nghiệp và Môi trường, Xây dựng, Tài chính và Ủy ban nhân dân cấp xã có cửa khẩu phụ, lối mở biên giới khảo sát xác định phạm vi khu vực cửa khẩu phụ, lối mở biên giới; lập biên bản khảo sát và kèm theo sơ đồ phạm vi khu vực cửa khẩu phụ, lối mở biên giới;”.
— Hiệu lực: Thông tư này có hiệu lực từ ngày 05 tháng 12 năm 2025./.
Nơi nhận:
- Ban Bí thư Trung ương Đảng;
- Văn phòng Tổng Bí thư;
- Văn phòng Trung ương Đảng và các ban của Đảng;
- Văn phòng Chủ tịch nước;
- Văn phòng Quốc hội;
- Hội đồng Dân tộc và các Ủy ban của Quốc hội;
- Thủ tướng, các Phó Thủ tướng Chính phủ;
- Văn phòng Chính phủ: BTCN, các PCN, Trợ lý Thủ tướng Chính phủ, Cổng TTĐT, các Vụ, Cục, đơn vị trực thuộc, công báo;
- Các bộ, cơ quan ngang bộ, cơ quan thuộc Chính phủ;
- UBND, HĐND các tỉnh, thành phố trực thuộc Trung ương;
- Tòa án nhân dân tối cao;
- Viện kiểm sát nhân dân tối cao;
- Kiểm toán Nhà nước;
- Văn phòng Ban Chỉ đạo Trung ương về phòng, chống tham nhũng;
- Ngân hàng Chính sách xã hội;
- Ngân hàng Phát triển Việt Nam;
- Ủy ban Trung ương Mặt trận Tổ quốc Việt Nam;
- Cơ quan Trung ương của các đoàn thể;
- Cục Kiểm tra văn bản Bộ Tư pháp;
- Thủ trưởng Bộ Quốc phòng;
- Bộ Tổng Tham mưu, các Tổng cục;
- Các cơ quan, đơn vị thuộc Bộ Quốc phòng;
- Văn phòng BQP;
- Cổng thông tin điện tử Bộ Quốc phòng;
- Bộ đội Biên phòng;
- Lưu: VT, NCTH. Tiến240.
KT. BỘ TRƯỞNG
THỨ TRƯỞNG
Đại tướng Nguyễn Tân Cương
Điều 3. Quyết định này có hiệu lực thi hành kể từ ngày ký./.
Nơi nhận:
- Chủ tịch UBND tỉnh (để b/c);
- Tư lệnh BĐBP (để b/c);
- Chỉ huy trưởng Bộ chỉ huy quân sự cấp tỉnh (để b/c);
Đối với quyết định của Chỉ huy trưởng Ban chỉ huy BĐBP
CHỨC VỤ NGƯỜI
QUYẾT ĐỊNH
(Chữ ký, đóng dấu,
cấp bậc, họ và tên)
- Chỉ huy trưởng Ban chỉ huy BĐBP (để b/c);
Đối với quyết định của Đồn trưởng
....(9).........;
- Lưu:...........
_____________________________
(1) Ghi tên theo con dấu hành chính của đơn vị.
(2) Chữ viết tắt tên đơn vị ban hành văn bản.
(3) Ghi tên tỉnh, thành phố.
(4) Ghi rõ là vành đai biên giới (đối với Quyết định hạn chế hoặc tạm dừng hoạt động trong vành đai biên giới) hoặc khu vực biên giới đất liền (đối với Quyết định hạn chế hoặc tạm dừng hoạt động trong khu vực biên giới).
(5) Ghi chức vụ đầy đủ của cấp trưởng, người đứng đầu theo quyết định bổ nhiệm của cấp có thẩm quyền.
(6) Ghi rõ lý do việc ra quyết định, phù hợp với các trường hợp được quyền hạn chế hoặc tạm dừng các hoạt động ở vành đai biên giới, khu vực biên giới của Chỉ huy trưởng Ban chỉ huy Bộ đội Biên phòng hoặc Đồn trưởng Đồn Biên phòng; khi có đề nghị hoặc thông báo của Chính phủ, chính quyền địa phương hoặc lực lượng quản lý, bảo vệ biên giới của nước có chung đường biên giới về việc hạn chế hoặc tạm dừng qua lại biên giới.
(7) Ghi rõ các hoạt động cần hạn chế hoặc tạm dừng phù hợp với quyết định cần ban hành.
(8) Ghi rõ khu vực cụ thể bị hạn chế hoặc tạm dừng hoạt động nói trên (có thể theo tọa độ hoặc địa giới hành chính).
(9) Ghi rõ tổ chức, cá nhân chịu trách nhiệm thi hành Quyết định này.
Mẫu số 18. Thông báo hạn chế hoặc tạm dừng các hoạt động trong vành đai biên giới hoặc trong khu vực biên giới đất liền (* )
TÊN CƠ QUAN CHỦ QUẢN
TÊN CƠ QUAN RA
THÔNG BÁO(1)
-------
CỘNG HÒA XÃ HỘI CHỦ NGHĨA VIỆT NAM
Độc lập - Tự do - Hạnh phúc
---------------
Số:........./TB-....(2)
.........(3), ngày......tháng.......năm......
THÔNG BÁO
Về việc hạn chế (hoặc tạm dừng) các hoạt động trong...............................(4)......................................
Kính gửi:............................(5).....................................
Căn cứ Luật Biên phòng Việt Nam;
Căn cứ Luật sửa đổi, bổ sung một số điều của 11 Luật về quân sự, quốc phòng;
Căn cứ..................................................................................................................;
Tôi: .................................Cấp bậc: .............................Chức vụ:............................
Đơn vị:............... [...cắt bớt]
Điều 3. Quyết định này có hiệu lực thi hành kể từ ngày ký./.
Nơi nhận:
- Bộ Tư lệnh BĐBP;
- Ban chỉ huy BĐBP;
- ........(7).................;
- Lưu: .......
CHỨC VỤ NGƯỜI RA QUYẾT ĐỊNH
(Chữ ký, đóng dấu, họ và tên)
________________________________________________________________________
(1) Ghi tên tỉnh, thành phố ban hành quyết định.
(2) Ghi địa danh theo tỉnh, thành phố.
(3) Thẩm quyền ban hành quyết định thuộc về người đứng đầu cơ quan, tổ chức thì ghi chức vụ của người đứng đầu; nếu thẩm quyền ban hành quyết định thuộc về tập thể lãnh đạo hoặc cơ quan, tổ chức thì ghi tên tập thể hoặc tên cơ quan, tổ chức đó.
(4) Ghi rõ lý do việc ra quyết định gia hạn hạn chế hoặc tạm dừng.
(5) Ghi rõ các hoạt động cần hạn chế hoặc tạm dừng
(6) Ghi rõ khu vực cụ thể bị hạn chế hoặc tạm dừng hoạt động nói trên (có thể theo tọa độ hoặc địa giới hành chính).
(7) Ghi rõ tổ chức, cá nhân chịu trách nhiệm thi hành Quyết định.
Mẫu số 21. Quyết định bãi bỏ Quyết định hạn chế hoặc tạm dừng các hoạt động trong vành đai biên giới hoặc trong khu vực biên giới đất liền
TÊN CƠ QUAN CHỦ QUẢN
TÊN CƠ QUAN RA
QUYẾT ĐỊNH (1)
-------
CỘNG HÒA XÃ HỘI CHỦ NGHĨA VIỆT NAM
Độc lập - Tự do - Hạnh phúc
---------------
Số: ....../QĐ-.....(2)
...........(3), ngày........tháng.........năm......
QUYẾT ĐỊNH
Bãi bỏ Quyết định hạn chế (hoặc tạm dừng) các hoạt động trong ........</t>
        </is>
      </c>
      <c r="S289" s="8" t="inlineStr">
        <is>
          <t>[1] 2016-03-19 → 2025-12-05 · bản gốc
[2] 2025-12-05 → nay · sửa bởi 112/2025/TT-BQP (hiệu lực 2025-12-05)   ◀ đáp án của dòng này
    chỗ đổi: «Bộ Chỉ» → «Ban chỉ»; bỏ «tỉnh»; bỏ «Bộ Chỉ huy Quân sự tỉnh,»; «Phát triển nông thôn, Kế hoạch và Đầu tư,» → «Môi trường,»; «chính, Giao thông vận tải» → «chính»; «huyện» → «xã»</t>
        </is>
      </c>
      <c r="T289" s="8" t="inlineStr"/>
      <c r="U289" s="8" t="inlineStr"/>
      <c r="V289" s="15" t="inlineStr"/>
      <c r="W289" s="16" t="inlineStr"/>
      <c r="X289" s="16" t="inlineStr"/>
      <c r="Y289" s="16" t="inlineStr"/>
      <c r="Z289" s="15" t="inlineStr"/>
      <c r="AA289" s="15" t="inlineStr"/>
      <c r="AB289" s="15" t="inlineStr"/>
      <c r="AC289" s="15" t="inlineStr"/>
      <c r="AD289" s="13" t="inlineStr"/>
    </row>
    <row r="290">
      <c r="A290" s="13" t="inlineStr">
        <is>
          <t>7</t>
        </is>
      </c>
      <c r="B290" s="13" t="inlineStr">
        <is>
          <t>vilextime:T1:provision:d5f7ffd0-1d38-11f1-9ecb-cfd713d80052:2020-05-31</t>
        </is>
      </c>
      <c r="C290" s="13" t="inlineStr">
        <is>
          <t>T1</t>
        </is>
      </c>
      <c r="D290" s="13" t="inlineStr">
        <is>
          <t>T1</t>
        </is>
      </c>
      <c r="E290" s="13" t="inlineStr">
        <is>
          <t>provision:d5f7ffd0-1d38-11f1-9ecb-cfd713d80052</t>
        </is>
      </c>
      <c r="F290" s="8" t="inlineStr">
        <is>
          <t>Pháp luật về phí, lệ phí trong lĩnh vực chứng khoán quy định mức thu lệ phí cấp chứng chỉ hành nghề chứng khoán cho cá nhân và phí giám sát hoạt động chứng khoán như thế nào?</t>
        </is>
      </c>
      <c r="G290" s="13" t="inlineStr">
        <is>
          <t>2020-05-31</t>
        </is>
      </c>
      <c r="H290" s="8" t="inlineStr">
        <is>
          <t>Điều 1. Mức thu, nộp phí, lệ phí trong lĩnh vực chứng khoán</t>
        </is>
      </c>
      <c r="I290" s="8" t="inlineStr">
        <is>
          <t>2. Mức thu lệ phí cấp mới, cấp đổi, cấp lại giấy chứng nhận hành nghề chứng khoán cho cá nhân hành nghề chứng khoán tại công ty chứng khoán, công ty quản lý quỹ đầu tư chứng khoán và công ty đầu tư chứng khoán và phí giám sát hoạt động chứng khoán thực hiện theo quy định tại Biểu mức thu phí, lệ phí ban hành kèm theo Thông tư sổ 272/2016/TT-BTC.</t>
        </is>
      </c>
      <c r="J290" s="8" t="inlineStr">
        <is>
          <t>thực hiện theo quy định tại Biểu mức thu phí, lệ phí ban hành kèm theo Thông tư sổ 272/2016/TT-BTC</t>
        </is>
      </c>
      <c r="K290" s="8" t="inlineStr"/>
      <c r="L290" s="13" t="inlineStr">
        <is>
          <t>Khoản 2 Điều 1</t>
        </is>
      </c>
      <c r="M290" s="13" t="inlineStr">
        <is>
          <t>37/2020/TT-BTC</t>
        </is>
      </c>
      <c r="N290" s="13" t="inlineStr">
        <is>
          <t>2020-05-07</t>
        </is>
      </c>
      <c r="O290" s="13" t="inlineStr"/>
      <c r="P290" s="14" t="inlineStr">
        <is>
          <t>https://vbpl.vn/TW/Pages/vbpq-toanvan.aspx?ItemID=142728</t>
        </is>
      </c>
      <c r="Q290" s="8" t="inlineStr">
        <is>
          <t>37/2020/TT-BTC · ký 2020-05-07 · hiệu lực 2020-05-07 đến nay · Còn hiệu lực
Điều 1. Mức thu, nộp phí, lệ phí trong lĩnh vực chứng khoán
2. Mức thu lệ phí cấp mới, cấp đổi, cấp lại giấy chứng nhận hành nghề chứng khoán cho cá nhân hành nghề chứng khoán tại công ty chứng khoán, công ty quản lý quỹ đầu tư chứng khoán và công ty đầu tư chứng khoán và phí giám sát hoạt động chứng khoán thực hiện theo quy định tại Biểu mức thu phí, lệ phí ban hành kèm theo Thông tư sổ 272/2016/TT-BTC.</t>
        </is>
      </c>
      <c r="R290" s="8" t="inlineStr"/>
      <c r="S290" s="8" t="inlineStr"/>
      <c r="T290" s="8" t="inlineStr"/>
      <c r="U290" s="8" t="inlineStr"/>
      <c r="V290" s="15" t="inlineStr"/>
      <c r="W290" s="16" t="inlineStr"/>
      <c r="X290" s="16" t="inlineStr"/>
      <c r="Y290" s="16" t="inlineStr"/>
      <c r="Z290" s="15" t="inlineStr"/>
      <c r="AA290" s="15" t="inlineStr"/>
      <c r="AB290" s="15" t="inlineStr"/>
      <c r="AC290" s="15" t="inlineStr"/>
      <c r="AD290" s="13" t="inlineStr"/>
    </row>
    <row r="291">
      <c r="A291" s="13" t="inlineStr">
        <is>
          <t>7</t>
        </is>
      </c>
      <c r="B291" s="13" t="inlineStr">
        <is>
          <t>vilextime:T2:provision:27e75a50-294d-11f1-8192-f3a2ce5e7cb7:2019-12-31</t>
        </is>
      </c>
      <c r="C291" s="13" t="inlineStr">
        <is>
          <t>T2</t>
        </is>
      </c>
      <c r="D291" s="13" t="inlineStr">
        <is>
          <t>T4</t>
        </is>
      </c>
      <c r="E291" s="13" t="inlineStr">
        <is>
          <t>provision:27e75a50-294d-11f1-8192-f3a2ce5e7cb7</t>
        </is>
      </c>
      <c r="F291" s="8" t="inlineStr">
        <is>
          <t>Một kế toán viên hành nghề vi phạm trách nhiệm của mình trong hoạt động hành nghề dịch vụ kế toán thì bị đình chỉ hành nghề dịch vụ kế toán khi vi phạm những trách nhiệm nào?</t>
        </is>
      </c>
      <c r="G291" s="13" t="inlineStr">
        <is>
          <t>2019-12-31</t>
        </is>
      </c>
      <c r="H291" s="8" t="inlineStr">
        <is>
          <t>1. Kế toán viên hành nghề bị đình chỉ hành nghề dịch vụ kế toán theo quy định của pháp luật trong các trường hợp sau:</t>
        </is>
      </c>
      <c r="I291" s="8" t="inlineStr">
        <is>
          <r>
            <t xml:space="preserve">c) Kế toán viên hành nghề vi phạm các trách nhiệm quy định tại khoản </t>
          </r>
          <r>
            <rPr>
              <rFont val="Calibri"/>
              <b val="1"/>
              <color rgb="00C00000"/>
              <sz val="10"/>
            </rPr>
            <t>1,</t>
          </r>
          <r>
            <t xml:space="preserve"> 5, 6, 7, 8 Điều 15 Thông tư </t>
          </r>
          <r>
            <rPr>
              <rFont val="Calibri"/>
              <b val="1"/>
              <color rgb="00C00000"/>
              <sz val="10"/>
            </rPr>
            <t>này;</t>
          </r>
        </is>
      </c>
      <c r="J291" s="8" t="inlineStr">
        <is>
          <t>khoản 1, 5, 6, 7, 8 Điều 15 Thông tư này</t>
        </is>
      </c>
      <c r="K291" s="8" t="inlineStr">
        <is>
          <t>1</t>
        </is>
      </c>
      <c r="L291" s="13" t="inlineStr">
        <is>
          <t>Điểm c Khoản 1 Điều 12</t>
        </is>
      </c>
      <c r="M291" s="13" t="inlineStr">
        <is>
          <t>296/2016/TT-BTC</t>
        </is>
      </c>
      <c r="N291" s="13" t="inlineStr">
        <is>
          <t>2017-01-01</t>
        </is>
      </c>
      <c r="O291" s="13" t="inlineStr">
        <is>
          <t>2020-01-01</t>
        </is>
      </c>
      <c r="P291" s="14" t="inlineStr">
        <is>
          <t>https://vbpl.vn/TW/Pages/vbpq-toanvan.aspx?ItemID=118562</t>
        </is>
      </c>
      <c r="Q291" s="8" t="inlineStr">
        <is>
          <t>296/2016/TT-BTC · ký 2016-11-15 · hiệu lực 2017-01-01 đến nay · Hết hiệu lực một phần
Điều 12. Đình chỉ hành nghề dịch vụ kế toán
1. Kế toán viên hành nghề bị đình chỉ hành nghề dịch vụ kế toán theo quy định của pháp luật trong các trường hợp sau:
a) Các trường hợp quy định tại điểm a, c, d khoản 6 Điều 69 Luật Kế toán;
b) Kế toán viên hành nghề không có đủ số giờ cập nhật kiến thức hàng năm theo quy định của Bộ Tài chính;
c) Kế toán viên hành nghề vi phạm các trách nhiệm quy định tại khoản 1, 5, 6, 7, 8 Điều 15 Thông tư này;
d) Các trường hợp khác theo quy định của pháp luật.</t>
        </is>
      </c>
      <c r="R291" s="8" t="inlineStr">
        <is>
          <t>[amend] 44/2019/TT-BTC · ký 2019-07-19 · hiệu lực 2020-01-01
1. Điểm c khoản 1 Điều 12 được sửa đổi như sau:
"c) Kế toán viên hành nghề vi phạm các trách nhiệm quy định tại khoản 5, 6, 7, 8 Điều 15 Thông tư này".
— Hiệu lực: Điều 3. Hiệu lực thi hành
1. Thông tư này có hiệu lực thi hành kể từ ngày 01/01/2020.
2. Trong quá trình thực hiện, nếu có khó khăn vướng mắc, đề nghị phản ánh kịp thời để Bộ Tài chính nghiên cứu sửa đổi, bổ sung cho phù hợp./.
KT. BỘ TRƯỞNG
THỨ TRƯỞNG
(Đã ký)
Đỗ Hoàng Anh Tuấn
1. Thông tư này có hiệu lực thi hành kể từ ngày 01/01/2020.</t>
        </is>
      </c>
      <c r="S291" s="8" t="inlineStr">
        <is>
          <t>[1] 2017-01-01 → 2020-01-01 · bản gốc   ◀ đáp án của dòng này
[2] 2020-01-01 → nay · sửa bởi 44/2019/TT-BTC (hiệu lực 2020-01-01)
    chỗ đổi: bỏ «1,»; «này;» → «này»</t>
        </is>
      </c>
      <c r="T291" s="8" t="inlineStr"/>
      <c r="U291" s="8" t="inlineStr"/>
      <c r="V291" s="15" t="inlineStr"/>
      <c r="W291" s="16" t="inlineStr"/>
      <c r="X291" s="16" t="inlineStr"/>
      <c r="Y291" s="16" t="inlineStr"/>
      <c r="Z291" s="15" t="inlineStr"/>
      <c r="AA291" s="15" t="inlineStr"/>
      <c r="AB291" s="15" t="inlineStr"/>
      <c r="AC291" s="15" t="inlineStr"/>
      <c r="AD291" s="13" t="inlineStr"/>
    </row>
    <row r="292">
      <c r="A292" s="13" t="inlineStr">
        <is>
          <t>7</t>
        </is>
      </c>
      <c r="B292" s="13" t="inlineStr">
        <is>
          <t>vilextime:T2:provision:27e75a50-294d-11f1-8192-f3a2ce5e7cb7:2020-01-01</t>
        </is>
      </c>
      <c r="C292" s="13" t="inlineStr">
        <is>
          <t>T2</t>
        </is>
      </c>
      <c r="D292" s="13" t="inlineStr">
        <is>
          <t>T4</t>
        </is>
      </c>
      <c r="E292" s="13" t="inlineStr">
        <is>
          <t>provision:27e75a50-294d-11f1-8192-f3a2ce5e7cb7</t>
        </is>
      </c>
      <c r="F292" s="8" t="inlineStr">
        <is>
          <t>Một kế toán viên hành nghề vi phạm trách nhiệm của mình trong hoạt động hành nghề dịch vụ kế toán thì bị đình chỉ hành nghề dịch vụ kế toán khi vi phạm những trách nhiệm nào?</t>
        </is>
      </c>
      <c r="G292" s="13" t="inlineStr">
        <is>
          <t>2020-01-01</t>
        </is>
      </c>
      <c r="H292" s="8" t="inlineStr">
        <is>
          <t>1. Kế toán viên hành nghề bị đình chỉ hành nghề dịch vụ kế toán theo quy định của pháp luật trong các trường hợp sau:</t>
        </is>
      </c>
      <c r="I292" s="8" t="inlineStr">
        <is>
          <r>
            <t xml:space="preserve">c) Kế toán viên hành nghề vi phạm các trách nhiệm quy định tại khoản 5, 6, 7, 8 Điều 15 Thông tư </t>
          </r>
          <r>
            <rPr>
              <rFont val="Calibri"/>
              <b val="1"/>
              <color rgb="00C00000"/>
              <sz val="10"/>
            </rPr>
            <t>này</t>
          </r>
        </is>
      </c>
      <c r="J292" s="8" t="inlineStr">
        <is>
          <t>khoản 5, 6, 7, 8 Điều 15 Thông tư này</t>
        </is>
      </c>
      <c r="K292" s="8" t="inlineStr"/>
      <c r="L292" s="13" t="inlineStr">
        <is>
          <t>Điểm c Khoản 1 Điều 12</t>
        </is>
      </c>
      <c r="M292" s="13" t="inlineStr">
        <is>
          <t>296/2016/TT-BTC</t>
        </is>
      </c>
      <c r="N292" s="13" t="inlineStr">
        <is>
          <t>2020-01-01</t>
        </is>
      </c>
      <c r="O292" s="13" t="inlineStr"/>
      <c r="P292" s="14" t="inlineStr">
        <is>
          <t>https://vbpl.vn/TW/Pages/vbpq-toanvan.aspx?ItemID=118562</t>
        </is>
      </c>
      <c r="Q292" s="8" t="inlineStr">
        <is>
          <t>296/2016/TT-BTC · ký 2016-11-15 · hiệu lực 2017-01-01 đến nay · Hết hiệu lực một phần
Điều 12. Đình chỉ hành nghề dịch vụ kế toán
1. Kế toán viên hành nghề bị đình chỉ hành nghề dịch vụ kế toán theo quy định của pháp luật trong các trường hợp sau:
a) Các trường hợp quy định tại điểm a, c, d khoản 6 Điều 69 Luật Kế toán;
b) Kế toán viên hành nghề không có đủ số giờ cập nhật kiến thức hàng năm theo quy định của Bộ Tài chính;
c) Kế toán viên hành nghề vi phạm các trách nhiệm quy định tại khoản 1, 5, 6, 7, 8 Điều 15 Thông tư này;
d) Các trường hợp khác theo quy định của pháp luật.</t>
        </is>
      </c>
      <c r="R292" s="8" t="inlineStr">
        <is>
          <t>[amend] 44/2019/TT-BTC · ký 2019-07-19 · hiệu lực 2020-01-01
1. Điểm c khoản 1 Điều 12 được sửa đổi như sau:
"c) Kế toán viên hành nghề vi phạm các trách nhiệm quy định tại khoản 5, 6, 7, 8 Điều 15 Thông tư này".
— Hiệu lực: Điều 3. Hiệu lực thi hành
1. Thông tư này có hiệu lực thi hành kể từ ngày 01/01/2020.
2. Trong quá trình thực hiện, nếu có khó khăn vướng mắc, đề nghị phản ánh kịp thời để Bộ Tài chính nghiên cứu sửa đổi, bổ sung cho phù hợp./.
KT. BỘ TRƯỞNG
THỨ TRƯỞNG
(Đã ký)
Đỗ Hoàng Anh Tuấn
1. Thông tư này có hiệu lực thi hành kể từ ngày 01/01/2020.</t>
        </is>
      </c>
      <c r="S292" s="8" t="inlineStr">
        <is>
          <t>[1] 2017-01-01 → 2020-01-01 · bản gốc
[2] 2020-01-01 → nay · sửa bởi 44/2019/TT-BTC (hiệu lực 2020-01-01)   ◀ đáp án của dòng này
    chỗ đổi: bỏ «1,»; «này;» → «này»</t>
        </is>
      </c>
      <c r="T292" s="8" t="inlineStr"/>
      <c r="U292" s="8" t="inlineStr"/>
      <c r="V292" s="15" t="inlineStr"/>
      <c r="W292" s="16" t="inlineStr"/>
      <c r="X292" s="16" t="inlineStr"/>
      <c r="Y292" s="16" t="inlineStr"/>
      <c r="Z292" s="15" t="inlineStr"/>
      <c r="AA292" s="15" t="inlineStr"/>
      <c r="AB292" s="15" t="inlineStr"/>
      <c r="AC292" s="15" t="inlineStr"/>
      <c r="AD292" s="13" t="inlineStr"/>
    </row>
    <row r="293">
      <c r="A293" s="13" t="inlineStr">
        <is>
          <t>7</t>
        </is>
      </c>
      <c r="B293" s="13" t="inlineStr">
        <is>
          <t>vilextime:T1:provision:683af2ca-df3c-11f0-b581-0d9a21390744#k4:2005-08-10</t>
        </is>
      </c>
      <c r="C293" s="13" t="inlineStr">
        <is>
          <t>T1</t>
        </is>
      </c>
      <c r="D293" s="13" t="inlineStr">
        <is>
          <t>T1</t>
        </is>
      </c>
      <c r="E293" s="13" t="inlineStr">
        <is>
          <t>provision:683af2ca-df3c-11f0-b581-0d9a21390744#k4</t>
        </is>
      </c>
      <c r="F293" s="8" t="inlineStr">
        <is>
          <t>Chánh Thanh tra Sở Tài chính có nhiệm vụ hướng dẫn, đôn đốc ai thực hiện các quy định pháp luật về thanh tra?</t>
        </is>
      </c>
      <c r="G293" s="13" t="inlineStr">
        <is>
          <t>2005-08-10</t>
        </is>
      </c>
      <c r="H293" s="8" t="inlineStr">
        <is>
          <t>Điều 15. Nhiệm vụ, quyền hạn của Chánh Thanh tra Sở</t>
        </is>
      </c>
      <c r="I293" s="8" t="inlineStr">
        <is>
          <t>4. H­ướng dẫn, đôn đốc Thủ tr­ưởng tổ chức, đơn vị thuộc quyền quản lý của Sở Tài chính thực hiện các quy định pháp luật về thanh tra.</t>
        </is>
      </c>
      <c r="J293" s="8" t="inlineStr">
        <is>
          <t>Thủ tr­ưởng tổ chức, đơn vị thuộc quyền quản lý của Sở Tài chính</t>
        </is>
      </c>
      <c r="K293" s="8" t="inlineStr"/>
      <c r="L293" s="13" t="inlineStr">
        <is>
          <t>Khoản 4 Điều 15</t>
        </is>
      </c>
      <c r="M293" s="13" t="inlineStr">
        <is>
          <t>81/2005/NĐ-CP</t>
        </is>
      </c>
      <c r="N293" s="13" t="inlineStr">
        <is>
          <t>2005-07-18</t>
        </is>
      </c>
      <c r="O293" s="13" t="inlineStr">
        <is>
          <t>2012-11-25</t>
        </is>
      </c>
      <c r="P293" s="14" t="inlineStr">
        <is>
          <t>https://vbpl.vn/TW/Pages/vbpq-toanvan.aspx?ItemID=18116</t>
        </is>
      </c>
      <c r="Q293" s="8" t="inlineStr">
        <is>
          <t>81/2005/NĐ-CP · ký 2005-06-22 · hiệu lực 2005-07-18 đến 2012-11-25 · Hết hiệu lực toàn bộ
Điều 15. Nhiệm vụ, quyền hạn của Chánh Thanh tra Sở
4. H­ướng dẫn, đôn đốc Thủ tr­ưởng tổ chức, đơn vị thuộc quyền quản lý của Sở Tài chính thực hiện các quy định pháp luật về thanh tra.</t>
        </is>
      </c>
      <c r="R293" s="8" t="inlineStr"/>
      <c r="S293" s="8" t="inlineStr"/>
      <c r="T293" s="8" t="inlineStr"/>
      <c r="U293" s="8" t="inlineStr"/>
      <c r="V293" s="15" t="inlineStr"/>
      <c r="W293" s="16" t="inlineStr"/>
      <c r="X293" s="16" t="inlineStr"/>
      <c r="Y293" s="16" t="inlineStr"/>
      <c r="Z293" s="15" t="inlineStr"/>
      <c r="AA293" s="15" t="inlineStr"/>
      <c r="AB293" s="15" t="inlineStr"/>
      <c r="AC293" s="15" t="inlineStr"/>
      <c r="AD293" s="13" t="inlineStr"/>
    </row>
    <row r="294">
      <c r="A294" s="13" t="inlineStr">
        <is>
          <t>7</t>
        </is>
      </c>
      <c r="B294" s="13" t="inlineStr">
        <is>
          <t>vilextime:T2:provision:5400b11e-df55-11f0-b2db-db8213713dab#k2#d:2009-12-09</t>
        </is>
      </c>
      <c r="C294" s="13" t="inlineStr">
        <is>
          <t>T2</t>
        </is>
      </c>
      <c r="D294" s="13" t="inlineStr">
        <is>
          <t>T2</t>
        </is>
      </c>
      <c r="E294" s="13" t="inlineStr">
        <is>
          <t>provision:5400b11e-df55-11f0-b2db-db8213713dab#k2#d</t>
        </is>
      </c>
      <c r="F294" s="8" t="inlineStr">
        <is>
          <t>Một người sử dụng đất đề nghị tách thửa, hợp thửa thì sau khi có trích lục bản đồ địa chính, Phòng Tài nguyên và Môi trường phải trình ký loại giấy chứng nhận nào cho thửa đất mới?</t>
        </is>
      </c>
      <c r="G294" s="13" t="inlineStr">
        <is>
          <t>2009-12-09</t>
        </is>
      </c>
      <c r="H294" s="8" t="inlineStr">
        <is>
          <t>2. Việc tách thửa, hợp thửa theo nhu cầu của người sử dụng đất được thực hiện như sau:</t>
        </is>
      </c>
      <c r="I294" s="8" t="inlineStr">
        <is>
          <t>d) Trong thời hạn không quá ba (03) ngày làm việc, kể từ ngày nhận được trích lục bản đồ địa chính, trích sao hồ sơ địa chính, Phòng Tài nguyên và Môi trường có trách nhiệm trình Ủy ban nhân dân cấp huyện xem xét, ký Giấy chứng nhận quyền sử dụng đất cho thửa đất mới; Sở Tài nguyên và Môi trường có trách nhiệm ký Giấy chứng nhận cho thửa đất mới trong trường hợp được ủy quyền hoặc trình Ủy ban nhân dân cấp tỉnh ký Giấy chứng nhận cho thửa đất mới trong trường hợp không được ủy quyền;</t>
        </is>
      </c>
      <c r="J294" s="8" t="inlineStr">
        <is>
          <t>trình Ủy ban nhân dân cấp huyện xem xét, ký Giấy chứng nhận quyền sử dụng đất cho thửa đất mới</t>
        </is>
      </c>
      <c r="K294" s="8" t="inlineStr"/>
      <c r="L294" s="13" t="inlineStr">
        <is>
          <t>Điểm d Khoản 2 Điều 19</t>
        </is>
      </c>
      <c r="M294" s="13" t="inlineStr">
        <is>
          <t>84/2007/NĐ-CP</t>
        </is>
      </c>
      <c r="N294" s="13" t="inlineStr">
        <is>
          <t>2007-07-01</t>
        </is>
      </c>
      <c r="O294" s="13" t="inlineStr">
        <is>
          <t>2009-12-10</t>
        </is>
      </c>
      <c r="P294" s="14" t="inlineStr">
        <is>
          <t>https://vbpl.vn/TW/Pages/vbpq-toanvan.aspx?ItemID=14188</t>
        </is>
      </c>
      <c r="Q294" s="8" t="inlineStr">
        <is>
          <t>84/2007/NĐ-CP · ký 2007-05-25 · hiệu lực 2007-07-01 đến 2014-07-01 · Hết hiệu lực toàn bộ
Điều 19. Cấp Giấy chứng nhận trong trường hợp thực hiện tách thửa hoặc hợp thửa đối với thửa đất
2. Việc tách thửa, hợp thửa theo nhu cầu của người sử dụng đất được thực hiện như sau:
a) Người sử dụng đất có nhu cầu xin tách thửa hoặc hợp thửa lập một (01) bộ hồ sơ nộp tại Sở Tài nguyên và Môi trường nếu là tổ chức, cơ sở tôn giáo, người Việt Nam định cư ở nước ngoài, tổ chức nước ngoài, cá nhân nước ngoài; nộp tại Phòng Tài nguyên và Môi trường nếu là hộ gia đình, cá nhân;
b) Ngay trong ngày nhận đủ hồ sơ hợp lệ hoặc chậm nhất là ngày làm việc tiếp theo, Sở Tài nguyên và Môi trường hoặc Phòng Tài nguyên và Môi trường (gọi chung là cơ quan Tài nguyên và Môi trường) có trách nhiệm gửi hồ sơ cho Văn phòng đăng ký quyền sử dụng đất trực thuộc để chuẩn bị hồ sơ địa chính;
c) Đối với trường hợp hợp thửa không phải trích đo địa chính thì ngay trong ngày nhận được hồ sơ hoặc chậm nhất là ngày làm việc tiếp theo, Văn phòng đăng ký quyền sử dụng đất có trách nhiệm làm trích lục bản đồ địa chính, trích sao hồ sơ địa chính và gửi đến cơ quan Tài nguyên và Môi trường cùng cấp.
Đối với trường hợp tách thửa hoặc trường hợp hợp thửa mà phải trích đo địa chính thì trong thời hạn không quá bảy (07) ngày làm việc, kể từ ngày nhận được hồ sơ, Văn phòng đăng ký quyền sử dụng đất có trách nhiệm làm trích đo địa chính thửa đất mới tách hoặc mới hợp thửa, làm trích lục bản đồ địa chính, trích sao hồ sơ địa chính và gửi đến cơ quan Tài nguyên và Môi trường cùng cấp;
d) Trong thời hạn không quá ba (03) ngày làm việc, kể từ ngày nhận được trích lục bản đồ địa chính, trích sao hồ sơ địa chính, Phòng Tài nguyên và Môi trường có trách nhiệm trình Ủy ban nhân dân cấp huyện xem xét, ký Giấy chứng nhận quyền sử dụng đất cho thửa đất mới; Sở Tài nguyên và Môi trường có trách nhiệm ký Giấy chứng nhận cho thửa đất mới trong trường hợp được ủy quyền hoặc trình Ủy ban nhân dân cấp tỉnh ký Giấy chứng nhận cho thửa đất mới trong trường hợp không được ủy quyền;
đ) Trong thời hạn không quá ba (03) ngày làm việc, kể từ ngày nhận được tờ trình, Ủy ban nhân dân cấp có thẩm quyền xem xét, ký và gửi Giấy chứng nhận cho cơ quan Tài nguyên và Môi trường trực thuộc;
e) Ngay trong ngày nhận được Giấy chứng nhận đã ký hoặc chậm nhất là ngày làm việc tiếp theo, cơ quan Tài nguyên và Môi trường có trách nhiệm trao bản chính Giấy chứng nhận đối với thửa đất mới cho người sử dụng đất; gửi bản lưu Giấy chứng nhận đã ký, bản chính Giấy chứng nhận đã thu hồi hoặc một trong các loại giấy tờ về quyền sử dụng đất quy định tại các khoản 1, 2 và 5 Điều 50 của Luật Đất đai đã thu hồi cho Văn phòng đăng ký quyền sử dụng đất trực thuộc; gửi thông báo biến động về sử dụng đất cho Văn phòng đăng ký quyền sử dụng đất thuộc Sở Tài nguyên và Môi trường để chỉnh lý hồ sơ địa chính gốc.</t>
        </is>
      </c>
      <c r="R294" s="8" t="inlineStr">
        <is>
          <t>[amend] 88/2009/NĐ-CP · ký 2009-10-19 · hiệu lực 2009-12-10
Thay cụm từ “Giấy chứng nhận” bằng cụm từ “Giấy chứng nhận quyền sử dụng đất, quyền sở hữu nhà ở và tài sản khác gắn liền với đất” tại khoản 1 Điều 5; Điều 7, Điều 9; khoản 3 Điều 10; khoản 2 Điều 11; các Điều 13, 14, 15, 16, 17, 18; các điểm d và đ khoản 2 Điều 19; Điều 20 của Nghị định số 84/2007/NĐ-CP.
Bổ sung cụm từ “Giấy chứng nhận quyền sử dụng đất, quyền sở hữu nhà ở và tài sản khác gắn liền với đất” vào sau cụm từ “Giấy chứng nhận” tại Điều 3; khoản 1 Điều 11; Điều 12; điểm b khoản 1 Điều 19; các Điều 26, 31, 44, 45 và 46 của Nghị định số 84/2007/NĐ-CP.
— Hiệu lực: Điều 29. Hiệu lực thi hành.
1. Nghị định này có hiệu lực thi hành từ ngày 10 tháng 12 năm 2009.
2. Giấy chứng nhận quyền sử dụng đất, Giấy chứng nhận quyền sở hữu nhà ở và quyền sử dụng đất ở, Giấy chứng nhận quyền sở hữu nhà ở và Giấy chứng nhận quyền sở hữu công trình xây dựng đã cấp trước ngày Nghị định này có hiệu lực thi hành vẫn có giá trị pháp lý và được cấp đổi sang Giấy chứng nhận quyền sử dụng đất, quyền sở hữu nhà ở và tài sản khác gắn liền với đất khi có yêu cầu.
Trường hợp hồ sơ đề nghị cấp Giấy chứng nhận quyền sử dụng đất; Giấy chứng nhận quyền sở hữu nhà ở và quyền sử dụng đất ở; Giấy chứng nhận quyền sở hữu nhà ở và Giấy chứng nhận quyền sở hữu công trình xây dựng đã nộp trước ngày Nghị định này có hiệu lực thi hành nhưng chưa được cấp Giấy chứng nhận thì cơ quan tiếp nhận, xử lý hồ sơ chuyển giao hồ sơ cho cơ quan tài nguyên và môi trường để thực hiện việc cấp Giấy chứng nhận theo quy định của Nghị định này.
3. Bãi bỏ Điều 41; khoản 1 Điều 42; các Điều 43, 44, 56, 57, 116, 135, 136, 137, 143, 144, 148, 149, 150, 151, 152, 155, 156, 157 và Điều 158 của Nghị định số 181/2004/NĐ-CP.
Bãi bỏ quy định về nộp hồ sơ và trả kết quả đối với thủ tục cấp, cấp đổi, cấp lại Giấy chứng nhận quyền sử dụng đất và thủ tục thực hiện các quyền của người sử dụng đất quy định tại Điều 122 của Nghị định số 181/2004/NĐ-CP.
4. Thay cụm từ “Giấy chứng nhận quyền sử dụng đất” bằng cụm từ “Giấy chứng nhận quyền sử dụng đất, quyền sở hữu nhà ở và tài sản khác gắn liền với đất” tại các Điều 5, 46, 47, 48, 49, 51, 51, 53, 54, 55, 63, 76, 79, 83, 84, 91, 92, 97, 99, 122, 123, 124, 128, 138, 139, 140, điểm e khoản 1 Điều 147 và Điều 159 của Nghị định số 181/2004/NĐ-CP.
5. Bổ sung cụm từ “Giấy chứng nhận quyền sử dụng đất, quyền sở hữu nhà ở và tài sản khác gắn liền với đất” sau cụm từ “Giấy chứng nhận quyền sử dụng đất” tại các Điều 6, 38, 64, 65, 111, 113, khoản 1 Điều 117; các Điều 118, 129, 131, 134, 142; điểm a khoản 1, điểm a và điểm c khoản 2 Điều 147; các Điều 153, 154, 160, 161, 162 của Nghị định số 181/2004/NĐ-CP.
6. Bãi bỏ Điều 8, các khoản 1 và 2 Điều 10, Điều 21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(sau đây gọi là Nghị định số 84/2007/NĐ-CP).
Thay cụm từ “Giấy chứng nhận” bằng cụm từ “Giấy chứng nhận quyền sử dụng  [...cắt bớt]
1. Nghị định này có hiệu lực thi hành từ ngày 10 tháng 12 năm 2009.</t>
        </is>
      </c>
      <c r="S294" s="8" t="inlineStr">
        <is>
          <t>[1] 2007-07-01 → 2009-12-10 · bản gốc   ◀ đáp án của dòng này
[2] 2009-12-10 → nay · sửa bởi 88/2009/NĐ-CP (hiệu lực 2009-12-10)
    chỗ đổi: thêm «đất, quyền sở hữu nhà ở và tài sản khác gắn liền với đất quyền sử dụng»; thêm «quyền sử dụng đất, quyền sở hữu nhà ở và tài sản khác gắn liền với đất»; thêm «quyền sử dụng đất, quyền sở hữu nhà ở và tài sản khác gắn liền với đất»</t>
        </is>
      </c>
      <c r="T294" s="8" t="inlineStr"/>
      <c r="U294" s="8" t="inlineStr"/>
      <c r="V294" s="15" t="inlineStr"/>
      <c r="W294" s="16" t="inlineStr"/>
      <c r="X294" s="16" t="inlineStr"/>
      <c r="Y294" s="16" t="inlineStr"/>
      <c r="Z294" s="15" t="inlineStr"/>
      <c r="AA294" s="15" t="inlineStr"/>
      <c r="AB294" s="15" t="inlineStr"/>
      <c r="AC294" s="15" t="inlineStr"/>
      <c r="AD294" s="13" t="inlineStr"/>
    </row>
    <row r="295">
      <c r="A295" s="13" t="inlineStr">
        <is>
          <t>7</t>
        </is>
      </c>
      <c r="B295" s="13" t="inlineStr">
        <is>
          <t>vilextime:T2:provision:5400b11e-df55-11f0-b2db-db8213713dab#k2#d:2009-12-10</t>
        </is>
      </c>
      <c r="C295" s="13" t="inlineStr">
        <is>
          <t>T2</t>
        </is>
      </c>
      <c r="D295" s="13" t="inlineStr">
        <is>
          <t>T2</t>
        </is>
      </c>
      <c r="E295" s="13" t="inlineStr">
        <is>
          <t>provision:5400b11e-df55-11f0-b2db-db8213713dab#k2#d</t>
        </is>
      </c>
      <c r="F295" s="8" t="inlineStr">
        <is>
          <t>Một người sử dụng đất đề nghị tách thửa, hợp thửa thì sau khi có trích lục bản đồ địa chính, Phòng Tài nguyên và Môi trường phải trình ký loại giấy chứng nhận nào cho thửa đất mới?</t>
        </is>
      </c>
      <c r="G295" s="13" t="inlineStr">
        <is>
          <t>2009-12-10</t>
        </is>
      </c>
      <c r="H295" s="8" t="inlineStr">
        <is>
          <t>2. Việc tách thửa, hợp thửa theo nhu cầu của người sử dụng đất được thực hiện như sau:</t>
        </is>
      </c>
      <c r="I295" s="8" t="inlineStr">
        <is>
          <r>
            <t xml:space="preserve">d) Trong thời hạn không quá ba (03) ngày làm việc, kể từ ngày nhận được trích lục bản đồ địa chính, trích sao hồ sơ địa chính, Phòng Tài nguyên và Môi trường có trách nhiệm trình Ủy ban nhân dân cấp huyện xem xét, ký Giấy chứng nhận quyền sử dụng </t>
          </r>
          <r>
            <rPr>
              <rFont val="Calibri"/>
              <b val="1"/>
              <color rgb="00C00000"/>
              <sz val="10"/>
            </rPr>
            <t>đất, quyền sở hữu nhà ở và tài sản khác gắn liền với đất quyền sử dụng</t>
          </r>
          <r>
            <t xml:space="preserve"> đất cho thửa đất mới; Sở Tài nguyên và Môi trường có trách nhiệm ký Giấy chứng nhận </t>
          </r>
          <r>
            <rPr>
              <rFont val="Calibri"/>
              <b val="1"/>
              <color rgb="00C00000"/>
              <sz val="10"/>
            </rPr>
            <t>quyền sử dụng đất, quyền sở hữu nhà ở và tài sản khác gắn liền với đất</t>
          </r>
          <r>
            <t xml:space="preserve"> cho thửa đất mới trong trường hợp được ủy quyền hoặc trình Ủy ban nhân dân cấp tỉnh ký Giấy chứng nhận </t>
          </r>
          <r>
            <rPr>
              <rFont val="Calibri"/>
              <b val="1"/>
              <color rgb="00C00000"/>
              <sz val="10"/>
            </rPr>
            <t>quyền sử dụng đất, quyền sở hữu nhà ở và tài sản khác gắn liền với đất</t>
          </r>
          <r>
            <t xml:space="preserve"> cho thửa đất mới trong trường hợp không được ủy quyền;</t>
          </r>
        </is>
      </c>
      <c r="J295" s="8" t="inlineStr">
        <is>
          <t>trình Ủy ban nhân dân cấp huyện xem xét, ký Giấy chứng nhận quyền sử dụng đất, quyền sở hữu nhà ở và tài sản khác gắn liền với đất</t>
        </is>
      </c>
      <c r="K295" s="8" t="inlineStr">
        <is>
          <t>quyền sở hữu nhà ở và tài sản khác gắn liền với đất quyền sử dụng đất … quyền sử dụng đất quyền sở hữu nhà ở và tài sản khác gắn liền với đất … quyền sử dụng đất quyền sở hữu nhà ở và tài sản khác gắn liền với đất</t>
        </is>
      </c>
      <c r="L295" s="13" t="inlineStr">
        <is>
          <t>Điểm d Khoản 2 Điều 19</t>
        </is>
      </c>
      <c r="M295" s="13" t="inlineStr">
        <is>
          <t>84/2007/NĐ-CP</t>
        </is>
      </c>
      <c r="N295" s="13" t="inlineStr">
        <is>
          <t>2009-12-10</t>
        </is>
      </c>
      <c r="O295" s="13" t="inlineStr">
        <is>
          <t>2014-07-01</t>
        </is>
      </c>
      <c r="P295" s="14" t="inlineStr">
        <is>
          <t>https://vbpl.vn/TW/Pages/vbpq-toanvan.aspx?ItemID=14188</t>
        </is>
      </c>
      <c r="Q295" s="8" t="inlineStr">
        <is>
          <t>84/2007/NĐ-CP · ký 2007-05-25 · hiệu lực 2007-07-01 đến 2014-07-01 · Hết hiệu lực toàn bộ
Điều 19. Cấp Giấy chứng nhận trong trường hợp thực hiện tách thửa hoặc hợp thửa đối với thửa đất
2. Việc tách thửa, hợp thửa theo nhu cầu của người sử dụng đất được thực hiện như sau:
a) Người sử dụng đất có nhu cầu xin tách thửa hoặc hợp thửa lập một (01) bộ hồ sơ nộp tại Sở Tài nguyên và Môi trường nếu là tổ chức, cơ sở tôn giáo, người Việt Nam định cư ở nước ngoài, tổ chức nước ngoài, cá nhân nước ngoài; nộp tại Phòng Tài nguyên và Môi trường nếu là hộ gia đình, cá nhân;
b) Ngay trong ngày nhận đủ hồ sơ hợp lệ hoặc chậm nhất là ngày làm việc tiếp theo, Sở Tài nguyên và Môi trường hoặc Phòng Tài nguyên và Môi trường (gọi chung là cơ quan Tài nguyên và Môi trường) có trách nhiệm gửi hồ sơ cho Văn phòng đăng ký quyền sử dụng đất trực thuộc để chuẩn bị hồ sơ địa chính;
c) Đối với trường hợp hợp thửa không phải trích đo địa chính thì ngay trong ngày nhận được hồ sơ hoặc chậm nhất là ngày làm việc tiếp theo, Văn phòng đăng ký quyền sử dụng đất có trách nhiệm làm trích lục bản đồ địa chính, trích sao hồ sơ địa chính và gửi đến cơ quan Tài nguyên và Môi trường cùng cấp.
Đối với trường hợp tách thửa hoặc trường hợp hợp thửa mà phải trích đo địa chính thì trong thời hạn không quá bảy (07) ngày làm việc, kể từ ngày nhận được hồ sơ, Văn phòng đăng ký quyền sử dụng đất có trách nhiệm làm trích đo địa chính thửa đất mới tách hoặc mới hợp thửa, làm trích lục bản đồ địa chính, trích sao hồ sơ địa chính và gửi đến cơ quan Tài nguyên và Môi trường cùng cấp;
d) Trong thời hạn không quá ba (03) ngày làm việc, kể từ ngày nhận được trích lục bản đồ địa chính, trích sao hồ sơ địa chính, Phòng Tài nguyên và Môi trường có trách nhiệm trình Ủy ban nhân dân cấp huyện xem xét, ký Giấy chứng nhận quyền sử dụng đất cho thửa đất mới; Sở Tài nguyên và Môi trường có trách nhiệm ký Giấy chứng nhận cho thửa đất mới trong trường hợp được ủy quyền hoặc trình Ủy ban nhân dân cấp tỉnh ký Giấy chứng nhận cho thửa đất mới trong trường hợp không được ủy quyền;
đ) Trong thời hạn không quá ba (03) ngày làm việc, kể từ ngày nhận được tờ trình, Ủy ban nhân dân cấp có thẩm quyền xem xét, ký và gửi Giấy chứng nhận cho cơ quan Tài nguyên và Môi trường trực thuộc;
e) Ngay trong ngày nhận được Giấy chứng nhận đã ký hoặc chậm nhất là ngày làm việc tiếp theo, cơ quan Tài nguyên và Môi trường có trách nhiệm trao bản chính Giấy chứng nhận đối với thửa đất mới cho người sử dụng đất; gửi bản lưu Giấy chứng nhận đã ký, bản chính Giấy chứng nhận đã thu hồi hoặc một trong các loại giấy tờ về quyền sử dụng đất quy định tại các khoản 1, 2 và 5 Điều 50 của Luật Đất đai đã thu hồi cho Văn phòng đăng ký quyền sử dụng đất trực thuộc; gửi thông báo biến động về sử dụng đất cho Văn phòng đăng ký quyền sử dụng đất thuộc Sở Tài nguyên và Môi trường để chỉnh lý hồ sơ địa chính gốc.</t>
        </is>
      </c>
      <c r="R295" s="8" t="inlineStr">
        <is>
          <t>[amend] 88/2009/NĐ-CP · ký 2009-10-19 · hiệu lực 2009-12-10
Thay cụm từ “Giấy chứng nhận” bằng cụm từ “Giấy chứng nhận quyền sử dụng đất, quyền sở hữu nhà ở và tài sản khác gắn liền với đất” tại khoản 1 Điều 5; Điều 7, Điều 9; khoản 3 Điều 10; khoản 2 Điều 11; các Điều 13, 14, 15, 16, 17, 18; các điểm d và đ khoản 2 Điều 19; Điều 20 của Nghị định số 84/2007/NĐ-CP.
Bổ sung cụm từ “Giấy chứng nhận quyền sử dụng đất, quyền sở hữu nhà ở và tài sản khác gắn liền với đất” vào sau cụm từ “Giấy chứng nhận” tại Điều 3; khoản 1 Điều 11; Điều 12; điểm b khoản 1 Điều 19; các Điều 26, 31, 44, 45 và 46 của Nghị định số 84/2007/NĐ-CP.
— Hiệu lực: Điều 29. Hiệu lực thi hành.
1. Nghị định này có hiệu lực thi hành từ ngày 10 tháng 12 năm 2009.
2. Giấy chứng nhận quyền sử dụng đất, Giấy chứng nhận quyền sở hữu nhà ở và quyền sử dụng đất ở, Giấy chứng nhận quyền sở hữu nhà ở và Giấy chứng nhận quyền sở hữu công trình xây dựng đã cấp trước ngày Nghị định này có hiệu lực thi hành vẫn có giá trị pháp lý và được cấp đổi sang Giấy chứng nhận quyền sử dụng đất, quyền sở hữu nhà ở và tài sản khác gắn liền với đất khi có yêu cầu.
Trường hợp hồ sơ đề nghị cấp Giấy chứng nhận quyền sử dụng đất; Giấy chứng nhận quyền sở hữu nhà ở và quyền sử dụng đất ở; Giấy chứng nhận quyền sở hữu nhà ở và Giấy chứng nhận quyền sở hữu công trình xây dựng đã nộp trước ngày Nghị định này có hiệu lực thi hành nhưng chưa được cấp Giấy chứng nhận thì cơ quan tiếp nhận, xử lý hồ sơ chuyển giao hồ sơ cho cơ quan tài nguyên và môi trường để thực hiện việc cấp Giấy chứng nhận theo quy định của Nghị định này.
3. Bãi bỏ Điều 41; khoản 1 Điều 42; các Điều 43, 44, 56, 57, 116, 135, 136, 137, 143, 144, 148, 149, 150, 151, 152, 155, 156, 157 và Điều 158 của Nghị định số 181/2004/NĐ-CP.
Bãi bỏ quy định về nộp hồ sơ và trả kết quả đối với thủ tục cấp, cấp đổi, cấp lại Giấy chứng nhận quyền sử dụng đất và thủ tục thực hiện các quyền của người sử dụng đất quy định tại Điều 122 của Nghị định số 181/2004/NĐ-CP.
4. Thay cụm từ “Giấy chứng nhận quyền sử dụng đất” bằng cụm từ “Giấy chứng nhận quyền sử dụng đất, quyền sở hữu nhà ở và tài sản khác gắn liền với đất” tại các Điều 5, 46, 47, 48, 49, 51, 51, 53, 54, 55, 63, 76, 79, 83, 84, 91, 92, 97, 99, 122, 123, 124, 128, 138, 139, 140, điểm e khoản 1 Điều 147 và Điều 159 của Nghị định số 181/2004/NĐ-CP.
5. Bổ sung cụm từ “Giấy chứng nhận quyền sử dụng đất, quyền sở hữu nhà ở và tài sản khác gắn liền với đất” sau cụm từ “Giấy chứng nhận quyền sử dụng đất” tại các Điều 6, 38, 64, 65, 111, 113, khoản 1 Điều 117; các Điều 118, 129, 131, 134, 142; điểm a khoản 1, điểm a và điểm c khoản 2 Điều 147; các Điều 153, 154, 160, 161, 162 của Nghị định số 181/2004/NĐ-CP.
6. Bãi bỏ Điều 8, các khoản 1 và 2 Điều 10, Điều 21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(sau đây gọi là Nghị định số 84/2007/NĐ-CP).
Thay cụm từ “Giấy chứng nhận” bằng cụm từ “Giấy chứng nhận quyền sử dụng  [...cắt bớt]
1. Nghị định này có hiệu lực thi hành từ ngày 10 tháng 12 năm 2009.</t>
        </is>
      </c>
      <c r="S295" s="8" t="inlineStr">
        <is>
          <t>[1] 2007-07-01 → 2009-12-10 · bản gốc
[2] 2009-12-10 → nay · sửa bởi 88/2009/NĐ-CP (hiệu lực 2009-12-10)   ◀ đáp án của dòng này
    chỗ đổi: thêm «đất, quyền sở hữu nhà ở và tài sản khác gắn liền với đất quyền sử dụng»; thêm «quyền sử dụng đất, quyền sở hữu nhà ở và tài sản khác gắn liền với đất»; thêm «quyền sử dụng đất, quyền sở hữu nhà ở và tài sản khác gắn liền với đất»</t>
        </is>
      </c>
      <c r="T295" s="8" t="inlineStr"/>
      <c r="U295" s="8" t="inlineStr"/>
      <c r="V295" s="15" t="inlineStr"/>
      <c r="W295" s="16" t="inlineStr"/>
      <c r="X295" s="16" t="inlineStr"/>
      <c r="Y295" s="16" t="inlineStr"/>
      <c r="Z295" s="15" t="inlineStr"/>
      <c r="AA295" s="15" t="inlineStr"/>
      <c r="AB295" s="15" t="inlineStr"/>
      <c r="AC295" s="15" t="inlineStr"/>
      <c r="AD295" s="13" t="inlineStr"/>
    </row>
    <row r="296">
      <c r="A296" s="13" t="inlineStr">
        <is>
          <t>7</t>
        </is>
      </c>
      <c r="B296" s="13" t="inlineStr">
        <is>
          <t>vilextime:T6:provision:a0098dc0-34bd-11f1-95ca-b575795ed740:2026-06-30</t>
        </is>
      </c>
      <c r="C296" s="13" t="inlineStr">
        <is>
          <t>T6</t>
        </is>
      </c>
      <c r="D296" s="13" t="inlineStr">
        <is>
          <t>T6b</t>
        </is>
      </c>
      <c r="E296" s="13" t="inlineStr">
        <is>
          <t>provision:a0098dc0-34bd-11f1-95ca-b575795ed740</t>
        </is>
      </c>
      <c r="F296" s="8" t="inlineStr">
        <is>
          <t>Trường hợp một Văn phòng Thừa phát lại nộp hồ sơ đầy đủ, hợp lệ để đăng ký hoạt động tại Sở Tư pháp, thời hạn để Sở Tư pháp cấp Giấy đăng ký hoạt động và việc phải làm khi từ chối cấp được quy định như thế nào?</t>
        </is>
      </c>
      <c r="G296" s="13" t="inlineStr">
        <is>
          <t>2026-06-30</t>
        </is>
      </c>
      <c r="H296" s="8" t="inlineStr">
        <is>
          <t>7. Sửa đổi, bổ sung các khoản 2 và 3 Điều 22 như sau:</t>
        </is>
      </c>
      <c r="I296" s="8" t="inlineStr">
        <is>
          <t>b) Sửa đổi, bổ sung khoản 3 Điều 22 như sau: “3. Trong thời hạn 04 ngày làm việc, kể từ ngày nhận đủ hồ sơ hợp lệ, Sở Tư pháp cấp Giấy đăng ký hoạt động cho Văn phòng Thừa phát lại; trường hợp từ chối phải thông báo bằng văn bản và nêu rõ lý do.”.</t>
        </is>
      </c>
      <c r="J296" s="8" t="inlineStr">
        <is>
          <t>Trong thời hạn 04 ngày làm việc, kể từ ngày nhận đủ hồ sơ hợp lệ, Sở Tư pháp cấp Giấy đăng ký hoạt động cho Văn phòng Thừa phát lại; trường hợp từ chối phải thông báo bằng văn bản và nêu rõ lý do</t>
        </is>
      </c>
      <c r="K296" s="8" t="inlineStr"/>
      <c r="L296" s="13" t="inlineStr">
        <is>
          <t>Điểm b Khoản 7 Điều 10</t>
        </is>
      </c>
      <c r="M296" s="13" t="inlineStr">
        <is>
          <t>18/2026/NĐ-CP</t>
        </is>
      </c>
      <c r="N296" s="13" t="inlineStr">
        <is>
          <t>2026-01-15</t>
        </is>
      </c>
      <c r="O296" s="13" t="inlineStr">
        <is>
          <t>2026-07-01</t>
        </is>
      </c>
      <c r="P296" s="14" t="inlineStr">
        <is>
          <t>https://vbpl.vn/TW/Pages/vbpq-toanvan.aspx?ItemID=187582</t>
        </is>
      </c>
      <c r="Q296" s="8" t="inlineStr">
        <is>
          <t>18/2026/NĐ-CP · ký 2026-01-14 · hiệu lực 2026-01-15 đến nay · Hết hiệu lực một phần
Điều 10. Sửa đổi, bổ sung một số điều của Nghị định số 08/2020/NĐ-CP về tổ chức và hoạt động của Thừa phát lại
7. Sửa đổi, bổ sung các khoản 2 và 3 Điều 22 như sau:
a) Sửa đổi, bổ sung khoản 2 như sau:
“2. Văn phòng Thừa phát lại nộp trực tiếp hoặc gửi qua dịch vụ bưu chính đến Trung tâm phục vụ hành chính công tỉnh, thành phố nơi cho phép thành lập hoặc trực tuyến trên Cổng Dịch vụ công quốc gia 01 bộ hồ sơ đăng ký hoạt động. Hồ sơ bao gồm: Văn bản đăng ký hoạt động; giấy tờ chứng minh đủ điều kiện quy định tại khoản 3 và 4 Điều 17 của Nghị định này.”.
b) Sửa đổi, bổ sung khoản 3 Điều 22 như sau:
“3. Trong thời hạn 04 ngày làm việc, kể từ ngày nhận đủ hồ sơ hợp lệ, Sở Tư pháp cấp Giấy đăng ký hoạt động cho Văn phòng Thừa phát lại; trường hợp từ chối phải thông báo bằng văn bản và nêu rõ lý do.”.</t>
        </is>
      </c>
      <c r="R296" s="8" t="inlineStr">
        <is>
          <t>[repeal_ancestor] 151/2026/NĐ-CP · ký 2026-05-13 · hiệu lực 2026-07-01
3.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các Điều 27, 28, 29 và 30 của Nghị định số 121/2025/NĐ-CP ngày 11 tháng 6 năm 2025 của Chính phủ quy định về phân quyền, phân cấp trong lĩnh vực quản lý nhà nước của Bộ Tư pháp.
— Chuyển tiếp: Điều 58. Điều khoản chuyển tiếp
1. Kể từ ngày Nghị định này có hiệu lực thi hành, việc đổi tên Văn phòng Thừa phát lại thành văn phòng thi hành án dân sự quy định tại khoản 5 Điều 116 của Luật Thi hành án dân sự được thực hiện theo trình tự, thủ tục của pháp luật về doanh nghiệp và pháp luật khác có liên quan; việc đổi Thẻ Thừa phát lại thành Thẻ Thừa hành viên quy định tại khoản 5 Điều 116 của Luật Thi hành án dân sự được thực hiện theo trình tự, thủ tục tại khoản 4 Điều 13 Nghị định này.
Việc đổi Thẻ Thừa phát lại phải thực hiện đồng thời hoặc sau khi đã thực hiện đổi tên Văn phòng Thừa phát lại.
2. Tại thời điểm Nghị định này có hiệu lực thi hành, người đã tham gia nhưng chưa hoàn thành khóa đào tạo, bồi dưỡng nghề Thừa phát lại theo quy định của Nghị định số 08/2020/NĐ-CP thì tiếp tục được đào tạo, bồi dưỡng và cấp chứng chỉ tốt nghiệp đào tạo nghề Thừa phát lại, giấy chứng nhận hoàn thành khóa bồi dưỡng nghề Thừa phát lại theo quy định của Nghị định số 08/2020/NĐ-CP.
Chứng chỉ tốt nghiệp đào tạo nghề Thừa phát lại, giấy chứng nhận hoàn thành khóa bồi dưỡng nghề Thừa phát lại quy định tại khoản này được sử dụng để đăng ký tập sự, tham dự kiểm tra kết quả tập sự hành nghề Thừa hành viên, xem xét bổ nhiệm Thừa hành viên theo quy định của Nghị định này.
3. Người đã có chứng chỉ tốt nghiệp đào tạo nghề Thừa phát lại, giấy chứng nhận hoàn thành khóa bồi dưỡng nghề Thừa phát lại hoặc đã hoàn thành thời gian tập sự hành nghề Thừa phát lại trước ngày Nghị định này có hiệu lực thi hành được đăng ký tập sự hành nghề Thừa hành viên, tham dự kiểm tra kết quả tập sự hành nghề Thừa hành viên, xem xét bổ nhiệm Thừa hành viên theo quy định của Nghị định này.
Trường hợp người đã đăng ký tập sự hoặc đang tập sự hành nghề Thừa phát lại tại thời điểm Nghị định này có hiệu lực thi hành thì tiếp tục tập sự theo quy định của Nghị định số 08/2020/NĐ-CP hoặc theo quy định của Nghị định này tùy thuộc vào việc đổi tên của văn phòng nơi tập sự.
4. Giấy chứng nhận kết quả kiểm tra tập sự hành nghề Thừa phát lại được cấp theo quy định của Nghị định số 08/2020/NĐ-CP tiếp tục có hiệu lực sau thời điểm Nghị định này có hiệu lực thi hành. Hết thời hạn 05 năm kể từ ngày Nghị định này có hiệu lực thi hành mà người được cấp giấy chứng nhận kết quả kiểm tra tập sự hành nghề Thừa phát lại không đề nghị bổ nhiệm Thừa hành viên thì giấy chứng nhận hết hiệu lực.
5. Kể từ ngày Nghị định này có hiệu lực thi hành, việc miễn nhiệm, bổ nhiệm lại đối với Thừa phát lại đã được bổ nhiệm, miễn nhiệm theo quy định tại Nghị định số 08/2020/NĐ-CP được thực hiện theo quy định của Nghị định này.
6. Tại thời điểm Nghị định này có hiệu lực thi hành, hồ sơ, thủ tục hành chính đang được giải quyết theo quy định của Nghị định số 08/2020/NĐ-CP được sửa đổi, bổ sung bởi Nghị định số 18/2026/NĐ-CP ngày 14 tháng 01 năm 2026 thì tiếp tục được giải quyết theo quy định của Nghị định số 08/2020/NĐ-CP được sửa đổi, bổ sung bởi Nghị định số 18/2026/NĐ-CP, trừ trường hợp hồ sơ, thủ tục hành chính liên quan đến thành lập, đăng ký hoạt động, thay đổi nội dung đăng ký hoạt động, tổ chức lại Văn phòng Thừa phát lại thì được thực hiện theo quy định của pháp luật về doanh nghiệp, Nghị định này và pháp luật khác có liên quan.
7. Thừa phát lại từ đủ 69 tuổi trở lên tại thời điểm Nghị định này có hiệu lực thi hành được tiếp tục hành nghề cho đến ngày 01 tháng 7 năm 2027. Từ sau ngày 01 tháng 7 năm 2027 sẽ đương nhiên miễn nhiệm theo quy định tại Điều 11 Nghị định này.
— Hiệu lực: Điều 57. Hiệu lực thi hành
1. Nghị định này có hiệu lực thi hành từ ngày 01 tháng 7 năm 2026.
2. Nghị định này thay thế Nghị định số 08/2020/NĐ-CP ngày 08 tháng 01 năm 2020 của Chính phủ về tổ chức và hoạt động của Thừa phát lại.
3.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các Điều 27, 28, 29 và 30 của Nghị định số 121/2025/NĐ-CP ngày 11 tháng 6 năm 2025 của Chính phủ quy định về phân quyền, phân cấp trong lĩnh vực quản lý nhà nước của Bộ Tư pháp.
1. Nghị định này có hiệu lực thi hành từ ngày 01 tháng 7 năm 2026.</t>
        </is>
      </c>
      <c r="S296" s="8" t="inlineStr">
        <is>
          <t>[1] 2026-01-15 → nay · bản gốc   ◀ đáp án của dòng này
Hết hiệu lực từ 2026-07-01 (điều khoản cấp trên bị bãi bỏ) bởi 151/2026/NĐ-CP</t>
        </is>
      </c>
      <c r="T296" s="8" t="inlineStr">
        <is>
          <t>Gợi ý của máy, có thể sai, không phải kết luận: bạn tự đối chiếu bảy yếu tố.
(1) 151/2026/NĐ-CP cũng sửa, bổ sung văn bản gốc ở: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(2) Đoạn giống nội dung bị bãi bỏ, mới có hiệu lực quanh ngày 2026-07-01:
• 137/2026/NĐ-CP · Điều 11. Trình tự, thủ tục cấp, sửa đổi bổ sung, gia hạn giấy chứng nhận đăng ký hoạt động… · hiệu lực 2026-07-01 → nay: «b) Trong thời hạn 05 ngày làm việc kể từ ngày tiếp nhận hồ sơ, Bộ Công Thương có trách nhiệm kiểm tra tính đầy đủ, hợp lệ của hồ sơ. Trường hợp hồ sơ chưa đầy đủ, hợp lệ, Bộ Công Thương thông báo bằng văn bản để doanh nghiệp sửa đổi, bổ sung hồ sơ;»
• 137/2026/NĐ-CP · Điều 36. Hồ sơ, trình tự, thủ tục công nhận chương trình đào tạo kiến thức pháp luật về bá… · hiệu lực 2026-07-01 → nay: «2. Trong thời hạn 04 ngày làm việc kể từ ngày nhận được hồ sơ đề nghị công nhận, Ủy ban nhân dân cấp tỉnh xem xét tính đầy đủ, hợp lệ của hồ sơ. Trường hợp hồ sơ không đầy đủ, hợp lệ, Ủy ban nhân dân cấp tỉnh có văn bản yêu cầu cơ sở đào tạo sửa đổi, bổ sung h…»
• 137/2026/NĐ-CP · Điều 22. Đăng ký sửa đổi, bổ sung nội dung hoạt động bán hàng đa cấp tại địa phương · hiệu lực 2026-07-01 → nay: «3. Trường hợp hồ sơ chưa đầy đủ, hợp lệ, trong thời hạn 05 ngày làm việc kể từ ngày nhận được hồ sơ, Ủy ban nhân dân cấp tỉnh thông báo bằng văn bản để doanh nghiệp sửa đổi, bổ sung. Doanh nghiệp được bổ sung hồ sơ 01 lần trong thời hạn 15 ngày làm việc kể từ…»
(3) Đoạn giống khác, có hiệu lực ngày 2026-07-01:
• 48/2026/NĐ-CP · Điều 29. Sửa đổi, bổ sung khoản 1 và khoản 2 Điều 147 · hiệu lực 2026-01-29 → nay: «1. Sửa đổi, bổ sung khoản 1 như sau: “1. Trong thời hạn 04 ngày, kể từ ngày nhận hồ sơ đăng ký chứng nhận, Bộ Nông nghiệp và Môi trường có trách nhiệm xem xét tính đầy đủ, hợp lệ của hồ sơ; trường hợp, hồ sơ chưa đầy đủ, hợp lệ phải thông báo bằng văn bản cho…»
• 18/2023/NĐ-CP · Điều 1. Sửa đổi, bổ sung một số điều của Nghị định số 40/2018/NĐ-CP ngày 12 tháng 3 năm 20… · hiệu lực 2023-06-20 → nay: «16. Sửa đổi, bổ sung khoản 3 Điều 21 như sau: "3. Trường hợp hồ sơ chưa đảm bảo tính đầy đủ, hợp lệ theo quy định tại khoản 1 Điều này, trong thời hạn 05 ngày làm việc kể từ ngày tiếp nhận hồ sơ, Sở Công Thương thông báo cho doanh nghiệp sửa đổi, bổ sung hồ sơ…»</t>
        </is>
      </c>
      <c r="U296" s="8" t="inlineStr"/>
      <c r="V296" s="15" t="inlineStr">
        <is>
          <t>dat</t>
        </is>
      </c>
      <c r="W296" s="16" t="inlineStr"/>
      <c r="X296" s="16" t="inlineStr">
        <is>
          <t xml:space="preserve">[D4: A và B cùng nhãn] </t>
        </is>
      </c>
      <c r="Y296" s="16" t="inlineStr"/>
      <c r="Z296" s="15" t="inlineStr"/>
      <c r="AA296" s="15" t="inlineStr"/>
      <c r="AB296" s="15" t="inlineStr"/>
      <c r="AC296" s="15" t="inlineStr"/>
      <c r="AD296" s="13" t="inlineStr">
        <is>
          <t>2.0</t>
        </is>
      </c>
    </row>
    <row r="297">
      <c r="A297" s="13" t="inlineStr">
        <is>
          <t>7</t>
        </is>
      </c>
      <c r="B297" s="13" t="inlineStr">
        <is>
          <t>vilextime:T6:provision:a0098dc0-34bd-11f1-95ca-b575795ed740:2026-07-01</t>
        </is>
      </c>
      <c r="C297" s="13" t="inlineStr">
        <is>
          <t>T6</t>
        </is>
      </c>
      <c r="D297" s="13" t="inlineStr">
        <is>
          <t>T6b</t>
        </is>
      </c>
      <c r="E297" s="13" t="inlineStr">
        <is>
          <t>provision:a0098dc0-34bd-11f1-95ca-b575795ed740</t>
        </is>
      </c>
      <c r="F297" s="8" t="inlineStr">
        <is>
          <t>Trường hợp một Văn phòng Thừa phát lại nộp hồ sơ đầy đủ, hợp lệ để đăng ký hoạt động tại Sở Tư pháp, thời hạn để Sở Tư pháp cấp Giấy đăng ký hoạt động và việc phải làm khi từ chối cấp được quy định như thế nào?</t>
        </is>
      </c>
      <c r="G297" s="13" t="inlineStr">
        <is>
          <t>2026-07-01</t>
        </is>
      </c>
      <c r="H297" s="8" t="inlineStr"/>
      <c r="I297" s="8" t="inlineStr">
        <is>
          <r>
            <rPr>
              <rFont val="Calibri"/>
              <b val="1"/>
              <color rgb="00C00000"/>
              <sz val="10"/>
            </rPr>
            <t>(không có đáp án: provision_repealed)</t>
          </r>
        </is>
      </c>
      <c r="J297" s="8" t="inlineStr"/>
      <c r="K297" s="8" t="inlineStr"/>
      <c r="L297" s="13" t="inlineStr">
        <is>
          <t>Điểm b Khoản 7 Điều 10</t>
        </is>
      </c>
      <c r="M297" s="13" t="inlineStr">
        <is>
          <t>18/2026/NĐ-CP</t>
        </is>
      </c>
      <c r="N297" s="13" t="inlineStr"/>
      <c r="O297" s="13" t="inlineStr"/>
      <c r="P297" s="14" t="inlineStr">
        <is>
          <t>https://vbpl.vn/TW/Pages/vbpq-toanvan.aspx?ItemID=187582</t>
        </is>
      </c>
      <c r="Q297" s="8" t="inlineStr">
        <is>
          <t>18/2026/NĐ-CP · ký 2026-01-14 · hiệu lực 2026-01-15 đến nay · Hết hiệu lực một phần
Điều 10. Sửa đổi, bổ sung một số điều của Nghị định số 08/2020/NĐ-CP về tổ chức và hoạt động của Thừa phát lại
7. Sửa đổi, bổ sung các khoản 2 và 3 Điều 22 như sau:
a) Sửa đổi, bổ sung khoản 2 như sau:
“2. Văn phòng Thừa phát lại nộp trực tiếp hoặc gửi qua dịch vụ bưu chính đến Trung tâm phục vụ hành chính công tỉnh, thành phố nơi cho phép thành lập hoặc trực tuyến trên Cổng Dịch vụ công quốc gia 01 bộ hồ sơ đăng ký hoạt động. Hồ sơ bao gồm: Văn bản đăng ký hoạt động; giấy tờ chứng minh đủ điều kiện quy định tại khoản 3 và 4 Điều 17 của Nghị định này.”.
b) Sửa đổi, bổ sung khoản 3 Điều 22 như sau:
“3. Trong thời hạn 04 ngày làm việc, kể từ ngày nhận đủ hồ sơ hợp lệ, Sở Tư pháp cấp Giấy đăng ký hoạt động cho Văn phòng Thừa phát lại; trường hợp từ chối phải thông báo bằng văn bản và nêu rõ lý do.”.</t>
        </is>
      </c>
      <c r="R297" s="8" t="inlineStr">
        <is>
          <t>[repeal_ancestor] 151/2026/NĐ-CP · ký 2026-05-13 · hiệu lực 2026-07-01
3.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các Điều 27, 28, 29 và 30 của Nghị định số 121/2025/NĐ-CP ngày 11 tháng 6 năm 2025 của Chính phủ quy định về phân quyền, phân cấp trong lĩnh vực quản lý nhà nước của Bộ Tư pháp.
— Chuyển tiếp: Điều 58. Điều khoản chuyển tiếp
1. Kể từ ngày Nghị định này có hiệu lực thi hành, việc đổi tên Văn phòng Thừa phát lại thành văn phòng thi hành án dân sự quy định tại khoản 5 Điều 116 của Luật Thi hành án dân sự được thực hiện theo trình tự, thủ tục của pháp luật về doanh nghiệp và pháp luật khác có liên quan; việc đổi Thẻ Thừa phát lại thành Thẻ Thừa hành viên quy định tại khoản 5 Điều 116 của Luật Thi hành án dân sự được thực hiện theo trình tự, thủ tục tại khoản 4 Điều 13 Nghị định này.
Việc đổi Thẻ Thừa phát lại phải thực hiện đồng thời hoặc sau khi đã thực hiện đổi tên Văn phòng Thừa phát lại.
2. Tại thời điểm Nghị định này có hiệu lực thi hành, người đã tham gia nhưng chưa hoàn thành khóa đào tạo, bồi dưỡng nghề Thừa phát lại theo quy định của Nghị định số 08/2020/NĐ-CP thì tiếp tục được đào tạo, bồi dưỡng và cấp chứng chỉ tốt nghiệp đào tạo nghề Thừa phát lại, giấy chứng nhận hoàn thành khóa bồi dưỡng nghề Thừa phát lại theo quy định của Nghị định số 08/2020/NĐ-CP.
Chứng chỉ tốt nghiệp đào tạo nghề Thừa phát lại, giấy chứng nhận hoàn thành khóa bồi dưỡng nghề Thừa phát lại quy định tại khoản này được sử dụng để đăng ký tập sự, tham dự kiểm tra kết quả tập sự hành nghề Thừa hành viên, xem xét bổ nhiệm Thừa hành viên theo quy định của Nghị định này.
3. Người đã có chứng chỉ tốt nghiệp đào tạo nghề Thừa phát lại, giấy chứng nhận hoàn thành khóa bồi dưỡng nghề Thừa phát lại hoặc đã hoàn thành thời gian tập sự hành nghề Thừa phát lại trước ngày Nghị định này có hiệu lực thi hành được đăng ký tập sự hành nghề Thừa hành viên, tham dự kiểm tra kết quả tập sự hành nghề Thừa hành viên, xem xét bổ nhiệm Thừa hành viên theo quy định của Nghị định này.
Trường hợp người đã đăng ký tập sự hoặc đang tập sự hành nghề Thừa phát lại tại thời điểm Nghị định này có hiệu lực thi hành thì tiếp tục tập sự theo quy định của Nghị định số 08/2020/NĐ-CP hoặc theo quy định của Nghị định này tùy thuộc vào việc đổi tên của văn phòng nơi tập sự.
4. Giấy chứng nhận kết quả kiểm tra tập sự hành nghề Thừa phát lại được cấp theo quy định của Nghị định số 08/2020/NĐ-CP tiếp tục có hiệu lực sau thời điểm Nghị định này có hiệu lực thi hành. Hết thời hạn 05 năm kể từ ngày Nghị định này có hiệu lực thi hành mà người được cấp giấy chứng nhận kết quả kiểm tra tập sự hành nghề Thừa phát lại không đề nghị bổ nhiệm Thừa hành viên thì giấy chứng nhận hết hiệu lực.
5. Kể từ ngày Nghị định này có hiệu lực thi hành, việc miễn nhiệm, bổ nhiệm lại đối với Thừa phát lại đã được bổ nhiệm, miễn nhiệm theo quy định tại Nghị định số 08/2020/NĐ-CP được thực hiện theo quy định của Nghị định này.
6. Tại thời điểm Nghị định này có hiệu lực thi hành, hồ sơ, thủ tục hành chính đang được giải quyết theo quy định của Nghị định số 08/2020/NĐ-CP được sửa đổi, bổ sung bởi Nghị định số 18/2026/NĐ-CP ngày 14 tháng 01 năm 2026 thì tiếp tục được giải quyết theo quy định của Nghị định số 08/2020/NĐ-CP được sửa đổi, bổ sung bởi Nghị định số 18/2026/NĐ-CP, trừ trường hợp hồ sơ, thủ tục hành chính liên quan đến thành lập, đăng ký hoạt động, thay đổi nội dung đăng ký hoạt động, tổ chức lại Văn phòng Thừa phát lại thì được thực hiện theo quy định của pháp luật về doanh nghiệp, Nghị định này và pháp luật khác có liên quan.
7. Thừa phát lại từ đủ 69 tuổi trở lên tại thời điểm Nghị định này có hiệu lực thi hành được tiếp tục hành nghề cho đến ngày 01 tháng 7 năm 2027. Từ sau ngày 01 tháng 7 năm 2027 sẽ đương nhiên miễn nhiệm theo quy định tại Điều 11 Nghị định này.
— Hiệu lực: Điều 57. Hiệu lực thi hành
1. Nghị định này có hiệu lực thi hành từ ngày 01 tháng 7 năm 2026.
2. Nghị định này thay thế Nghị định số 08/2020/NĐ-CP ngày 08 tháng 01 năm 2020 của Chính phủ về tổ chức và hoạt động của Thừa phát lại.
3.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các Điều 27, 28, 29 và 30 của Nghị định số 121/2025/NĐ-CP ngày 11 tháng 6 năm 2025 của Chính phủ quy định về phân quyền, phân cấp trong lĩnh vực quản lý nhà nước của Bộ Tư pháp.
1. Nghị định này có hiệu lực thi hành từ ngày 01 tháng 7 năm 2026.</t>
        </is>
      </c>
      <c r="S297" s="8" t="inlineStr">
        <is>
          <t>[1] 2026-01-15 → nay · bản gốc
Hết hiệu lực từ 2026-07-01 (điều khoản cấp trên bị bãi bỏ) bởi 151/2026/NĐ-CP</t>
        </is>
      </c>
      <c r="T297" s="8" t="inlineStr">
        <is>
          <t>Gợi ý của máy, có thể sai, không phải kết luận: bạn tự đối chiếu bảy yếu tố.
(1) 151/2026/NĐ-CP cũng sửa, bổ sung văn bản gốc ở: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(2) Đoạn giống nội dung bị bãi bỏ, mới có hiệu lực quanh ngày 2026-07-01:
• 137/2026/NĐ-CP · Điều 11. Trình tự, thủ tục cấp, sửa đổi bổ sung, gia hạn giấy chứng nhận đăng ký hoạt động… · hiệu lực 2026-07-01 → nay: «b) Trong thời hạn 05 ngày làm việc kể từ ngày tiếp nhận hồ sơ, Bộ Công Thương có trách nhiệm kiểm tra tính đầy đủ, hợp lệ của hồ sơ. Trường hợp hồ sơ chưa đầy đủ, hợp lệ, Bộ Công Thương thông báo bằng văn bản để doanh nghiệp sửa đổi, bổ sung hồ sơ;»
• 137/2026/NĐ-CP · Điều 36. Hồ sơ, trình tự, thủ tục công nhận chương trình đào tạo kiến thức pháp luật về bá… · hiệu lực 2026-07-01 → nay: «2. Trong thời hạn 04 ngày làm việc kể từ ngày nhận được hồ sơ đề nghị công nhận, Ủy ban nhân dân cấp tỉnh xem xét tính đầy đủ, hợp lệ của hồ sơ. Trường hợp hồ sơ không đầy đủ, hợp lệ, Ủy ban nhân dân cấp tỉnh có văn bản yêu cầu cơ sở đào tạo sửa đổi, bổ sung h…»
• 137/2026/NĐ-CP · Điều 22. Đăng ký sửa đổi, bổ sung nội dung hoạt động bán hàng đa cấp tại địa phương · hiệu lực 2026-07-01 → nay: «3. Trường hợp hồ sơ chưa đầy đủ, hợp lệ, trong thời hạn 05 ngày làm việc kể từ ngày nhận được hồ sơ, Ủy ban nhân dân cấp tỉnh thông báo bằng văn bản để doanh nghiệp sửa đổi, bổ sung. Doanh nghiệp được bổ sung hồ sơ 01 lần trong thời hạn 15 ngày làm việc kể từ…»
(3) Đoạn giống khác, có hiệu lực ngày 2026-07-01:
• 48/2026/NĐ-CP · Điều 29. Sửa đổi, bổ sung khoản 1 và khoản 2 Điều 147 · hiệu lực 2026-01-29 → nay: «1. Sửa đổi, bổ sung khoản 1 như sau: “1. Trong thời hạn 04 ngày, kể từ ngày nhận hồ sơ đăng ký chứng nhận, Bộ Nông nghiệp và Môi trường có trách nhiệm xem xét tính đầy đủ, hợp lệ của hồ sơ; trường hợp, hồ sơ chưa đầy đủ, hợp lệ phải thông báo bằng văn bản cho…»
• 18/2023/NĐ-CP · Điều 1. Sửa đổi, bổ sung một số điều của Nghị định số 40/2018/NĐ-CP ngày 12 tháng 3 năm 20… · hiệu lực 2023-06-20 → nay: «16. Sửa đổi, bổ sung khoản 3 Điều 21 như sau: "3. Trường hợp hồ sơ chưa đảm bảo tính đầy đủ, hợp lệ theo quy định tại khoản 1 Điều này, trong thời hạn 05 ngày làm việc kể từ ngày tiếp nhận hồ sơ, Sở Công Thương thông báo cho doanh nghiệp sửa đổi, bổ sung hồ sơ…»</t>
        </is>
      </c>
      <c r="U297" s="8" t="inlineStr"/>
      <c r="V297" s="15" t="inlineStr">
        <is>
          <t>dat</t>
        </is>
      </c>
      <c r="W297" s="16" t="inlineStr"/>
      <c r="X297" s="16" t="inlineStr">
        <is>
          <t xml:space="preserve">[D4: A và B cùng nhãn] </t>
        </is>
      </c>
      <c r="Y297" s="16" t="inlineStr"/>
      <c r="Z297" s="15" t="inlineStr"/>
      <c r="AA297" s="15" t="inlineStr"/>
      <c r="AB297" s="15" t="inlineStr"/>
      <c r="AC297" s="15" t="inlineStr"/>
      <c r="AD297" s="13" t="inlineStr">
        <is>
          <t>2.0</t>
        </is>
      </c>
    </row>
    <row r="298">
      <c r="A298" s="13" t="inlineStr">
        <is>
          <t>7</t>
        </is>
      </c>
      <c r="B298" s="13" t="inlineStr">
        <is>
          <t>vilextime:T1:provision:8b621ba6-df47-11f0-8be7-01dbfc483b14#k4:2015-12-31</t>
        </is>
      </c>
      <c r="C298" s="13" t="inlineStr">
        <is>
          <t>T1</t>
        </is>
      </c>
      <c r="D298" s="13" t="inlineStr">
        <is>
          <t>T1</t>
        </is>
      </c>
      <c r="E298" s="13" t="inlineStr">
        <is>
          <t>provision:8b621ba6-df47-11f0-8be7-01dbfc483b14#k4</t>
        </is>
      </c>
      <c r="F298" s="8" t="inlineStr">
        <is>
          <t>Khi đánh giá người giữ chức danh quản lý tại công ty do Nhà nước nắm giữ toàn bộ vốn, hành vi vi phạm quy định nội bộ nào của doanh nghiệp là tiêu chí xác định không hoàn thành nhiệm vụ?</t>
        </is>
      </c>
      <c r="G298" s="13" t="inlineStr">
        <is>
          <t>2015-12-31</t>
        </is>
      </c>
      <c r="H298" s="8" t="inlineStr">
        <is>
          <t>Điều 17. Tiêu chí đánh giá không hoàn thành nhiệm vụ</t>
        </is>
      </c>
      <c r="I298" s="8" t="inlineStr">
        <is>
          <t>4. Vi phạm điều lệ, nội quy, quy chế của tập đoàn, tổng công ty, công ty;</t>
        </is>
      </c>
      <c r="J298" s="8" t="inlineStr">
        <is>
          <t>Vi phạm điều lệ, nội quy, quy chế của tập đoàn, tổng công ty, công ty</t>
        </is>
      </c>
      <c r="K298" s="8" t="inlineStr"/>
      <c r="L298" s="13" t="inlineStr">
        <is>
          <t>Khoản 4 Điều 17</t>
        </is>
      </c>
      <c r="M298" s="13" t="inlineStr">
        <is>
          <t>97/2015/NĐ-CP</t>
        </is>
      </c>
      <c r="N298" s="13" t="inlineStr">
        <is>
          <t>2015-12-05</t>
        </is>
      </c>
      <c r="O298" s="13" t="inlineStr">
        <is>
          <t>2020-12-31</t>
        </is>
      </c>
      <c r="P298" s="14" t="inlineStr">
        <is>
          <t>https://vbpl.vn/TW/Pages/vbpq-toanvan.aspx?ItemID=113098</t>
        </is>
      </c>
      <c r="Q298" s="8" t="inlineStr">
        <is>
          <t>97/2015/NĐ-CP · ký 2015-10-19 · hiệu lực 2015-12-05 đến 2020-12-31 · Hết hiệu lực toàn bộ
Điều 17. Tiêu chí đánh giá không hoàn thành nhiệm vụ
4. Vi phạm điều lệ, nội quy, quy chế của tập đoàn, tổng công ty, công ty;</t>
        </is>
      </c>
      <c r="R298" s="8" t="inlineStr"/>
      <c r="S298" s="8" t="inlineStr"/>
      <c r="T298" s="8" t="inlineStr"/>
      <c r="U298" s="8" t="inlineStr"/>
      <c r="V298" s="15" t="inlineStr"/>
      <c r="W298" s="16" t="inlineStr"/>
      <c r="X298" s="16" t="inlineStr"/>
      <c r="Y298" s="16" t="inlineStr"/>
      <c r="Z298" s="15" t="inlineStr"/>
      <c r="AA298" s="15" t="inlineStr"/>
      <c r="AB298" s="15" t="inlineStr"/>
      <c r="AC298" s="15" t="inlineStr"/>
      <c r="AD298" s="13" t="inlineStr"/>
    </row>
    <row r="299">
      <c r="A299" s="13" t="inlineStr">
        <is>
          <t>8</t>
        </is>
      </c>
      <c r="B299" s="13" t="inlineStr">
        <is>
          <t>vilextime:T2:provision:5e600760-eb74-11f0-ba35-2fb6307251a5#k5:2019-10-14</t>
        </is>
      </c>
      <c r="C299" s="13" t="inlineStr">
        <is>
          <t>T2</t>
        </is>
      </c>
      <c r="D299" s="13" t="inlineStr">
        <is>
          <t>T2</t>
        </is>
      </c>
      <c r="E299" s="13" t="inlineStr">
        <is>
          <t>provision:5e600760-eb74-11f0-ba35-2fb6307251a5#k5</t>
        </is>
      </c>
      <c r="F299" s="8" t="inlineStr">
        <is>
          <t>Theo quy định về cho vay đặc biệt đối với tổ chức tín dụng được kiểm soát đặc biệt, bên cho vay phải báo cáo số liệu cho vay đặc biệt theo định kỳ, hình thức và gửi tới những cơ quan nào?</t>
        </is>
      </c>
      <c r="G299" s="13" t="inlineStr">
        <is>
          <t>2019-10-14</t>
        </is>
      </c>
      <c r="H299" s="8" t="inlineStr">
        <is>
          <t>Điều 21.Trách nhiệm của Bảo hiểm tiền gửi Việt Nam, Ngân hàng Hợp tác xã Việt Nam, tổ chức tín dụng cho vay</t>
        </is>
      </c>
      <c r="I299" s="8" t="inlineStr">
        <is>
          <r>
            <t xml:space="preserve">5. Định kỳ hằng tháng, trong </t>
          </r>
          <r>
            <rPr>
              <rFont val="Calibri"/>
              <b val="1"/>
              <color rgb="00C00000"/>
              <sz val="10"/>
            </rPr>
            <t>vòng</t>
          </r>
          <r>
            <t xml:space="preserve"> 07 ngày làm việc đầu tháng tiếp theo ngay sau tháng báo cáo hoặc khi cần thiết có văn bản </t>
          </r>
          <r>
            <rPr>
              <rFont val="Calibri"/>
              <b val="1"/>
              <color rgb="00C00000"/>
              <sz val="10"/>
            </rPr>
            <t>báo cáo</t>
          </r>
          <r>
            <t xml:space="preserve"> Thống đốc Ngân hàng Nhà nước số liệu cho vay đặc </t>
          </r>
          <r>
            <rPr>
              <rFont val="Calibri"/>
              <b val="1"/>
              <color rgb="00C00000"/>
              <sz val="10"/>
            </rPr>
            <t>biệt, đồng thời gửi Cơ quan Thanh tra, giám sát ngân hàng, Vụ Chính sách tiền tệ</t>
          </r>
          <r>
            <t xml:space="preserve"> theo Phụ lục số 04 ban hành kèm theo Thông tư này.</t>
          </r>
        </is>
      </c>
      <c r="J299" s="8" t="inlineStr">
        <is>
          <t>Định kỳ hằng tháng, trong vòng 07 ngày làm việc đầu tháng tiếp theo ngay sau tháng báo cáo hoặc khi cần thiết có văn bản báo cáo Thống đốc Ngân hàng Nhà nước số liệu cho vay đặc biệt, đồng thời gửi Cơ quan Thanh tra, giám sát ngân hàng, Vụ Chính sách tiền tệ</t>
        </is>
      </c>
      <c r="K299" s="8" t="inlineStr">
        <is>
          <t>vòng … báo cáo … đồng thời gửi Cơ quan Thanh tra giám sát ngân hàng Vụ Chính sách tiền tệ</t>
        </is>
      </c>
      <c r="L299" s="13" t="inlineStr">
        <is>
          <t>Khoản 5 Điều 21</t>
        </is>
      </c>
      <c r="M299" s="13" t="inlineStr">
        <is>
          <t>01/2018/TT-NHNN</t>
        </is>
      </c>
      <c r="N299" s="13" t="inlineStr">
        <is>
          <t>2018-01-29</t>
        </is>
      </c>
      <c r="O299" s="13" t="inlineStr">
        <is>
          <t>2019-10-15</t>
        </is>
      </c>
      <c r="P299" s="14" t="inlineStr">
        <is>
          <t>https://vbpl.vn/TW/Pages/vbpq-toanvan.aspx?ItemID=127488</t>
        </is>
      </c>
      <c r="Q299" s="8" t="inlineStr">
        <is>
          <t>01/2018/TT-NHNN · ký 2018-01-26 · hiệu lực 2018-01-29 đến 2021-10-27 · Hết hiệu lực toàn bộ
Điều 21.Trách nhiệm của Bảo hiểm tiền gửi Việt Nam, Ngân hàng Hợp tác xã Việt Nam, tổ chức tín dụng cho vay
5. Định kỳ hằng tháng, trong vòng 07 ngày làm việc đầu tháng tiếp theo ngay sau tháng báo cáo hoặc khi cần thiết có văn bản báo cáo Thống đốc Ngân hàng Nhà nước số liệu cho vay đặc biệt, đồng thời gửi Cơ quan Thanh tra, giám sát ngân hàng, Vụ Chính sách tiền tệ theo Phụ lục số 04 ban hành kèm theo Thông tư này.</t>
        </is>
      </c>
      <c r="R299" s="8" t="inlineStr">
        <is>
          <t>[amend] 14/2019/TT-NHNN · ký 2019-08-30 · hiệu lực 2019-10-15
Khoản 5 Điều 21 Thông tư số 01/2018/TT-NHNN được sửa đổi, bổ sung như sau:
“5. Định kỳ hằng tháng, trong thời hạn 07 ngày làm việc đầu tiên của tháng tiếp theo ngay sau tháng báo cáo hoặc khi cần thiết có văn bản giấy, gửi trực tiếp hoặc qua dịch vụ bưu chính đến Thống đốc Ngân hàng Nhà nước Việt Nam báo cáo số liệu cho vay đặc biệt đối với tổ chức tín dụng theo Phụ lục số 04 ban hành kèm theo Thông tư này. Thời gian chốt số liệu báo cáo được tính từ ngày 01 đến hết ngày cuối cùng của tháng báo cáo.”
— Hiệu lực: Điều 4. Hiệu lực thi hành
1. Thông tư này có hiệu lực thi hành kể từ ngày 15 tháng 10 năm 2019.
2. Thông tư này bãi bỏ các quy định sau:
a) Khoản 6 Điều 1 Thông tư số 27/2014/TT-NHNN ngày 18 tháng 09 năm 2014 của Thống đốc Ngân hàng Nhà nước Việt Nam về việc sửa đổi, bổ sung một số điều của Thông tư số 16/2010/TT-NHNN;
b) Khoản 4 Điều 1 Thông tư số 44/2018/TT-NHNN ngày 28 tháng 12 năm 2018 của Thống đốc Ngân hàng Nhà nước Việt Nam sửa đổi, bổ sung một số điều của Thông tư số 36/2012/TT-NHNN./.
KT. THỐNG ĐỐC
PHÓ THỐNG ĐỐC
đã ký
Đào Minh Tú
1. Thông tư này có hiệu lực thi hành kể từ ngày 15 tháng 10 năm 2019.</t>
        </is>
      </c>
      <c r="S299" s="8" t="inlineStr">
        <is>
          <t>[1] 2018-01-29 → 2019-10-15 · bản gốc   ◀ đáp án của dòng này
[2] 2019-10-15 → nay · sửa bởi 14/2019/TT-NHNN (hiệu lực 2019-10-15)
    chỗ đổi: «vòng» → «thời hạn»; thêm «tiên của»; «báo cáo» → «giấy, gửi trực tiếp hoặc qua dịch vụ bưu chính đến»; thêm «Việt Nam báo cáo»; «biệt, đồng thời gửi Cơ quan Thanh tra, giám sát ngân hàng, Vụ Chính sách tiền tệ» → «biệt đối với tổ chức tín dụng»; thêm «Thời gian chốt số liệu báo cáo được tính từ ngày 01 đến hết ngày cuối cùng của tháng báo cáo.»</t>
        </is>
      </c>
      <c r="T299" s="8" t="inlineStr"/>
      <c r="U299" s="8" t="inlineStr"/>
      <c r="V299" s="15" t="inlineStr"/>
      <c r="W299" s="16" t="inlineStr"/>
      <c r="X299" s="16" t="inlineStr"/>
      <c r="Y299" s="16" t="inlineStr"/>
      <c r="Z299" s="15" t="inlineStr"/>
      <c r="AA299" s="15" t="inlineStr"/>
      <c r="AB299" s="15" t="inlineStr"/>
      <c r="AC299" s="15" t="inlineStr"/>
      <c r="AD299" s="13" t="inlineStr"/>
    </row>
    <row r="300">
      <c r="A300" s="13" t="inlineStr">
        <is>
          <t>8</t>
        </is>
      </c>
      <c r="B300" s="13" t="inlineStr">
        <is>
          <t>vilextime:T2:provision:5e600760-eb74-11f0-ba35-2fb6307251a5#k5:2019-10-15</t>
        </is>
      </c>
      <c r="C300" s="13" t="inlineStr">
        <is>
          <t>T2</t>
        </is>
      </c>
      <c r="D300" s="13" t="inlineStr">
        <is>
          <t>T2</t>
        </is>
      </c>
      <c r="E300" s="13" t="inlineStr">
        <is>
          <t>provision:5e600760-eb74-11f0-ba35-2fb6307251a5#k5</t>
        </is>
      </c>
      <c r="F300" s="8" t="inlineStr">
        <is>
          <t>Theo quy định về cho vay đặc biệt đối với tổ chức tín dụng được kiểm soát đặc biệt, bên cho vay phải báo cáo số liệu cho vay đặc biệt theo định kỳ, hình thức và gửi tới những cơ quan nào?</t>
        </is>
      </c>
      <c r="G300" s="13" t="inlineStr">
        <is>
          <t>2019-10-15</t>
        </is>
      </c>
      <c r="H300" s="8" t="inlineStr">
        <is>
          <t>Điều 21.Trách nhiệm của Bảo hiểm tiền gửi Việt Nam, Ngân hàng Hợp tác xã Việt Nam, tổ chức tín dụng cho vay</t>
        </is>
      </c>
      <c r="I300" s="8" t="inlineStr">
        <is>
          <r>
            <t xml:space="preserve">5. Định kỳ hằng tháng, trong </t>
          </r>
          <r>
            <rPr>
              <rFont val="Calibri"/>
              <b val="1"/>
              <color rgb="00C00000"/>
              <sz val="10"/>
            </rPr>
            <t>thời hạn</t>
          </r>
          <r>
            <t xml:space="preserve"> 07 ngày làm việc đầu </t>
          </r>
          <r>
            <rPr>
              <rFont val="Calibri"/>
              <b val="1"/>
              <color rgb="00C00000"/>
              <sz val="10"/>
            </rPr>
            <t>tiên của</t>
          </r>
          <r>
            <t xml:space="preserve"> tháng tiếp theo ngay sau tháng báo cáo hoặc khi cần thiết có văn bản </t>
          </r>
          <r>
            <rPr>
              <rFont val="Calibri"/>
              <b val="1"/>
              <color rgb="00C00000"/>
              <sz val="10"/>
            </rPr>
            <t>giấy, gửi trực tiếp hoặc qua dịch vụ bưu chính đến</t>
          </r>
          <r>
            <t xml:space="preserve"> Thống đốc Ngân hàng Nhà nước </t>
          </r>
          <r>
            <rPr>
              <rFont val="Calibri"/>
              <b val="1"/>
              <color rgb="00C00000"/>
              <sz val="10"/>
            </rPr>
            <t>Việt Nam báo cáo</t>
          </r>
          <r>
            <t xml:space="preserve"> số liệu cho vay đặc </t>
          </r>
          <r>
            <rPr>
              <rFont val="Calibri"/>
              <b val="1"/>
              <color rgb="00C00000"/>
              <sz val="10"/>
            </rPr>
            <t>biệt đối với tổ chức tín dụng</t>
          </r>
          <r>
            <t xml:space="preserve"> theo Phụ lục số 04 ban hành kèm theo Thông tư này. </t>
          </r>
          <r>
            <rPr>
              <rFont val="Calibri"/>
              <b val="1"/>
              <color rgb="00C00000"/>
              <sz val="10"/>
            </rPr>
            <t>Thời gian chốt số liệu báo cáo được tính từ ngày 01 đến hết ngày cuối cùng của tháng báo cáo.</t>
          </r>
        </is>
      </c>
      <c r="J300" s="8" t="inlineStr">
        <is>
          <t>Định kỳ hằng tháng, trong thời hạn 07 ngày làm việc đầu tiên của tháng tiếp theo ngay sau tháng báo cáo hoặc khi cần thiết có văn bản giấy, gửi trực tiếp hoặc qua dịch vụ bưu chính đến Thống đốc Ngân hàng Nhà nước Việt Nam</t>
        </is>
      </c>
      <c r="K300" s="8" t="inlineStr">
        <is>
          <t>thời hạn … tiên của … giấy gửi trực tiếp hoặc qua dịch vụ bưu chính đến … Việt Nam báo cáo … đối với tổ chức tín dụng … Thời gian chốt số liệu báo cáo được tính từ ngày 01 đến hết ngày cuối cùng của tháng báo cáo</t>
        </is>
      </c>
      <c r="L300" s="13" t="inlineStr">
        <is>
          <t>Khoản 5 Điều 21</t>
        </is>
      </c>
      <c r="M300" s="13" t="inlineStr">
        <is>
          <t>01/2018/TT-NHNN</t>
        </is>
      </c>
      <c r="N300" s="13" t="inlineStr">
        <is>
          <t>2019-10-15</t>
        </is>
      </c>
      <c r="O300" s="13" t="inlineStr">
        <is>
          <t>2021-10-27</t>
        </is>
      </c>
      <c r="P300" s="14" t="inlineStr">
        <is>
          <t>https://vbpl.vn/TW/Pages/vbpq-toanvan.aspx?ItemID=127488</t>
        </is>
      </c>
      <c r="Q300" s="8" t="inlineStr">
        <is>
          <t>01/2018/TT-NHNN · ký 2018-01-26 · hiệu lực 2018-01-29 đến 2021-10-27 · Hết hiệu lực toàn bộ
Điều 21.Trách nhiệm của Bảo hiểm tiền gửi Việt Nam, Ngân hàng Hợp tác xã Việt Nam, tổ chức tín dụng cho vay
5. Định kỳ hằng tháng, trong vòng 07 ngày làm việc đầu tháng tiếp theo ngay sau tháng báo cáo hoặc khi cần thiết có văn bản báo cáo Thống đốc Ngân hàng Nhà nước số liệu cho vay đặc biệt, đồng thời gửi Cơ quan Thanh tra, giám sát ngân hàng, Vụ Chính sách tiền tệ theo Phụ lục số 04 ban hành kèm theo Thông tư này.</t>
        </is>
      </c>
      <c r="R300" s="8" t="inlineStr">
        <is>
          <t>[amend] 14/2019/TT-NHNN · ký 2019-08-30 · hiệu lực 2019-10-15
Khoản 5 Điều 21 Thông tư số 01/2018/TT-NHNN được sửa đổi, bổ sung như sau:
“5. Định kỳ hằng tháng, trong thời hạn 07 ngày làm việc đầu tiên của tháng tiếp theo ngay sau tháng báo cáo hoặc khi cần thiết có văn bản giấy, gửi trực tiếp hoặc qua dịch vụ bưu chính đến Thống đốc Ngân hàng Nhà nước Việt Nam báo cáo số liệu cho vay đặc biệt đối với tổ chức tín dụng theo Phụ lục số 04 ban hành kèm theo Thông tư này. Thời gian chốt số liệu báo cáo được tính từ ngày 01 đến hết ngày cuối cùng của tháng báo cáo.”
— Hiệu lực: Điều 4. Hiệu lực thi hành
1. Thông tư này có hiệu lực thi hành kể từ ngày 15 tháng 10 năm 2019.
2. Thông tư này bãi bỏ các quy định sau:
a) Khoản 6 Điều 1 Thông tư số 27/2014/TT-NHNN ngày 18 tháng 09 năm 2014 của Thống đốc Ngân hàng Nhà nước Việt Nam về việc sửa đổi, bổ sung một số điều của Thông tư số 16/2010/TT-NHNN;
b) Khoản 4 Điều 1 Thông tư số 44/2018/TT-NHNN ngày 28 tháng 12 năm 2018 của Thống đốc Ngân hàng Nhà nước Việt Nam sửa đổi, bổ sung một số điều của Thông tư số 36/2012/TT-NHNN./.
KT. THỐNG ĐỐC
PHÓ THỐNG ĐỐC
đã ký
Đào Minh Tú
1. Thông tư này có hiệu lực thi hành kể từ ngày 15 tháng 10 năm 2019.</t>
        </is>
      </c>
      <c r="S300" s="8" t="inlineStr">
        <is>
          <t>[1] 2018-01-29 → 2019-10-15 · bản gốc
[2] 2019-10-15 → nay · sửa bởi 14/2019/TT-NHNN (hiệu lực 2019-10-15)   ◀ đáp án của dòng này
    chỗ đổi: «vòng» → «thời hạn»; thêm «tiên của»; «báo cáo» → «giấy, gửi trực tiếp hoặc qua dịch vụ bưu chính đến»; thêm «Việt Nam báo cáo»; «biệt, đồng thời gửi Cơ quan Thanh tra, giám sát ngân hàng, Vụ Chính sách tiền tệ» → «biệt đối với tổ chức tín dụng»; thêm «Thời gian chốt số liệu báo cáo được tính từ ngày 01 đến hết ngày cuối cùng của tháng báo cáo.»</t>
        </is>
      </c>
      <c r="T300" s="8" t="inlineStr"/>
      <c r="U300" s="8" t="inlineStr"/>
      <c r="V300" s="15" t="inlineStr"/>
      <c r="W300" s="16" t="inlineStr"/>
      <c r="X300" s="16" t="inlineStr"/>
      <c r="Y300" s="16" t="inlineStr"/>
      <c r="Z300" s="15" t="inlineStr"/>
      <c r="AA300" s="15" t="inlineStr"/>
      <c r="AB300" s="15" t="inlineStr"/>
      <c r="AC300" s="15" t="inlineStr"/>
      <c r="AD300" s="13" t="inlineStr"/>
    </row>
    <row r="301">
      <c r="A301" s="13" t="inlineStr">
        <is>
          <t>8</t>
        </is>
      </c>
      <c r="B301" s="13" t="inlineStr">
        <is>
          <t>vilextime:T3:provision:e6c5d5d4-df40-11f0-a50d-ddac3e38e697:2024-04-30</t>
        </is>
      </c>
      <c r="C301" s="13" t="inlineStr">
        <is>
          <t>T3</t>
        </is>
      </c>
      <c r="D301" s="13" t="inlineStr">
        <is>
          <t>T3</t>
        </is>
      </c>
      <c r="E301" s="13" t="inlineStr">
        <is>
          <t>provision:e6c5d5d4-df40-11f0-a50d-ddac3e38e697</t>
        </is>
      </c>
      <c r="F301" s="8" t="inlineStr">
        <is>
          <t>Nếu một tổ chức mở lớp cập nhật kiến thức cho kiểm toán viên để tính giờ cập nhật khi chưa hoàn tất thủ tục đăng ký, đáp ứng điều kiện hoặc thông báo với cơ quan quản lý, thì những trường hợp nào bị coi là vi phạm?</t>
        </is>
      </c>
      <c r="G301" s="13" t="inlineStr">
        <is>
          <t>2024-04-30</t>
        </is>
      </c>
      <c r="H301" s="8" t="inlineStr">
        <is>
          <t>Điều 18. Các hành vi vi phạm về cập nhật kiến thức</t>
        </is>
      </c>
      <c r="I301" s="8" t="inlineStr">
        <is>
          <r>
            <t xml:space="preserve">1. Tổ chức cập nhật kiến thức cho kiểm toán viên hành nghề để tính giờ cập nhật kiến thức theo quy định tại Điều 11 Thông tư này khi chưa </t>
          </r>
          <r>
            <rPr>
              <rFont val="Calibri"/>
              <b val="1"/>
              <color rgb="00C00000"/>
              <sz val="10"/>
            </rPr>
            <t>đăng ký với</t>
          </r>
          <r>
            <t xml:space="preserve"> Bộ Tài chính </t>
          </r>
          <r>
            <rPr>
              <rFont val="Calibri"/>
              <b val="1"/>
              <color rgb="00C00000"/>
              <sz val="10"/>
            </rPr>
            <t>hoặc đã đăng ký nhưng chưa được Bộ Tài chính chấp thuận.</t>
          </r>
        </is>
      </c>
      <c r="J301" s="8" t="inlineStr">
        <is>
          <t>khi chưa đăng ký với Bộ Tài chính hoặc đã đăng ký nhưng chưa được Bộ Tài chính chấp thuận</t>
        </is>
      </c>
      <c r="K301" s="8" t="inlineStr"/>
      <c r="L301" s="13" t="inlineStr">
        <is>
          <t>Khoản 1 Điều 18</t>
        </is>
      </c>
      <c r="M301" s="13" t="inlineStr">
        <is>
          <t>150/2012/TT-BTC</t>
        </is>
      </c>
      <c r="N301" s="13" t="inlineStr">
        <is>
          <t>2013-01-01</t>
        </is>
      </c>
      <c r="O301" s="13" t="inlineStr">
        <is>
          <t>2024-05-01</t>
        </is>
      </c>
      <c r="P301" s="14" t="inlineStr">
        <is>
          <t>https://vbpl.vn/TW/Pages/vbpq-toanvan.aspx?ItemID=27855</t>
        </is>
      </c>
      <c r="Q301" s="8" t="inlineStr">
        <is>
          <t>150/2012/TT-BTC · ký 2012-09-12 · hiệu lực 2013-01-01 đến nay · Hết hiệu lực một phần
Điều 18. Các hành vi vi phạm về cập nhật kiến thức
1. Tổ chức cập nhật kiến thức cho kiểm toán viên hành nghề để tính giờ cập nhật kiến thức theo quy định tại Điều 11 Thông tư này khi chưa đăng ký với Bộ Tài chính hoặc đã đăng ký nhưng chưa được Bộ Tài chính chấp thuận.</t>
        </is>
      </c>
      <c r="R301" s="8" t="inlineStr">
        <is>
          <t>[amend] 15/2024/TT-BTC · ký 2024-03-06 · hiệu lực 2024-05-01
1. Thay thế cụm từ "Bộ Tài chính" tại khoản 2 khoản 3 khoản 4 Điều 2, khoản 1 Điều 6, điểm a điểm đ khoản 1 Điều 7, khoản 1 khoản 2 Điều 9, điểm a khoản 4 Điều 10, điểm c khoản 6 Điều 11, điểm b khoản 1 Điều 12 (đã được sửa đổi tại Khoản 4 Điều 1 Thông tư số 56/2015/TT-BTC ngày 23/4/2015), điểm a khoản 1 Điều 14, khoản 1 khoản 3 khoản 4 khoản 5 khoản 9 Điều 15, khoản 3 Điều 16, Khoản 2, Khoản 5 Điều 17, khoản 1 Điều 18 Thông tư số 150/2012/TT-BTC bằng cụm từ "Cục Quản lý giám sát kế toán, kiểm toán - Bộ Tài chính".
— Hiệu lực: Điều 2. Hiệu lực thi hành
1. Thông tư này có hiệu lực kể từ ngày 1 tháng 5 năm 2024.
2. Cục trưởng Cục Quản lý, giám sát kế toán, kiểm toán, Thủ trưởng các đơn vị liên quan thuộc Bộ Tài chính và các tổ chức, cá nhân có liên quan chịu trách nhiệm thi hành Thông tư này./.
KT. BỘ TRƯỞNG
THỨ TRƯỞNG
(đã ký)
Võ Thành Hưng
1. Thông tư này có hiệu lực kể từ ngày 1 tháng 5 năm 2024.
[amend] 46/2025/TT-BTC · ký 2025-06-20 · hiệu lực 2025-07-01
8. Sửa đổi, bổ sung khoản 1 Điều 18 Thông tư số 150/2012/TT-BTC (được sửa đổi, bổ sung tại khoản 1 Điều 1 Thông tư số 15/2024/TT-BTC) như sau:
"1. Tổ chức cập nhật kiến thức cho kiểm toán viên hành nghề để tính giờ cập nhật kiến thức theo quy định tại Điều 11 Thông tư này khi không đảm bảo điều kiện quy định tại Điều 7 Thông tư này hoặc đã đủ điều kiện nhưng chưa thông báo cho Cục Quản lý, giám sát kế toán, kiểm toán - Bộ Tài chính".
— Hiệu lực: 1. Thông tư này có hiệu lực kể từ ngày 01 tháng 7 năm 2025.</t>
        </is>
      </c>
      <c r="S301" s="8" t="inlineStr">
        <is>
          <t>[1] 2013-01-01 → 2024-05-01 · bản gốc   ◀ đáp án của dòng này
[2] 2024-05-01 → 2025-07-01 · sửa bởi 15/2024/TT-BTC (hiệu lực 2024-05-01)
    chỗ đổi: thêm «Cục Quản lý giám sát kế toán, kiểm toán -»; thêm «Cục Quản lý giám sát kế toán, kiểm toán -»
[3] 2025-07-01 → nay · sửa bởi 46/2025/TT-BTC (hiệu lực 2025-07-01)
    chỗ đổi: thêm «không đảm bảo điều kiện quy định tại Điều 7 Thông tư này hoặc đã đủ điều kiện nhưng»; «đăng ký với» → «thông báo cho»; «lý» → «lý,»; bỏ «hoặc đã đăng ký nhưng chưa được Cục Quản lý giám sát kế toán, kiểm toán - Bộ Tài chính chấp thuận.»</t>
        </is>
      </c>
      <c r="T301" s="8" t="inlineStr"/>
      <c r="U301" s="8" t="inlineStr"/>
      <c r="V301" s="15" t="inlineStr"/>
      <c r="W301" s="16" t="inlineStr"/>
      <c r="X301" s="16" t="inlineStr"/>
      <c r="Y301" s="16" t="inlineStr"/>
      <c r="Z301" s="15" t="inlineStr"/>
      <c r="AA301" s="15" t="inlineStr"/>
      <c r="AB301" s="15" t="inlineStr"/>
      <c r="AC301" s="15" t="inlineStr"/>
      <c r="AD301" s="13" t="inlineStr"/>
    </row>
    <row r="302">
      <c r="A302" s="13" t="inlineStr">
        <is>
          <t>8</t>
        </is>
      </c>
      <c r="B302" s="13" t="inlineStr">
        <is>
          <t>vilextime:T3:provision:e6c5d5d4-df40-11f0-a50d-ddac3e38e697:2025-06-30</t>
        </is>
      </c>
      <c r="C302" s="13" t="inlineStr">
        <is>
          <t>T3</t>
        </is>
      </c>
      <c r="D302" s="13" t="inlineStr">
        <is>
          <t>T3</t>
        </is>
      </c>
      <c r="E302" s="13" t="inlineStr">
        <is>
          <t>provision:e6c5d5d4-df40-11f0-a50d-ddac3e38e697</t>
        </is>
      </c>
      <c r="F302" s="8" t="inlineStr">
        <is>
          <t>Nếu một tổ chức mở lớp cập nhật kiến thức cho kiểm toán viên để tính giờ cập nhật khi chưa hoàn tất thủ tục đăng ký, đáp ứng điều kiện hoặc thông báo với cơ quan quản lý, thì những trường hợp nào bị coi là vi phạm?</t>
        </is>
      </c>
      <c r="G302" s="13" t="inlineStr">
        <is>
          <t>2025-06-30</t>
        </is>
      </c>
      <c r="H302" s="8" t="inlineStr">
        <is>
          <t>Điều 18. Các hành vi vi phạm về cập nhật kiến thức</t>
        </is>
      </c>
      <c r="I302" s="8" t="inlineStr">
        <is>
          <r>
            <t xml:space="preserve">1. Tổ chức cập nhật kiến thức cho kiểm toán viên hành nghề để tính giờ cập nhật kiến thức theo quy định tại Điều 11 Thông tư này khi chưa </t>
          </r>
          <r>
            <rPr>
              <rFont val="Calibri"/>
              <b val="1"/>
              <color rgb="00C00000"/>
              <sz val="10"/>
            </rPr>
            <t>đăng ký với Cục Quản lý giám sát kế toán, kiểm toán -</t>
          </r>
          <r>
            <t xml:space="preserve"> Bộ Tài chính </t>
          </r>
          <r>
            <rPr>
              <rFont val="Calibri"/>
              <b val="1"/>
              <color rgb="00C00000"/>
              <sz val="10"/>
            </rPr>
            <t>hoặc đã đăng ký nhưng chưa được Cục Quản lý giám sát kế toán, kiểm toán - Bộ Tài chính chấp thuận.</t>
          </r>
        </is>
      </c>
      <c r="J302" s="8" t="inlineStr">
        <is>
          <t>khi chưa đăng ký với Cục Quản lý giám sát kế toán, kiểm toán - Bộ Tài chính hoặc đã đăng ký nhưng chưa được Cục Quản lý giám sát kế toán, kiểm toán - Bộ Tài chính chấp thuận</t>
        </is>
      </c>
      <c r="K302" s="8" t="inlineStr">
        <is>
          <t>đăng ký với Cục Quản lý giám sát kế toán kiểm toán … hoặc đã đăng ký nhưng chưa được Cục Quản lý giám sát kế toán kiểm toán Bộ Tài chính chấp thuận</t>
        </is>
      </c>
      <c r="L302" s="13" t="inlineStr">
        <is>
          <t>Khoản 1 Điều 18</t>
        </is>
      </c>
      <c r="M302" s="13" t="inlineStr">
        <is>
          <t>150/2012/TT-BTC</t>
        </is>
      </c>
      <c r="N302" s="13" t="inlineStr">
        <is>
          <t>2024-05-01</t>
        </is>
      </c>
      <c r="O302" s="13" t="inlineStr">
        <is>
          <t>2025-07-01</t>
        </is>
      </c>
      <c r="P302" s="14" t="inlineStr">
        <is>
          <t>https://vbpl.vn/TW/Pages/vbpq-toanvan.aspx?ItemID=27855</t>
        </is>
      </c>
      <c r="Q302" s="8" t="inlineStr">
        <is>
          <t>150/2012/TT-BTC · ký 2012-09-12 · hiệu lực 2013-01-01 đến nay · Hết hiệu lực một phần
Điều 18. Các hành vi vi phạm về cập nhật kiến thức
1. Tổ chức cập nhật kiến thức cho kiểm toán viên hành nghề để tính giờ cập nhật kiến thức theo quy định tại Điều 11 Thông tư này khi chưa đăng ký với Bộ Tài chính hoặc đã đăng ký nhưng chưa được Bộ Tài chính chấp thuận.</t>
        </is>
      </c>
      <c r="R302" s="8" t="inlineStr">
        <is>
          <t>[amend] 15/2024/TT-BTC · ký 2024-03-06 · hiệu lực 2024-05-01
1. Thay thế cụm từ "Bộ Tài chính" tại khoản 2 khoản 3 khoản 4 Điều 2, khoản 1 Điều 6, điểm a điểm đ khoản 1 Điều 7, khoản 1 khoản 2 Điều 9, điểm a khoản 4 Điều 10, điểm c khoản 6 Điều 11, điểm b khoản 1 Điều 12 (đã được sửa đổi tại Khoản 4 Điều 1 Thông tư số 56/2015/TT-BTC ngày 23/4/2015), điểm a khoản 1 Điều 14, khoản 1 khoản 3 khoản 4 khoản 5 khoản 9 Điều 15, khoản 3 Điều 16, Khoản 2, Khoản 5 Điều 17, khoản 1 Điều 18 Thông tư số 150/2012/TT-BTC bằng cụm từ "Cục Quản lý giám sát kế toán, kiểm toán - Bộ Tài chính".
— Hiệu lực: Điều 2. Hiệu lực thi hành
1. Thông tư này có hiệu lực kể từ ngày 1 tháng 5 năm 2024.
2. Cục trưởng Cục Quản lý, giám sát kế toán, kiểm toán, Thủ trưởng các đơn vị liên quan thuộc Bộ Tài chính và các tổ chức, cá nhân có liên quan chịu trách nhiệm thi hành Thông tư này./.
KT. BỘ TRƯỞNG
THỨ TRƯỞNG
(đã ký)
Võ Thành Hưng
1. Thông tư này có hiệu lực kể từ ngày 1 tháng 5 năm 2024.
[amend] 46/2025/TT-BTC · ký 2025-06-20 · hiệu lực 2025-07-01
8. Sửa đổi, bổ sung khoản 1 Điều 18 Thông tư số 150/2012/TT-BTC (được sửa đổi, bổ sung tại khoản 1 Điều 1 Thông tư số 15/2024/TT-BTC) như sau:
"1. Tổ chức cập nhật kiến thức cho kiểm toán viên hành nghề để tính giờ cập nhật kiến thức theo quy định tại Điều 11 Thông tư này khi không đảm bảo điều kiện quy định tại Điều 7 Thông tư này hoặc đã đủ điều kiện nhưng chưa thông báo cho Cục Quản lý, giám sát kế toán, kiểm toán - Bộ Tài chính".
— Hiệu lực: 1. Thông tư này có hiệu lực kể từ ngày 01 tháng 7 năm 2025.</t>
        </is>
      </c>
      <c r="S302" s="8" t="inlineStr">
        <is>
          <t>[1] 2013-01-01 → 2024-05-01 · bản gốc
[2] 2024-05-01 → 2025-07-01 · sửa bởi 15/2024/TT-BTC (hiệu lực 2024-05-01)   ◀ đáp án của dòng này
    chỗ đổi: thêm «Cục Quản lý giám sát kế toán, kiểm toán -»; thêm «Cục Quản lý giám sát kế toán, kiểm toán -»
[3] 2025-07-01 → nay · sửa bởi 46/2025/TT-BTC (hiệu lực 2025-07-01)
    chỗ đổi: thêm «không đảm bảo điều kiện quy định tại Điều 7 Thông tư này hoặc đã đủ điều kiện nhưng»; «đăng ký với» → «thông báo cho»; «lý» → «lý,»; bỏ «hoặc đã đăng ký nhưng chưa được Cục Quản lý giám sát kế toán, kiểm toán - Bộ Tài chính chấp thuận.»</t>
        </is>
      </c>
      <c r="T302" s="8" t="inlineStr"/>
      <c r="U302" s="8" t="inlineStr"/>
      <c r="V302" s="15" t="inlineStr"/>
      <c r="W302" s="16" t="inlineStr"/>
      <c r="X302" s="16" t="inlineStr"/>
      <c r="Y302" s="16" t="inlineStr"/>
      <c r="Z302" s="15" t="inlineStr"/>
      <c r="AA302" s="15" t="inlineStr"/>
      <c r="AB302" s="15" t="inlineStr"/>
      <c r="AC302" s="15" t="inlineStr"/>
      <c r="AD302" s="13" t="inlineStr"/>
    </row>
    <row r="303">
      <c r="A303" s="13" t="inlineStr">
        <is>
          <t>8</t>
        </is>
      </c>
      <c r="B303" s="13" t="inlineStr">
        <is>
          <t>vilextime:T3:provision:e6c5d5d4-df40-11f0-a50d-ddac3e38e697:2025-07-01</t>
        </is>
      </c>
      <c r="C303" s="13" t="inlineStr">
        <is>
          <t>T3</t>
        </is>
      </c>
      <c r="D303" s="13" t="inlineStr">
        <is>
          <t>T3</t>
        </is>
      </c>
      <c r="E303" s="13" t="inlineStr">
        <is>
          <t>provision:e6c5d5d4-df40-11f0-a50d-ddac3e38e697</t>
        </is>
      </c>
      <c r="F303" s="8" t="inlineStr">
        <is>
          <t>Nếu một tổ chức mở lớp cập nhật kiến thức cho kiểm toán viên để tính giờ cập nhật khi chưa hoàn tất thủ tục đăng ký, đáp ứng điều kiện hoặc thông báo với cơ quan quản lý, thì những trường hợp nào bị coi là vi phạm?</t>
        </is>
      </c>
      <c r="G303" s="13" t="inlineStr">
        <is>
          <t>2025-07-01</t>
        </is>
      </c>
      <c r="H303" s="8" t="inlineStr">
        <is>
          <t>Điều 18. Các hành vi vi phạm về cập nhật kiến thức</t>
        </is>
      </c>
      <c r="I303" s="8" t="inlineStr">
        <is>
          <r>
            <t xml:space="preserve">1. Tổ chức cập nhật kiến thức cho kiểm toán viên hành nghề để tính giờ cập nhật kiến thức theo quy định tại Điều 11 Thông tư này khi </t>
          </r>
          <r>
            <rPr>
              <rFont val="Calibri"/>
              <b val="1"/>
              <color rgb="00C00000"/>
              <sz val="10"/>
            </rPr>
            <t>không đảm bảo điều kiện quy định tại Điều 7 Thông tư này hoặc đã đủ điều kiện nhưng</t>
          </r>
          <r>
            <t xml:space="preserve"> chưa </t>
          </r>
          <r>
            <rPr>
              <rFont val="Calibri"/>
              <b val="1"/>
              <color rgb="00C00000"/>
              <sz val="10"/>
            </rPr>
            <t>thông báo cho Cục Quản lý, giám sát kế toán, kiểm toán -</t>
          </r>
          <r>
            <t xml:space="preserve"> Bộ Tài chính</t>
          </r>
        </is>
      </c>
      <c r="J303" s="8" t="inlineStr">
        <is>
          <t>khi không đảm bảo điều kiện quy định tại Điều 7 Thông tư này hoặc đã đủ điều kiện nhưng chưa thông báo cho Cục Quản lý, giám sát kế toán, kiểm toán - Bộ Tài chính</t>
        </is>
      </c>
      <c r="K303" s="8" t="inlineStr">
        <is>
          <t>không đảm bảo điều kiện quy định tại Điều 7 Thông tư này hoặc đã đủ điều kiện nhưng … thông báo cho</t>
        </is>
      </c>
      <c r="L303" s="13" t="inlineStr">
        <is>
          <t>Khoản 1 Điều 18</t>
        </is>
      </c>
      <c r="M303" s="13" t="inlineStr">
        <is>
          <t>150/2012/TT-BTC</t>
        </is>
      </c>
      <c r="N303" s="13" t="inlineStr">
        <is>
          <t>2025-07-01</t>
        </is>
      </c>
      <c r="O303" s="13" t="inlineStr"/>
      <c r="P303" s="14" t="inlineStr">
        <is>
          <t>https://vbpl.vn/TW/Pages/vbpq-toanvan.aspx?ItemID=27855</t>
        </is>
      </c>
      <c r="Q303" s="8" t="inlineStr">
        <is>
          <t>150/2012/TT-BTC · ký 2012-09-12 · hiệu lực 2013-01-01 đến nay · Hết hiệu lực một phần
Điều 18. Các hành vi vi phạm về cập nhật kiến thức
1. Tổ chức cập nhật kiến thức cho kiểm toán viên hành nghề để tính giờ cập nhật kiến thức theo quy định tại Điều 11 Thông tư này khi chưa đăng ký với Bộ Tài chính hoặc đã đăng ký nhưng chưa được Bộ Tài chính chấp thuận.</t>
        </is>
      </c>
      <c r="R303" s="8" t="inlineStr">
        <is>
          <t>[amend] 15/2024/TT-BTC · ký 2024-03-06 · hiệu lực 2024-05-01
1. Thay thế cụm từ "Bộ Tài chính" tại khoản 2 khoản 3 khoản 4 Điều 2, khoản 1 Điều 6, điểm a điểm đ khoản 1 Điều 7, khoản 1 khoản 2 Điều 9, điểm a khoản 4 Điều 10, điểm c khoản 6 Điều 11, điểm b khoản 1 Điều 12 (đã được sửa đổi tại Khoản 4 Điều 1 Thông tư số 56/2015/TT-BTC ngày 23/4/2015), điểm a khoản 1 Điều 14, khoản 1 khoản 3 khoản 4 khoản 5 khoản 9 Điều 15, khoản 3 Điều 16, Khoản 2, Khoản 5 Điều 17, khoản 1 Điều 18 Thông tư số 150/2012/TT-BTC bằng cụm từ "Cục Quản lý giám sát kế toán, kiểm toán - Bộ Tài chính".
— Hiệu lực: Điều 2. Hiệu lực thi hành
1. Thông tư này có hiệu lực kể từ ngày 1 tháng 5 năm 2024.
2. Cục trưởng Cục Quản lý, giám sát kế toán, kiểm toán, Thủ trưởng các đơn vị liên quan thuộc Bộ Tài chính và các tổ chức, cá nhân có liên quan chịu trách nhiệm thi hành Thông tư này./.
KT. BỘ TRƯỞNG
THỨ TRƯỞNG
(đã ký)
Võ Thành Hưng
1. Thông tư này có hiệu lực kể từ ngày 1 tháng 5 năm 2024.
[amend] 46/2025/TT-BTC · ký 2025-06-20 · hiệu lực 2025-07-01
8. Sửa đổi, bổ sung khoản 1 Điều 18 Thông tư số 150/2012/TT-BTC (được sửa đổi, bổ sung tại khoản 1 Điều 1 Thông tư số 15/2024/TT-BTC) như sau:
"1. Tổ chức cập nhật kiến thức cho kiểm toán viên hành nghề để tính giờ cập nhật kiến thức theo quy định tại Điều 11 Thông tư này khi không đảm bảo điều kiện quy định tại Điều 7 Thông tư này hoặc đã đủ điều kiện nhưng chưa thông báo cho Cục Quản lý, giám sát kế toán, kiểm toán - Bộ Tài chính".
— Hiệu lực: 1. Thông tư này có hiệu lực kể từ ngày 01 tháng 7 năm 2025.</t>
        </is>
      </c>
      <c r="S303" s="8" t="inlineStr">
        <is>
          <t>[1] 2013-01-01 → 2024-05-01 · bản gốc
[2] 2024-05-01 → 2025-07-01 · sửa bởi 15/2024/TT-BTC (hiệu lực 2024-05-01)
    chỗ đổi: thêm «Cục Quản lý giám sát kế toán, kiểm toán -»; thêm «Cục Quản lý giám sát kế toán, kiểm toán -»
[3] 2025-07-01 → nay · sửa bởi 46/2025/TT-BTC (hiệu lực 2025-07-01)   ◀ đáp án của dòng này
    chỗ đổi: thêm «không đảm bảo điều kiện quy định tại Điều 7 Thông tư này hoặc đã đủ điều kiện nhưng»; «đăng ký với» → «thông báo cho»; «lý» → «lý,»; bỏ «hoặc đã đăng ký nhưng chưa được Cục Quản lý giám sát kế toán, kiểm toán - Bộ Tài chính chấp thuận.»</t>
        </is>
      </c>
      <c r="T303" s="8" t="inlineStr"/>
      <c r="U303" s="8" t="inlineStr"/>
      <c r="V303" s="15" t="inlineStr"/>
      <c r="W303" s="16" t="inlineStr"/>
      <c r="X303" s="16" t="inlineStr"/>
      <c r="Y303" s="16" t="inlineStr"/>
      <c r="Z303" s="15" t="inlineStr"/>
      <c r="AA303" s="15" t="inlineStr"/>
      <c r="AB303" s="15" t="inlineStr"/>
      <c r="AC303" s="15" t="inlineStr"/>
      <c r="AD303" s="13" t="inlineStr"/>
    </row>
    <row r="304">
      <c r="A304" s="13" t="inlineStr">
        <is>
          <t>8</t>
        </is>
      </c>
      <c r="B304" s="13" t="inlineStr">
        <is>
          <t>vilextime:T2:provision:7a24da84-eb88-11f0-a039-3d21fa64fd7d:2022-01-20</t>
        </is>
      </c>
      <c r="C304" s="13" t="inlineStr">
        <is>
          <t>T2</t>
        </is>
      </c>
      <c r="D304" s="13" t="inlineStr">
        <is>
          <t>T2</t>
        </is>
      </c>
      <c r="E304" s="13" t="inlineStr">
        <is>
          <t>provision:7a24da84-eb88-11f0-a039-3d21fa64fd7d</t>
        </is>
      </c>
      <c r="F304" s="8" t="inlineStr">
        <is>
          <t>Theo quy định về kiểm dịch thực vật, Cục Bảo vệ thực vật có trách nhiệm chỉ đạo, kiểm tra những đơn vị nào?</t>
        </is>
      </c>
      <c r="G304" s="13" t="inlineStr">
        <is>
          <t>2022-01-20</t>
        </is>
      </c>
      <c r="H304" s="8" t="inlineStr">
        <is>
          <t>Điều 18. Trách nhiệm của Cục Bảo vệ thực vật</t>
        </is>
      </c>
      <c r="I304" s="8" t="inlineStr">
        <is>
          <r>
            <t xml:space="preserve">1. Chỉ đạo, hướng dẫn, kiểm tra </t>
          </r>
          <r>
            <rPr>
              <rFont val="Calibri"/>
              <b val="1"/>
              <color rgb="00C00000"/>
              <sz val="10"/>
            </rPr>
            <t>các</t>
          </r>
          <r>
            <t xml:space="preserve"> cơ quan kiểm dịch thực vật thực hiện </t>
          </r>
          <r>
            <rPr>
              <rFont val="Calibri"/>
              <b val="1"/>
              <color rgb="00C00000"/>
              <sz val="10"/>
            </rPr>
            <t>các</t>
          </r>
          <r>
            <t xml:space="preserve"> quy định tại Thông tư này.</t>
          </r>
        </is>
      </c>
      <c r="J304" s="8" t="inlineStr">
        <is>
          <t>các cơ quan kiểm dịch thực vật</t>
        </is>
      </c>
      <c r="K304" s="8" t="inlineStr">
        <is>
          <t>các … các</t>
        </is>
      </c>
      <c r="L304" s="13" t="inlineStr">
        <is>
          <t>Khoản 1 Điều 18</t>
        </is>
      </c>
      <c r="M304" s="13" t="inlineStr">
        <is>
          <t>33/2014/TT-BNNPTNT</t>
        </is>
      </c>
      <c r="N304" s="13" t="inlineStr">
        <is>
          <t>2015-01-01</t>
        </is>
      </c>
      <c r="O304" s="13" t="inlineStr">
        <is>
          <t>2022-01-21</t>
        </is>
      </c>
      <c r="P304" s="14" t="inlineStr">
        <is>
          <t>https://vbpl.vn/TW/Pages/vbpq-toanvan.aspx?ItemID=37505</t>
        </is>
      </c>
      <c r="Q304" s="8" t="inlineStr">
        <is>
          <t>33/2014/TT-BNNPTNT · ký 2014-10-30 · hiệu lực 2015-01-01 đến nay · Hết hiệu lực một phần
Điều 18. Trách nhiệm của Cục Bảo vệ thực vật
1. Chỉ đạo, hướng dẫn, kiểm tra các cơ quan kiểm dịch thực vật thực hiện các quy định tại Thông tư này.</t>
        </is>
      </c>
      <c r="R304" s="8" t="inlineStr">
        <is>
          <t>[amend] 15/2021/TT-BNNPTNT · ký 2021-12-06 · hiệu lực 2022-01-21
7. Sửa đổi, bổ sung khoản 1 Điều 18 như sau:
"1. Chỉ đạo, hướng dẫn, kiểm tra cơ quan kiểm dịch thực vật, tổ chức giám định sinh vật gây hại thực hiện quy định tại Thông tư này."
— Hiệu lực: Điều 3. Hiệu lực thi hành
Thông tư này có hiệu lực thi hành kể từ ngày 21 tháng 01 năm 2022.
Trong quá trình thực hiện Thông tư này, nếu có khó khăn, vướng mắc, đề nghị cơ quan, tổ chức, cá nhân kịp thời phản ánh về Bộ Nông nghiệp và Phát triển nông thôn (qua Cục Bảo vệ thực vật) để xem xét, giải quyết./.
Nơi nhận:
- Văn phòng Chính phủ;
- Các Bộ, cơ quan ngang Bộ;
- Công báo Chính phủ, Cổng thông tin điện tử Chính phủ;
- Bộ Tư pháp (Cục Kiểm tra văn bản QPPL);
- Các tỉnh, TP trực thuộc Trung ương: UBND, Sở NN và PTNT, Chi cục Trồng trọt và BVTV;
- Các Chi cục Kiểm dịch thực vật Vùng thuộc Cục BVTV;
- Bộ Nông nghiệp và PTNT: Bộ trưởng, các Thứ trưởng và các đơn vị thuộc Bộ, Cổng thông tin điện tử của Bộ;
- Lưu: VT, BVTV.
KT. BỘ TRƯỞNG
THỨ TRƯỞNG
(Đã ký)
Lê Quốc Doanh
Thông tư này có hiệu lực thi hành kể từ ngày 21 tháng 01 năm 2022.
Trong quá trình thực hiện Thông tư này, nếu có khó khăn, vướng mắc, đề nghị cơ quan, tổ chức, cá nhân kịp thời phản ánh về Bộ Nông nghiệp và Phát triển nông thôn (qua Cục Bảo vệ thực vật) để xem xét, giải quyết./.
Nơi nhận:
- Văn phòng Chính phủ;
- Các Bộ, cơ quan ngang Bộ;
- Công báo Chính phủ, Cổng thông tin điện tử Chính phủ;
- Bộ Tư pháp (Cục Kiểm tra văn bản QPPL);
- Các tỉnh, TP trực thuộc Trung ương: UBND, Sở NN và PTNT, Chi cục Trồng trọt và BVTV;
- Các Chi cục Kiểm dịch thực vật Vùng thuộc Cục BVTV;
- Bộ Nông nghiệp và PTNT: Bộ trưởng, các Thứ trưởng và các đơn vị thuộc Bộ, Cổng thông tin điện tử của Bộ;
- Lưu: VT, BVTV.
KT. BỘ TRƯỞNG
THỨ TRƯỞNG
(Đã ký)
Lê Quốc Doanh</t>
        </is>
      </c>
      <c r="S304" s="8" t="inlineStr">
        <is>
          <t>[1] 2015-01-01 → 2022-01-21 · bản gốc   ◀ đáp án của dòng này
[2] 2022-01-21 → nay · sửa bởi 15/2021/TT-BNNPTNT (hiệu lực 2022-01-21)
    chỗ đổi: bỏ «các»; thêm «vật, tổ chức giám định sinh»; thêm «gây hại»; bỏ «các»</t>
        </is>
      </c>
      <c r="T304" s="8" t="inlineStr"/>
      <c r="U304" s="8" t="inlineStr"/>
      <c r="V304" s="15" t="inlineStr"/>
      <c r="W304" s="16" t="inlineStr"/>
      <c r="X304" s="16" t="inlineStr"/>
      <c r="Y304" s="16" t="inlineStr"/>
      <c r="Z304" s="15" t="inlineStr"/>
      <c r="AA304" s="15" t="inlineStr"/>
      <c r="AB304" s="15" t="inlineStr"/>
      <c r="AC304" s="15" t="inlineStr"/>
      <c r="AD304" s="13" t="inlineStr"/>
    </row>
    <row r="305">
      <c r="A305" s="13" t="inlineStr">
        <is>
          <t>8</t>
        </is>
      </c>
      <c r="B305" s="13" t="inlineStr">
        <is>
          <t>vilextime:T2:provision:7a24da84-eb88-11f0-a039-3d21fa64fd7d:2022-01-21</t>
        </is>
      </c>
      <c r="C305" s="13" t="inlineStr">
        <is>
          <t>T2</t>
        </is>
      </c>
      <c r="D305" s="13" t="inlineStr">
        <is>
          <t>T2</t>
        </is>
      </c>
      <c r="E305" s="13" t="inlineStr">
        <is>
          <t>provision:7a24da84-eb88-11f0-a039-3d21fa64fd7d</t>
        </is>
      </c>
      <c r="F305" s="8" t="inlineStr">
        <is>
          <t>Theo quy định về kiểm dịch thực vật, Cục Bảo vệ thực vật có trách nhiệm chỉ đạo, kiểm tra những đơn vị nào?</t>
        </is>
      </c>
      <c r="G305" s="13" t="inlineStr">
        <is>
          <t>2022-01-21</t>
        </is>
      </c>
      <c r="H305" s="8" t="inlineStr">
        <is>
          <t>Điều 18. Trách nhiệm của Cục Bảo vệ thực vật</t>
        </is>
      </c>
      <c r="I305" s="8" t="inlineStr">
        <is>
          <r>
            <t xml:space="preserve">1. Chỉ đạo, hướng dẫn, kiểm tra cơ quan kiểm dịch thực </t>
          </r>
          <r>
            <rPr>
              <rFont val="Calibri"/>
              <b val="1"/>
              <color rgb="00C00000"/>
              <sz val="10"/>
            </rPr>
            <t>vật, tổ chức giám định sinh</t>
          </r>
          <r>
            <t xml:space="preserve"> vật </t>
          </r>
          <r>
            <rPr>
              <rFont val="Calibri"/>
              <b val="1"/>
              <color rgb="00C00000"/>
              <sz val="10"/>
            </rPr>
            <t>gây hại</t>
          </r>
          <r>
            <t xml:space="preserve"> thực hiện quy định tại Thông tư này.</t>
          </r>
        </is>
      </c>
      <c r="J305" s="8" t="inlineStr">
        <is>
          <t>cơ quan kiểm dịch thực vật, tổ chức giám định sinh vật gây hại</t>
        </is>
      </c>
      <c r="K305" s="8" t="inlineStr">
        <is>
          <t>tổ chức giám định sinh vật gây hại</t>
        </is>
      </c>
      <c r="L305" s="13" t="inlineStr">
        <is>
          <t>Khoản 1 Điều 18</t>
        </is>
      </c>
      <c r="M305" s="13" t="inlineStr">
        <is>
          <t>33/2014/TT-BNNPTNT</t>
        </is>
      </c>
      <c r="N305" s="13" t="inlineStr">
        <is>
          <t>2022-01-21</t>
        </is>
      </c>
      <c r="O305" s="13" t="inlineStr"/>
      <c r="P305" s="14" t="inlineStr">
        <is>
          <t>https://vbpl.vn/TW/Pages/vbpq-toanvan.aspx?ItemID=37505</t>
        </is>
      </c>
      <c r="Q305" s="8" t="inlineStr">
        <is>
          <t>33/2014/TT-BNNPTNT · ký 2014-10-30 · hiệu lực 2015-01-01 đến nay · Hết hiệu lực một phần
Điều 18. Trách nhiệm của Cục Bảo vệ thực vật
1. Chỉ đạo, hướng dẫn, kiểm tra các cơ quan kiểm dịch thực vật thực hiện các quy định tại Thông tư này.</t>
        </is>
      </c>
      <c r="R305" s="8" t="inlineStr">
        <is>
          <t>[amend] 15/2021/TT-BNNPTNT · ký 2021-12-06 · hiệu lực 2022-01-21
7. Sửa đổi, bổ sung khoản 1 Điều 18 như sau:
"1. Chỉ đạo, hướng dẫn, kiểm tra cơ quan kiểm dịch thực vật, tổ chức giám định sinh vật gây hại thực hiện quy định tại Thông tư này."
— Hiệu lực: Điều 3. Hiệu lực thi hành
Thông tư này có hiệu lực thi hành kể từ ngày 21 tháng 01 năm 2022.
Trong quá trình thực hiện Thông tư này, nếu có khó khăn, vướng mắc, đề nghị cơ quan, tổ chức, cá nhân kịp thời phản ánh về Bộ Nông nghiệp và Phát triển nông thôn (qua Cục Bảo vệ thực vật) để xem xét, giải quyết./.
Nơi nhận:
- Văn phòng Chính phủ;
- Các Bộ, cơ quan ngang Bộ;
- Công báo Chính phủ, Cổng thông tin điện tử Chính phủ;
- Bộ Tư pháp (Cục Kiểm tra văn bản QPPL);
- Các tỉnh, TP trực thuộc Trung ương: UBND, Sở NN và PTNT, Chi cục Trồng trọt và BVTV;
- Các Chi cục Kiểm dịch thực vật Vùng thuộc Cục BVTV;
- Bộ Nông nghiệp và PTNT: Bộ trưởng, các Thứ trưởng và các đơn vị thuộc Bộ, Cổng thông tin điện tử của Bộ;
- Lưu: VT, BVTV.
KT. BỘ TRƯỞNG
THỨ TRƯỞNG
(Đã ký)
Lê Quốc Doanh
Thông tư này có hiệu lực thi hành kể từ ngày 21 tháng 01 năm 2022.
Trong quá trình thực hiện Thông tư này, nếu có khó khăn, vướng mắc, đề nghị cơ quan, tổ chức, cá nhân kịp thời phản ánh về Bộ Nông nghiệp và Phát triển nông thôn (qua Cục Bảo vệ thực vật) để xem xét, giải quyết./.
Nơi nhận:
- Văn phòng Chính phủ;
- Các Bộ, cơ quan ngang Bộ;
- Công báo Chính phủ, Cổng thông tin điện tử Chính phủ;
- Bộ Tư pháp (Cục Kiểm tra văn bản QPPL);
- Các tỉnh, TP trực thuộc Trung ương: UBND, Sở NN và PTNT, Chi cục Trồng trọt và BVTV;
- Các Chi cục Kiểm dịch thực vật Vùng thuộc Cục BVTV;
- Bộ Nông nghiệp và PTNT: Bộ trưởng, các Thứ trưởng và các đơn vị thuộc Bộ, Cổng thông tin điện tử của Bộ;
- Lưu: VT, BVTV.
KT. BỘ TRƯỞNG
THỨ TRƯỞNG
(Đã ký)
Lê Quốc Doanh</t>
        </is>
      </c>
      <c r="S305" s="8" t="inlineStr">
        <is>
          <t>[1] 2015-01-01 → 2022-01-21 · bản gốc
[2] 2022-01-21 → nay · sửa bởi 15/2021/TT-BNNPTNT (hiệu lực 2022-01-21)   ◀ đáp án của dòng này
    chỗ đổi: bỏ «các»; thêm «vật, tổ chức giám định sinh»; thêm «gây hại»; bỏ «các»</t>
        </is>
      </c>
      <c r="T305" s="8" t="inlineStr"/>
      <c r="U305" s="8" t="inlineStr"/>
      <c r="V305" s="15" t="inlineStr"/>
      <c r="W305" s="16" t="inlineStr"/>
      <c r="X305" s="16" t="inlineStr"/>
      <c r="Y305" s="16" t="inlineStr"/>
      <c r="Z305" s="15" t="inlineStr"/>
      <c r="AA305" s="15" t="inlineStr"/>
      <c r="AB305" s="15" t="inlineStr"/>
      <c r="AC305" s="15" t="inlineStr"/>
      <c r="AD305" s="13" t="inlineStr"/>
    </row>
    <row r="306">
      <c r="A306" s="13" t="inlineStr">
        <is>
          <t>8</t>
        </is>
      </c>
      <c r="B306" s="13" t="inlineStr">
        <is>
          <t>vilextime:T2:provision:aa899952-eb84-11f0-881d-0fa98bf8b018#k2#b:2017-07-17</t>
        </is>
      </c>
      <c r="C306" s="13" t="inlineStr">
        <is>
          <t>T2</t>
        </is>
      </c>
      <c r="D306" s="13" t="inlineStr">
        <is>
          <t>T2</t>
        </is>
      </c>
      <c r="E306" s="13" t="inlineStr">
        <is>
          <t>provision:aa899952-eb84-11f0-881d-0fa98bf8b018#k2#b</t>
        </is>
      </c>
      <c r="F306" s="8" t="inlineStr">
        <is>
          <t>Một dự án khuyến nông Trung ương kết thúc thì đơn vị nào trình Bộ trưởng thành lập Hội đồng nghiệm thu và hội đồng gồm những thành viên nào?</t>
        </is>
      </c>
      <c r="G306" s="13" t="inlineStr">
        <is>
          <t>2017-07-17</t>
        </is>
      </c>
      <c r="H306" s="8" t="inlineStr">
        <is>
          <t>2. Nghiệm thu kết thúc dự án</t>
        </is>
      </c>
      <c r="I306" s="8" t="inlineStr">
        <is>
          <r>
            <t xml:space="preserve">b) </t>
          </r>
          <r>
            <rPr>
              <rFont val="Calibri"/>
              <b val="1"/>
              <color rgb="00C00000"/>
              <sz val="10"/>
            </rPr>
            <t>Vụ Khoa học, Công nghệ và Môi trường</t>
          </r>
          <r>
            <t xml:space="preserve"> trình Bộ trưởng thành lập Hội đồng nghiệm thu. Hội đồng có 7 thành viên, gồm: chủ tịch, phó chủ tịch, 2 ủy viên phản biện, ủy viên thư ký (là đại diện </t>
          </r>
          <r>
            <rPr>
              <rFont val="Calibri"/>
              <b val="1"/>
              <color rgb="00C00000"/>
              <sz val="10"/>
            </rPr>
            <t>Vụ Khoa học, Công nghệ và Môi trường)</t>
          </r>
          <r>
            <t xml:space="preserve"> và các ủy viên. Thành phần Hội đồng gồm đại diện: Tổng cục, Cục chuyên ngành, </t>
          </r>
          <r>
            <rPr>
              <rFont val="Calibri"/>
              <b val="1"/>
              <color rgb="00C00000"/>
              <sz val="10"/>
            </rPr>
            <t>Vụ Khoa học, Công nghệ và Môi trường,</t>
          </r>
          <r>
            <t xml:space="preserve"> Vụ Tài chính, Trung tâm Khuyến nông Quốc gia, Sở Nông nghiệp và Phát triển nông thôn tỉnh, thành phố trực thuộc Trung ương. Chủ nhiệm dự án và người tham gia thực hiện dự án không là thành viên hội đồng;</t>
          </r>
        </is>
      </c>
      <c r="J306" s="8" t="inlineStr">
        <is>
          <t>Vụ Khoa học, Công nghệ và Môi trường trình Bộ trưởng thành lập Hội đồng nghiệm thu. Hội đồng có 7 thành viên, gồm: chủ tịch, phó chủ tịch, 2 ủy viên phản biện, ủy viên thư ký (là đại diện Vụ Khoa học, Công nghệ và Môi trường) và các ủy viên</t>
        </is>
      </c>
      <c r="K306" s="8" t="inlineStr">
        <is>
          <t>Vụ Khoa học Công nghệ và Môi trường … Vụ Khoa học Công nghệ và Môi trường … Vụ Khoa học Công nghệ và Môi trường</t>
        </is>
      </c>
      <c r="L306" s="13" t="inlineStr">
        <is>
          <t>Điểm b Khoản 2 Điều 16</t>
        </is>
      </c>
      <c r="M306" s="13" t="inlineStr">
        <is>
          <t>49/2015/TT-BNNPTNT</t>
        </is>
      </c>
      <c r="N306" s="13" t="inlineStr">
        <is>
          <t>2016-02-15</t>
        </is>
      </c>
      <c r="O306" s="13" t="inlineStr">
        <is>
          <t>2017-07-18</t>
        </is>
      </c>
      <c r="P306" s="14" t="inlineStr">
        <is>
          <t>https://vbpl.vn/TW/Pages/vbpq-toanvan.aspx?ItemID=97151</t>
        </is>
      </c>
      <c r="Q306" s="8" t="inlineStr">
        <is>
          <t>49/2015/TT-BNNPTNT · ký 2015-12-30 · hiệu lực 2016-02-15 đến 2018-01-02 · Hết hiệu lực toàn bộ
Điều 16. Nghiệm thu, công nhận kết quả dự án
2. Nghiệm thu kết thúc dự án
a) Hồ sơ nghiệm thu
Trước ngày 31 tháng 3 năm sau, Tổ chức chủ trì gửi hồ sơ nghiệm thu kết thúc dự án trực tiếp hoặc theo đường bưu điện về Vụ Khoa học, Công nghệ và Môi trường. Hồ sơ làm thành 8 bộ (1 bản gốc và 7 bản sao) gồm: công văn đề nghị nghiệm thu; báo cáo tổng kết theo biểu mẫu B12.BCTKKQDAKN-BNN ban hành kèm theo Thông tư này; thuyết minh tổng thể; quyết định phê duyệt dự án; quyết định điều chỉnh dự án (nếu có) và 3 bộ hồ sơ pháp lý (bản photocopy) gồm: hợp đồng và thanh lý hợp đồng với các đơn vị phối hợp; biên bản nghiệm thu hàng năm; biên bản kiểm tra hàng năm, báo cáo tài chính và sản phẩm dự án là hiện vật theo thuyết minh được phê duyệt;
b) Vụ Khoa học, Công nghệ và Môi trường trình Bộ trưởng thành lập Hội đồng nghiệm thu. Hội đồng có 7 thành viên, gồm: chủ tịch, phó chủ tịch, 2 ủy viên phản biện, ủy viên thư ký (là đại diện Vụ Khoa học, Công nghệ và Môi trường) và các ủy viên. Thành phần Hội đồng gồm đại diện: Tổng cục, Cục chuyên ngành, Vụ Khoa học, Công nghệ và Môi trường, Vụ Tài chính, Trung tâm Khuyến nông Quốc gia, Sở Nông nghiệp và Phát triển nông thôn tỉnh, thành phố trực thuộc Trung ương. Chủ nhiệm dự án và người tham gia thực hiện dự án không là thành viên hội đồng;
c) Hội đồng làm việc khi có mặt ít nhất 5/7 thành viên, trong đó có chủ tịch hoặc phó chủ tịch, ủy viên thư ký và 2 uỷ viên phản biện. Hội đồng đánh giá hồ sơ nghiệm thu dự án “đạt” hoặc “không đạt”, theo biểu mẫu B4.NXĐGBCTKKQDA/NVKN-BNN ban hành kèm theo Thông tư này. Ý kiến bằng văn bản của thành viên vắng mặt (nếu có) chỉ có giá trị tham khảo. Dự án được đề nghị nghiệm thu khi có ít nhất 5/7 thành viên Hội đồng trở lên đánh giá ở mức “đạt”;
d) Trong thời gian 15 ngày làm việc kể từ ngày họp hội đồng, tổ chức chủ trì, chủ nhiệm dự án tiếp thu ý kiến của Hội đồng hoàn thiện hồ sơ nghiệm thu kết thúc dự án và giao nộp sản phẩm (3 bộ bản in đóng bìa cứng và đĩa CD) gồm: báo cáo tổng kết, sản phẩm của dự án theo thuyết minh dự án được phê duyệt gửi về Bộ (Vụ Khoa học, Công nghệ và Môi trường).</t>
        </is>
      </c>
      <c r="R306" s="8" t="inlineStr">
        <is>
          <t>[amend] 11/2017/TT-BNNPTNT · ký 2017-05-29 · hiệu lực 2017-07-18
1. Thay thế cụm từ “Vụ Khoa học, Công nghệ và Môi trường” bằng cụm từ “Trung tâm Khuyến nông Quốc gia” tại Điều 10; điểm d khoản 2 Điều 11; Điều 12; điểm b khoản 1 Điều 13; điểm a, điểm b, điểm d khoản 2 Điều 16.
— Hiệu lực: Điều 18. Hiệu lực thi hành
1. Thông tư này có hiệu lực thi hành kể từ ngày 18 tháng 7 năm 2017.
2. Những quy định về nhiệm vụ của Tổng cục Thủy lợi; Tổng cục Phòng, chống thiên tai được quy định tại Điều 2, Điều 5, Điều 6, Điều 9 của Thông tư này có hiệu lực thi hành cùng thời điểm với hiệu lực của Quyết định của Thủ tướng Chính phủ quy định chức năng, nhiệm vụ, quyền hạn và cơ cấu tổ chức của Tổng cục Thủy lợi; Tổng cục Phòng, chống thiên tai.
1. Thông tư này có hiệu lực thi hành kể từ ngày 18 tháng 7 năm 2017.</t>
        </is>
      </c>
      <c r="S306" s="8" t="inlineStr">
        <is>
          <t>[1] 2016-02-15 → 2017-07-18 · bản gốc   ◀ đáp án của dòng này
[2] 2017-07-18 → nay · sửa bởi 11/2017/TT-BNNPTNT (hiệu lực 2017-07-18)
    chỗ đổi: «Vụ Khoa học, Công nghệ và Môi trường» → «Trung tâm Khuyến nông Quốc gia»; «Vụ Khoa học, Công nghệ và Môi trường)» → «Trung tâm Khuyến nông Quốc gia)»; «Vụ Khoa học, Công nghệ và Môi trường,» → «Trung tâm Khuyến nông Quốc gia,»</t>
        </is>
      </c>
      <c r="T306" s="8" t="inlineStr"/>
      <c r="U306" s="8" t="inlineStr"/>
      <c r="V306" s="15" t="inlineStr"/>
      <c r="W306" s="16" t="inlineStr"/>
      <c r="X306" s="16" t="inlineStr"/>
      <c r="Y306" s="16" t="inlineStr"/>
      <c r="Z306" s="15" t="inlineStr"/>
      <c r="AA306" s="15" t="inlineStr"/>
      <c r="AB306" s="15" t="inlineStr"/>
      <c r="AC306" s="15" t="inlineStr"/>
      <c r="AD306" s="13" t="inlineStr"/>
    </row>
    <row r="307">
      <c r="A307" s="13" t="inlineStr">
        <is>
          <t>8</t>
        </is>
      </c>
      <c r="B307" s="13" t="inlineStr">
        <is>
          <t>vilextime:T2:provision:aa899952-eb84-11f0-881d-0fa98bf8b018#k2#b:2017-07-18</t>
        </is>
      </c>
      <c r="C307" s="13" t="inlineStr">
        <is>
          <t>T2</t>
        </is>
      </c>
      <c r="D307" s="13" t="inlineStr">
        <is>
          <t>T2</t>
        </is>
      </c>
      <c r="E307" s="13" t="inlineStr">
        <is>
          <t>provision:aa899952-eb84-11f0-881d-0fa98bf8b018#k2#b</t>
        </is>
      </c>
      <c r="F307" s="8" t="inlineStr">
        <is>
          <t>Một dự án khuyến nông Trung ương kết thúc thì đơn vị nào trình Bộ trưởng thành lập Hội đồng nghiệm thu và hội đồng gồm những thành viên nào?</t>
        </is>
      </c>
      <c r="G307" s="13" t="inlineStr">
        <is>
          <t>2017-07-18</t>
        </is>
      </c>
      <c r="H307" s="8" t="inlineStr">
        <is>
          <t>2. Nghiệm thu kết thúc dự án</t>
        </is>
      </c>
      <c r="I307" s="8" t="inlineStr">
        <is>
          <r>
            <t xml:space="preserve">b) </t>
          </r>
          <r>
            <rPr>
              <rFont val="Calibri"/>
              <b val="1"/>
              <color rgb="00C00000"/>
              <sz val="10"/>
            </rPr>
            <t>Trung tâm Khuyến nông Quốc gia</t>
          </r>
          <r>
            <t xml:space="preserve"> trình Bộ trưởng thành lập Hội đồng nghiệm thu. Hội đồng có 7 thành viên, gồm: chủ tịch, phó chủ tịch, 2 ủy viên phản biện, ủy viên thư ký (là đại diện </t>
          </r>
          <r>
            <rPr>
              <rFont val="Calibri"/>
              <b val="1"/>
              <color rgb="00C00000"/>
              <sz val="10"/>
            </rPr>
            <t>Trung tâm Khuyến nông Quốc gia)</t>
          </r>
          <r>
            <t xml:space="preserve"> và các ủy viên. Thành phần Hội đồng gồm đại diện: Tổng cục, Cục chuyên ngành, </t>
          </r>
          <r>
            <rPr>
              <rFont val="Calibri"/>
              <b val="1"/>
              <color rgb="00C00000"/>
              <sz val="10"/>
            </rPr>
            <t>Trung tâm Khuyến nông Quốc gia,</t>
          </r>
          <r>
            <t xml:space="preserve"> Vụ Tài chính, Trung tâm Khuyến nông Quốc gia, Sở Nông nghiệp và Phát triển nông thôn tỉnh, thành phố trực thuộc Trung ương. Chủ nhiệm dự án và người tham gia thực hiện dự án không là thành viên hội đồng;</t>
          </r>
        </is>
      </c>
      <c r="J307" s="8" t="inlineStr">
        <is>
          <t>Trung tâm Khuyến nông Quốc gia trình Bộ trưởng thành lập Hội đồng nghiệm thu. Hội đồng có 7 thành viên, gồm: chủ tịch, phó chủ tịch, 2 ủy viên phản biện, ủy viên thư ký (là đại diện Trung tâm Khuyến nông Quốc gia) và các ủy viên</t>
        </is>
      </c>
      <c r="K307" s="8" t="inlineStr">
        <is>
          <t>Trung tâm Khuyến nông Quốc gia … Trung tâm Khuyến nông Quốc gia … Trung tâm Khuyến nông Quốc gia</t>
        </is>
      </c>
      <c r="L307" s="13" t="inlineStr">
        <is>
          <t>Điểm b Khoản 2 Điều 16</t>
        </is>
      </c>
      <c r="M307" s="13" t="inlineStr">
        <is>
          <t>49/2015/TT-BNNPTNT</t>
        </is>
      </c>
      <c r="N307" s="13" t="inlineStr">
        <is>
          <t>2017-07-18</t>
        </is>
      </c>
      <c r="O307" s="13" t="inlineStr">
        <is>
          <t>2018-01-02</t>
        </is>
      </c>
      <c r="P307" s="14" t="inlineStr">
        <is>
          <t>https://vbpl.vn/TW/Pages/vbpq-toanvan.aspx?ItemID=97151</t>
        </is>
      </c>
      <c r="Q307" s="8" t="inlineStr">
        <is>
          <t>49/2015/TT-BNNPTNT · ký 2015-12-30 · hiệu lực 2016-02-15 đến 2018-01-02 · Hết hiệu lực toàn bộ
Điều 16. Nghiệm thu, công nhận kết quả dự án
2. Nghiệm thu kết thúc dự án
a) Hồ sơ nghiệm thu
Trước ngày 31 tháng 3 năm sau, Tổ chức chủ trì gửi hồ sơ nghiệm thu kết thúc dự án trực tiếp hoặc theo đường bưu điện về Vụ Khoa học, Công nghệ và Môi trường. Hồ sơ làm thành 8 bộ (1 bản gốc và 7 bản sao) gồm: công văn đề nghị nghiệm thu; báo cáo tổng kết theo biểu mẫu B12.BCTKKQDAKN-BNN ban hành kèm theo Thông tư này; thuyết minh tổng thể; quyết định phê duyệt dự án; quyết định điều chỉnh dự án (nếu có) và 3 bộ hồ sơ pháp lý (bản photocopy) gồm: hợp đồng và thanh lý hợp đồng với các đơn vị phối hợp; biên bản nghiệm thu hàng năm; biên bản kiểm tra hàng năm, báo cáo tài chính và sản phẩm dự án là hiện vật theo thuyết minh được phê duyệt;
b) Vụ Khoa học, Công nghệ và Môi trường trình Bộ trưởng thành lập Hội đồng nghiệm thu. Hội đồng có 7 thành viên, gồm: chủ tịch, phó chủ tịch, 2 ủy viên phản biện, ủy viên thư ký (là đại diện Vụ Khoa học, Công nghệ và Môi trường) và các ủy viên. Thành phần Hội đồng gồm đại diện: Tổng cục, Cục chuyên ngành, Vụ Khoa học, Công nghệ và Môi trường, Vụ Tài chính, Trung tâm Khuyến nông Quốc gia, Sở Nông nghiệp và Phát triển nông thôn tỉnh, thành phố trực thuộc Trung ương. Chủ nhiệm dự án và người tham gia thực hiện dự án không là thành viên hội đồng;
c) Hội đồng làm việc khi có mặt ít nhất 5/7 thành viên, trong đó có chủ tịch hoặc phó chủ tịch, ủy viên thư ký và 2 uỷ viên phản biện. Hội đồng đánh giá hồ sơ nghiệm thu dự án “đạt” hoặc “không đạt”, theo biểu mẫu B4.NXĐGBCTKKQDA/NVKN-BNN ban hành kèm theo Thông tư này. Ý kiến bằng văn bản của thành viên vắng mặt (nếu có) chỉ có giá trị tham khảo. Dự án được đề nghị nghiệm thu khi có ít nhất 5/7 thành viên Hội đồng trở lên đánh giá ở mức “đạt”;
d) Trong thời gian 15 ngày làm việc kể từ ngày họp hội đồng, tổ chức chủ trì, chủ nhiệm dự án tiếp thu ý kiến của Hội đồng hoàn thiện hồ sơ nghiệm thu kết thúc dự án và giao nộp sản phẩm (3 bộ bản in đóng bìa cứng và đĩa CD) gồm: báo cáo tổng kết, sản phẩm của dự án theo thuyết minh dự án được phê duyệt gửi về Bộ (Vụ Khoa học, Công nghệ và Môi trường).</t>
        </is>
      </c>
      <c r="R307" s="8" t="inlineStr">
        <is>
          <t>[amend] 11/2017/TT-BNNPTNT · ký 2017-05-29 · hiệu lực 2017-07-18
1. Thay thế cụm từ “Vụ Khoa học, Công nghệ và Môi trường” bằng cụm từ “Trung tâm Khuyến nông Quốc gia” tại Điều 10; điểm d khoản 2 Điều 11; Điều 12; điểm b khoản 1 Điều 13; điểm a, điểm b, điểm d khoản 2 Điều 16.
— Hiệu lực: Điều 18. Hiệu lực thi hành
1. Thông tư này có hiệu lực thi hành kể từ ngày 18 tháng 7 năm 2017.
2. Những quy định về nhiệm vụ của Tổng cục Thủy lợi; Tổng cục Phòng, chống thiên tai được quy định tại Điều 2, Điều 5, Điều 6, Điều 9 của Thông tư này có hiệu lực thi hành cùng thời điểm với hiệu lực của Quyết định của Thủ tướng Chính phủ quy định chức năng, nhiệm vụ, quyền hạn và cơ cấu tổ chức của Tổng cục Thủy lợi; Tổng cục Phòng, chống thiên tai.
1. Thông tư này có hiệu lực thi hành kể từ ngày 18 tháng 7 năm 2017.</t>
        </is>
      </c>
      <c r="S307" s="8" t="inlineStr">
        <is>
          <t>[1] 2016-02-15 → 2017-07-18 · bản gốc
[2] 2017-07-18 → nay · sửa bởi 11/2017/TT-BNNPTNT (hiệu lực 2017-07-18)   ◀ đáp án của dòng này
    chỗ đổi: «Vụ Khoa học, Công nghệ và Môi trường» → «Trung tâm Khuyến nông Quốc gia»; «Vụ Khoa học, Công nghệ và Môi trường)» → «Trung tâm Khuyến nông Quốc gia)»; «Vụ Khoa học, Công nghệ và Môi trường,» → «Trung tâm Khuyến nông Quốc gia,»</t>
        </is>
      </c>
      <c r="T307" s="8" t="inlineStr"/>
      <c r="U307" s="8" t="inlineStr"/>
      <c r="V307" s="15" t="inlineStr"/>
      <c r="W307" s="16" t="inlineStr"/>
      <c r="X307" s="16" t="inlineStr"/>
      <c r="Y307" s="16" t="inlineStr"/>
      <c r="Z307" s="15" t="inlineStr"/>
      <c r="AA307" s="15" t="inlineStr"/>
      <c r="AB307" s="15" t="inlineStr"/>
      <c r="AC307" s="15" t="inlineStr"/>
      <c r="AD307" s="13" t="inlineStr"/>
    </row>
    <row r="308">
      <c r="A308" s="13" t="inlineStr">
        <is>
          <t>8</t>
        </is>
      </c>
      <c r="B308" s="13" t="inlineStr">
        <is>
          <t>vilextime:T1:provision:f2798c00-22ab-11f1-b463-8f1119e7a6db:2021-01-23</t>
        </is>
      </c>
      <c r="C308" s="13" t="inlineStr">
        <is>
          <t>T1</t>
        </is>
      </c>
      <c r="D308" s="13" t="inlineStr">
        <is>
          <t>T1</t>
        </is>
      </c>
      <c r="E308" s="13" t="inlineStr">
        <is>
          <t>provision:f2798c00-22ab-11f1-b463-8f1119e7a6db</t>
        </is>
      </c>
      <c r="F308" s="8" t="inlineStr">
        <is>
          <t>Một công ty đại chúng muốn cho cổ đông dự họp và biểu quyết tại Đại hội đồng cổ đông bằng hình thức trực tuyến thì phải quy định việc này trong văn bản nào?</t>
        </is>
      </c>
      <c r="G308" s="13" t="inlineStr">
        <is>
          <t>2021-01-23</t>
        </is>
      </c>
      <c r="H308" s="8" t="inlineStr">
        <is>
          <t>2. Việc triệu tập, tổ chức họp Đại hội đồng cổ đông tuân thủ các quy định sau đây:</t>
        </is>
      </c>
      <c r="I308" s="8" t="inlineStr">
        <is>
          <t>b) Công ty đại chúng quy định tại Quy chế nội bộ về quản trị công ty việc áp dụng công nghệ thông tin hiện đại để cổ đông có thể tham dự và phát biểu ý kiến tại cuộc họp Đại hội đồng cổ đông thông qua họp trực tuyến, bỏ phiếu điện tử hoặc hình thức điện tử khác theo quy định của Luật Doanh nghiệp và Điều lệ công ty;</t>
        </is>
      </c>
      <c r="J308" s="8" t="inlineStr">
        <is>
          <t>Quy chế nội bộ về quản trị công ty</t>
        </is>
      </c>
      <c r="K308" s="8" t="inlineStr"/>
      <c r="L308" s="13" t="inlineStr">
        <is>
          <t>Điểm b Khoản 2 Điều 41</t>
        </is>
      </c>
      <c r="M308" s="13" t="inlineStr">
        <is>
          <t>54/2019/QH14</t>
        </is>
      </c>
      <c r="N308" s="13" t="inlineStr">
        <is>
          <t>2021-01-01</t>
        </is>
      </c>
      <c r="O308" s="13" t="inlineStr"/>
      <c r="P308" s="14" t="inlineStr">
        <is>
          <t>https://vbpl.vn/TW/Pages/vbpq-toanvan.aspx?ItemID=139885</t>
        </is>
      </c>
      <c r="Q308" s="8" t="inlineStr">
        <is>
          <t>54/2019/QH14 · ký 2019-11-26 · hiệu lực 2021-01-01 đến nay · Hết hiệu lực một phần
Điều 41. Nội dung quản trị công ty áp dụng đối với công ty đại chúng
2. Việc triệu tập, tổ chức họp Đại hội đồng cổ đông tuân thủ các quy định sau đây:
a) Hội đồng quản trị, Ban kiểm soát, người triệu tập họp Đại hội đồng cổ đông phải tuân thủ đầy đủ trình tự, thủ tục về triệu tập họp Đại hội đồng cổ đông theo quy định của Luật Doanh nghiệp, Điều lệ công ty và Quy chế nội bộ về quản trị công ty; bố trí địa điểm, thời gian hợp lý để các cổ đông tham dự họp Đại hội đồng cổ đông;
b) Công ty đại chúng quy định tại Quy chế nội bộ về quản trị công ty việc áp dụng công nghệ thông tin hiện đại để cổ đông có thể tham dự và phát biểu ý kiến tại cuộc họp Đại hội đồng cổ đông thông qua họp trực tuyến, bỏ phiếu điện tử hoặc hình thức điện tử khác theo quy định của Luật Doanh nghiệp và Điều lệ công ty;
c) Công ty đại chúng phải mời đại diện tổ chức kiểm toán được chấp thuận thực hiện kiểm toán Báo cáo tài chính năm của công ty dự họp Đại hội đồng cổ đông thường niên trong trường hợp Báo cáo kiểm toán báo cáo tài chính năm của công ty có các khoản ngoại trừ trọng yếu;
d) Tuân thủ các quy định khác của pháp luật và Điều lệ công ty.</t>
        </is>
      </c>
      <c r="R308" s="8" t="inlineStr"/>
      <c r="S308" s="8" t="inlineStr"/>
      <c r="T308" s="8" t="inlineStr"/>
      <c r="U308" s="8" t="inlineStr"/>
      <c r="V308" s="15" t="inlineStr"/>
      <c r="W308" s="16" t="inlineStr"/>
      <c r="X308" s="16" t="inlineStr"/>
      <c r="Y308" s="16" t="inlineStr"/>
      <c r="Z308" s="15" t="inlineStr"/>
      <c r="AA308" s="15" t="inlineStr"/>
      <c r="AB308" s="15" t="inlineStr"/>
      <c r="AC308" s="15" t="inlineStr"/>
      <c r="AD308" s="13" t="inlineStr"/>
    </row>
    <row r="309">
      <c r="A309" s="13" t="inlineStr">
        <is>
          <t>8</t>
        </is>
      </c>
      <c r="B309" s="13" t="inlineStr">
        <is>
          <t>vilextime:T1:provision:dba98248-eb77-11f0-a2eb-91681cb94ab3#k3:2010-05-09</t>
        </is>
      </c>
      <c r="C309" s="13" t="inlineStr">
        <is>
          <t>T1</t>
        </is>
      </c>
      <c r="D309" s="13" t="inlineStr">
        <is>
          <t>T1</t>
        </is>
      </c>
      <c r="E309" s="13" t="inlineStr">
        <is>
          <t>provision:dba98248-eb77-11f0-a2eb-91681cb94ab3#k3</t>
        </is>
      </c>
      <c r="F309" s="8" t="inlineStr">
        <is>
          <t>Quyền huy động nguồn lực để ứng cứu các tình huống cấp bách của Ban Chỉ huy phòng, chống lụt, bão và tìm kiếm cứu nạn địa phương được xác định ra sao?</t>
        </is>
      </c>
      <c r="G309" s="13" t="inlineStr">
        <is>
          <t>2010-05-09</t>
        </is>
      </c>
      <c r="H309" s="8" t="inlineStr">
        <is>
          <t>Điều 11. Quyền hạn của Ban Chỉ huy phòng, chống lụt, bão và tìm kiếm cứu nạn các địa phương:</t>
        </is>
      </c>
      <c r="I309" s="8" t="inlineStr">
        <is>
          <t>3. Quyết định theo thẩm quyền huy động nhân lực, vật tư, phương tiện của các tổ chức, cá nhân để ứng cứu, cứu trợ kịp thời các tình huống cấp bách xảy ra trên địa bàn.</t>
        </is>
      </c>
      <c r="J309" s="8" t="inlineStr">
        <is>
          <t>Quyết định theo thẩm quyền huy động nhân lực, vật tư, phương tiện của các tổ chức, cá nhân để ứng cứu, cứu trợ kịp thời các tình huống cấp bách xảy ra trên địa bàn</t>
        </is>
      </c>
      <c r="K309" s="8" t="inlineStr"/>
      <c r="L309" s="13" t="inlineStr">
        <is>
          <t>Khoản 3 Điều 11</t>
        </is>
      </c>
      <c r="M309" s="13" t="inlineStr">
        <is>
          <t>14/2010/NĐ-CP</t>
        </is>
      </c>
      <c r="N309" s="13" t="inlineStr">
        <is>
          <t>2010-04-20</t>
        </is>
      </c>
      <c r="O309" s="13" t="inlineStr">
        <is>
          <t>2014-08-20</t>
        </is>
      </c>
      <c r="P309" s="14" t="inlineStr">
        <is>
          <t>https://vbpl.vn/TW/Pages/vbpq-toanvan.aspx?ItemID=25024</t>
        </is>
      </c>
      <c r="Q309" s="8" t="inlineStr">
        <is>
          <t>14/2010/NĐ-CP · ký 2010-02-27 · hiệu lực 2010-04-20 đến 2014-08-20 · Hết hiệu lực toàn bộ
Điều 11. Quyền hạn của Ban Chỉ huy phòng, chống lụt, bão và tìm kiếm cứu nạn các địa phương:
3. Quyết định theo thẩm quyền huy động nhân lực, vật tư, phương tiện của các tổ chức, cá nhân để ứng cứu, cứu trợ kịp thời các tình huống cấp bách xảy ra trên địa bàn.</t>
        </is>
      </c>
      <c r="R309" s="8" t="inlineStr"/>
      <c r="S309" s="8" t="inlineStr"/>
      <c r="T309" s="8" t="inlineStr"/>
      <c r="U309" s="8" t="inlineStr"/>
      <c r="V309" s="15" t="inlineStr"/>
      <c r="W309" s="16" t="inlineStr"/>
      <c r="X309" s="16" t="inlineStr"/>
      <c r="Y309" s="16" t="inlineStr"/>
      <c r="Z309" s="15" t="inlineStr"/>
      <c r="AA309" s="15" t="inlineStr"/>
      <c r="AB309" s="15" t="inlineStr"/>
      <c r="AC309" s="15" t="inlineStr"/>
      <c r="AD309" s="13" t="inlineStr"/>
    </row>
    <row r="310">
      <c r="A310" s="13" t="inlineStr">
        <is>
          <t>8</t>
        </is>
      </c>
      <c r="B310" s="13" t="inlineStr">
        <is>
          <t>vilextime:T3:provision:d427a720-2d53-11f1-a1cc-67f2013d5aa0:2016-06-30</t>
        </is>
      </c>
      <c r="C310" s="13" t="inlineStr">
        <is>
          <t>T3</t>
        </is>
      </c>
      <c r="D310" s="13" t="inlineStr">
        <is>
          <t>T3</t>
        </is>
      </c>
      <c r="E310" s="13" t="inlineStr">
        <is>
          <t>provision:d427a720-2d53-11f1-a1cc-67f2013d5aa0</t>
        </is>
      </c>
      <c r="F310" s="8" t="inlineStr">
        <is>
          <t>Khi một doanh nghiệp xuất khẩu sản phẩm làm từ tài nguyên, khoáng sản, sản phẩm đó thuộc diện không chịu thuế giá trị gia tăng trong những trường hợp nào?</t>
        </is>
      </c>
      <c r="G310" s="13" t="inlineStr">
        <is>
          <t>2016-06-30</t>
        </is>
      </c>
      <c r="H310" s="8" t="inlineStr">
        <is>
          <t>Điều 3. Đối tượng không chịu thuế</t>
        </is>
      </c>
      <c r="I310" s="8" t="inlineStr">
        <is>
          <r>
            <t xml:space="preserve">11. Sản phẩm xuất khẩu là tài nguyên, khoáng sản khai thác chưa chế biến thành sản phẩm </t>
          </r>
          <r>
            <rPr>
              <rFont val="Calibri"/>
              <b val="1"/>
              <color rgb="00C00000"/>
              <sz val="10"/>
            </rPr>
            <t>khác.</t>
          </r>
        </is>
      </c>
      <c r="J310" s="8" t="inlineStr">
        <is>
          <t>Sản phẩm xuất khẩu là tài nguyên, khoáng sản khai thác chưa chế biến thành sản phẩm khác</t>
        </is>
      </c>
      <c r="K310" s="8" t="inlineStr"/>
      <c r="L310" s="13" t="inlineStr">
        <is>
          <t>Khoản 11 Điều 3</t>
        </is>
      </c>
      <c r="M310" s="13" t="inlineStr">
        <is>
          <t>209/2013/NĐ-CP</t>
        </is>
      </c>
      <c r="N310" s="13" t="inlineStr">
        <is>
          <t>2014-01-01</t>
        </is>
      </c>
      <c r="O310" s="13" t="inlineStr">
        <is>
          <t>2016-07-01</t>
        </is>
      </c>
      <c r="P310" s="14" t="inlineStr">
        <is>
          <t>https://vbpl.vn/TW/Pages/vbpq-toanvan.aspx?ItemID=32863</t>
        </is>
      </c>
      <c r="Q310" s="8" t="inlineStr">
        <is>
          <t>209/2013/NĐ-CP · ký 2013-12-18 · hiệu lực 2014-01-01 đến 2025-07-01 · Hết hiệu lực toàn bộ
Điều 3. Đối tượng không chịu thuế
11. Sản phẩm xuất khẩu là tài nguyên, khoáng sản khai thác chưa chế biến thành sản phẩm khác.
Bộ Tài chính chủ trì, phối hợp với các cơ quan liên quan hướng dẫn cụ thể việc xác định tài nguyên, khoáng sản khai thác chưa được chế biến thành sản phẩm khác quy định tại Khoản này.</t>
        </is>
      </c>
      <c r="R310" s="8" t="inlineStr">
        <is>
          <t>[amend] 100/2016/NĐ-CP · ký 2016-07-01 · hiệu lực 2016-07-01
4. Khoản 11 Điều 3 được sửa đổi, bổ sung như sau:
“11. Sản phẩm xuất khẩu là tài nguyên, khoáng sản khai thác chưa chế biến thành sản phẩm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trực tiếp khai thác là chi phí trực tiếp, gián tiếp khai thác ra tài nguyên khoáng sản; đối với tài nguyên, khoáng sản mua để chế biến là giá thực tế mua cộng chi phí đưa tài nguyên, khoáng sản vào chế biến.
Chi phí năng lượng gồm: Nhiên liệu, điện năng, nhiệt năng.
Việc xác định trị giá tài nguyên, khoáng sản và chi phí năng lượng căn cứ vào quyết toán năm trước; trường hợp doanh nghiệp mới thành lập chưa có báo cáo quyết toán năm trước thì căn cứ vào phương án đầu tư.
Bộ Tài chính quy định chi tiết khoản này.”
5. Điểm đ khoản 1 Điều 6 được sửa đổi như sau:
“đ) Các trường hợp không áp dụng mức thuế suất thuế giá trị gia tăng 0% gồm:
- Chuyển giao công nghệ, chuyển nhượng quyền sở hữu trí tuệ ra nước ngoài;
- Dịch vụ tái bảo hiểm ra nước ngoài;
- Dịch vụ cấp tín dụng ra nước ngoài;
- Chuyển nhượng vốn ra nước ngoài;
- Đầu tư chứng khoán ra nước ngoài;
- Dịch vụ tài chính phái sinh;
- Dịch vụ bưu chính, viễn thông;
- Sản phẩm xuất khẩu quy định tại khoản 11 Điều 3 Nghị định này;
- Hàng hóa, dịch vụ cung cấp cho cá nhân không đăng ký kinh doanh trong khu phi thuế quan;
- Thuốc lá, rượu, bia nhập khẩu sau đó xuất khẩu.”
6. Điều 10 được sửa đổi, bổ sung như sau:
“Điều 10. Hoàn thuế giá trị gia tăng
1. Cơ sở kinh doanh nộp thuế giá trị gia tăng theo phương pháp khấu trừ thuế nếu có số thuế giá trị gia tăng đầu vào chưa được khấu trừ hết trong tháng (đối với trường hợp kê khai theo tháng) hoặc trong quý (đối với trường hợp kê khai theo quý) thì được khấu trừ vào kỳ tiếp theo.
2. Cơ sở kinh doanh được hoàn thuế đối với dự án đầu tư như sau:
a) Cơ sở kinh doanh mới thành lập từ dự án đầu tư đã đăng ký kinh doanh, đăng ký nộp thuế giá trị gia tăng theo phương pháp khấu trừ, hoặc dự án tìm kiếm thăm dò và phát triển mỏ dầu khí đang trong giai đoạn đầu tư, chưa đi vào hoạt động, nếu thời gian đầu tư từ 01 năm trở lên thì được hoàn thuế giá trị gia tăng của hàng hóa, dịch vụ sử dụng cho đầu tư theo từng năm, trừ trường hợp quy định tại điểm c khoản này. Trường hợp, nếu số thuế giá trị gia tăng lũy kế của hàng hóa, dịch vụ mua vào sử dụng cho đầu tư từ 300 triệu đồng trở lên thì được hoàn thuế giá trị gia tăng.
Trường hợp dự án đầu tư của cơ sở kinh doanh đã được cơ quan nhà nước có thẩm quyền thanh tra, kiểm tra, kiểm toán thì cơ quan thuế có thể sử dụng kết quả thanh tra, kiểm tra, kiểm toán để quyết định việc hoàn thuế giá trị gia tăng và phải chịu trách nhiệm về quyết định của mình.
b) Cơ sở kinh doanh đang hoạt động thuộc đối tượng nộp thuế giá trị gia tăng theo phương pháp khấu trừ có dự án đầu tư mới (trừ dự án đầu tư xây dựng nhà để bán) tại địa bàn tỉnh, thành phố trực thuộc trung ương khác với tỉnh, thành phố nơi đóng trụ sở chính, đang trong giai đoạn đầu tư chưa đi vào hoạt động, chưa đăng ký kinh doanh, chưa đăng ký thuế thì số thuế giá trị gia tăng đầu vào bù trừ với số thuế giá trị gia tăng phải nộp của hoạt động sản xuất kinh doanh tại trụ sở chính, sau khi bù trừ nếu số thuế giá trị gia tăng của hàng hóa, dịch vụ mua vào sử dụng cho đầu tư còn lại từ 300 triệu đồng trở lên thì được hoàn thuế giá trị gia tăng cho dự án đầu tư, trừ trường hợp quy định tại điểm c khoản này. Cơ sở kinh doanh phải kê khai, lập hồ sơ hoàn thuế riêng đối với dự án đầu tư.
c) Cơ sở kinh doanh không được hoàn thuế giá trị gia tăng mà được kết chuyển số thuế chưa được khấu trừ của dự án đầu tư theo pháp luật về đầu tư sang kỳ tiếp theo đối với các trường hợp:
- Dự án đầu tư của cơ sở kinh doanh ngành, nghề đầu tư kinh doanh có điều kiện khi chưa đủ các điều kiện kinh doanh theo quy định của Luật đầu tư quy định tại điểm a khoản 1 Điều 13 Luật thuế giá trị gia tăng đã được sửa đổi, bổ sung tại Luật sửa đổi, bổ sung một số điều của Luật thuế giá trị gia tăng, Luật thuế tiêu thụ đặc biệt và Luật quản lý thuế là dự án đầu tư của cơ sở kinh doanh ngành, nghề đầu tư kinh doanh có điều kiện nhưng cơ sở kinh doanh chưa được cấp giấy phép kinh doanh ngành, nghề đầu tư kinh doanh có điều kiện; chưa được cấp giấy chứng nhận đủ điều kiện kinh doanh ngành, nghề đầu tư kinh doanh có điều kiện; chưa có văn bản của cơ quan nhà nước có thẩm quyền cho phép đầu tư kinh doanh ngành, nghề đầu tư kinh doanh có điều kiện; hoặc chưa đáp ứng  [...cắt bớt]
— Hiệu lực: Điều 5. Hiệu lực và trách nhiệm thi hành
1. Nghị định này có hiệu lực thi hành từ ngày 01 tháng 7 năm 2016, trừ quy định tại khoản 2 Điều này.
2. Khoản 2 Điều 3 của Nghị định này có hiệu lực thi hành từ ngày 01 tháng 9 năm 2016.
3. Bộ Tài chính hướng dẫn thi hành Nghị định này.
4.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TM. CHÍNH PHỦ
THỦ TƯỚNG
(Đã ký)
Nguyễn Xuân Phúc
1. Nghị định này có hiệu lực thi hành từ ngày 01 tháng 7 năm 2016, trừ quy định tại khoản 2 Điều này.
[amend] 146/2017/NĐ-CP · ký 2017-12-16 · hiệu lực 2018-02-01
1. Khoản 11 Điều 3 được sửa đổi, bổ sung như sau:
“11. Sản phẩm xuất khẩu là tài nguyên, khoáng sản khai thác chưa chế biến thành sản phẩm khác.
Sản phẩm xuất khẩu là hàng hóa được chế biến trực tiếp từ nguyên liệu chính là tài nguyên, khoáng sản có tổng trị giá tài nguyên, khoáng sản cộng với chi phí năng lượng chiếm từ 51% giá thành sản xuất sản phẩm trở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tài nguyên, khoáng sản do cơ sở kinh doanh mua về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nguyên liệu chính không phải là tài nguyên, khoáng sản (tài nguyên, khoáng sản đã chế biến thành sản phẩm khác) do cơ sở kinh doanh mua về chế biến hoặc thuê cơ sở khác chế biến thành sản phẩm xuất khẩu thì sản phẩm xuất khẩu này thuộc đối tượng áp dụng thuế suất thuế giá trị gia tăng 0% nếu đáp ứng được các điều kiện theo quy định tại điểm c khoản 2 Điều 12 Luật thuế giá trị gia tăng.
Tài nguyên, khoáng sản quy định tại khoản 23 Điều 5 của Luật thuế giá trị gia tăng là tài nguyên, khoáng sản có nguồn gốc trong nước gồm: Khoáng sản kim loại; khoáng sản không kim loại; dầu thô; khí thiên nhiên; khí than.
Trị giá tài nguyên, khoáng sản đưa vào chế biến được xác định như sau: Đối với tài nguyên, khoáng sản trực tiếp khai thác là chi phí trực tiếp, gián tiếp khai thác ra tài nguyên, khoáng sản không bao gồm chi phí vận chuyển tài nguyên, khoáng sản từ nơi khai thác đến nơi chế biến; đối với tài nguyên, khoáng sản mua để chế biến tiếp là giá thực tế mua không bao gồm chi phí vận chuyển tài nguyên, khoáng sản từ nơi mua đến nơi chế biến.
Chi phí năng lượng gồm: Nhiên liệu, điện năng, nhiệt năng.
Tỷ lệ trị giá tài nguyên, khoáng sản và chi phí năng lượng trên giá thành sản xuất sản phẩm được xác định căn cứ vào quyết toán năm trước và tỷ lệ này được áp dụng ổn định trong năm xuất khẩu. Trường hợp năm đầu tiên xuất khẩu sản phẩm thì tỷ lệ trị giá tài nguyên, khoáng sản và chi phí năng lượng trên giá thành sản xuất sản phẩm được xác định theo phương án đầu tư và tỷ lệ này được áp dụng ổn định trong năm xuất khẩu; trường hợp không có phương án đầu tư thì tỷ lệ trị giá tài nguyên, khoáng sản và chi phí năng lượng trên giá thành sản xuất sản phẩm được xác định theo thực tế của sản phẩm xuất khẩu.
Bộ Tài chính chủ trì, phối hợp với các cơ quan liên quan hướng dẫn cụ thể việc xác định tài nguyên, khoáng sản khai thác chưa được chế biến thành sản phẩm khác quy định tại khoản này.”
— Hiệu lực: Nghị định này có hiệu lực thi hành từ ngày 01 tháng 02 năm 2018.</t>
        </is>
      </c>
      <c r="S310" s="8" t="inlineStr">
        <is>
          <t>[1] 2014-01-01 → 2016-07-01 · bản gốc   ◀ đáp án của dòng này
[2] 2016-07-01 → 2018-02-01 · sửa bởi 100/2016/NĐ-CP (hiệu lực 2016-07-01)
    chỗ đổi: «khác.» →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[3] 2018-02-01 → nay · sửa bởi 146/2017/NĐ-CP (hiệu lực 2018-02-01)
    chỗ đổi: «khác hoặc đã chế biến thành sản phẩm khác nhưng tổng trị giá tài nguyên, khoáng sản cộng với chi phí năng lượng chiếm từ 51% giá thành sản xuất sản phẩm trở lên được chế biến từ tài nguyên, khoáng sản; sản» → «khác. Sản»; thêm «trực tiếp»; thêm «nguyên liệu chính là»; «lên.» →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t>
        </is>
      </c>
      <c r="T310" s="8" t="inlineStr"/>
      <c r="U310" s="8" t="inlineStr">
        <is>
          <t>đáp án ngắn cũng nằm trong phiên bản 2: câu hỏi có tách được hai mốc?; đáp án ngắn cũng nằm trong phiên bản 3: câu hỏi có tách được hai mốc?</t>
        </is>
      </c>
      <c r="V310" s="15" t="inlineStr"/>
      <c r="W310" s="16" t="inlineStr"/>
      <c r="X310" s="16" t="inlineStr"/>
      <c r="Y310" s="16" t="inlineStr"/>
      <c r="Z310" s="15" t="inlineStr"/>
      <c r="AA310" s="15" t="inlineStr"/>
      <c r="AB310" s="15" t="inlineStr"/>
      <c r="AC310" s="15" t="inlineStr"/>
      <c r="AD310" s="13" t="inlineStr"/>
    </row>
    <row r="311">
      <c r="A311" s="13" t="inlineStr">
        <is>
          <t>8</t>
        </is>
      </c>
      <c r="B311" s="13" t="inlineStr">
        <is>
          <t>vilextime:T3:provision:d427a720-2d53-11f1-a1cc-67f2013d5aa0:2018-01-31</t>
        </is>
      </c>
      <c r="C311" s="13" t="inlineStr">
        <is>
          <t>T3</t>
        </is>
      </c>
      <c r="D311" s="13" t="inlineStr">
        <is>
          <t>T3</t>
        </is>
      </c>
      <c r="E311" s="13" t="inlineStr">
        <is>
          <t>provision:d427a720-2d53-11f1-a1cc-67f2013d5aa0</t>
        </is>
      </c>
      <c r="F311" s="8" t="inlineStr">
        <is>
          <t>Khi một doanh nghiệp xuất khẩu sản phẩm làm từ tài nguyên, khoáng sản, sản phẩm đó thuộc diện không chịu thuế giá trị gia tăng trong những trường hợp nào?</t>
        </is>
      </c>
      <c r="G311" s="13" t="inlineStr">
        <is>
          <t>2018-01-31</t>
        </is>
      </c>
      <c r="H311" s="8" t="inlineStr">
        <is>
          <t>Điều 3. Đối tượng không chịu thuế</t>
        </is>
      </c>
      <c r="I311" s="8" t="inlineStr">
        <is>
          <r>
            <t xml:space="preserve">11. Sản phẩm xuất khẩu là tài nguyên, khoáng sản khai thác chưa chế biến thành sản phẩm </t>
          </r>
          <r>
            <rPr>
              <rFont val="Calibri"/>
              <b val="1"/>
              <color rgb="00C00000"/>
              <sz val="10"/>
            </rPr>
            <t>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trực tiếp khai thác là chi phí trực tiếp, gián tiếp khai thác ra tài nguyên khoáng sản; đối với tài nguyên, khoáng sản mua để chế biến là giá thực tế mua cộng chi phí đưa tài nguyên, khoáng sản vào chế biến. Chi phí năng lượng gồm: Nhiên liệu, điện năng, nhiệt năng. Việc xác định trị giá tài nguyên, khoáng sản và chi phí năng lượng căn cứ vào quyết toán năm trước; trường hợp doanh nghiệp mới thành lập chưa có báo cáo quyết toán năm trước thì căn cứ vào phương án đầu tư. Bộ Tài chính quy định chi tiết khoản này.</t>
          </r>
        </is>
      </c>
      <c r="J311" s="8" t="inlineStr">
        <is>
          <t>Sản phẩm xuất khẩu là tài nguyên, khoáng sản khai thác chưa chế biến thành sản phẩm khác hoặc đã chế biến thành sản phẩm khác nhưng tổng trị giá tài nguyên, khoáng sản cộng với chi phí năng lượng chiếm từ 51% giá thành sản xuất sản phẩm trở lên</t>
        </is>
      </c>
      <c r="K311" s="8" t="inlineStr">
        <is>
          <t>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trực tiếp khai thác là chi phí trực tiếp gián tiếp khai thác ra tài nguyên khoáng sản đối với tài nguyên khoáng sản mua để chế biến là giá thực tế mua cộng chi phí đưa tài nguyên khoáng sản vào chế biến Chi phí năng lượng gồm Nhiên liệu điện năng nhiệt năng Việc xác định trị giá tài nguyên khoáng sản và chi phí năng lượng căn cứ vào quyết toán năm trước trường hợp doanh nghiệp mới thành lập chưa có báo cáo quyết toán năm trước thì căn cứ vào phương án đầu tư Bộ Tài chính quy định chi tiết khoản này</t>
        </is>
      </c>
      <c r="L311" s="13" t="inlineStr">
        <is>
          <t>Khoản 11 Điều 3</t>
        </is>
      </c>
      <c r="M311" s="13" t="inlineStr">
        <is>
          <t>209/2013/NĐ-CP</t>
        </is>
      </c>
      <c r="N311" s="13" t="inlineStr">
        <is>
          <t>2016-07-01</t>
        </is>
      </c>
      <c r="O311" s="13" t="inlineStr">
        <is>
          <t>2018-02-01</t>
        </is>
      </c>
      <c r="P311" s="14" t="inlineStr">
        <is>
          <t>https://vbpl.vn/TW/Pages/vbpq-toanvan.aspx?ItemID=32863</t>
        </is>
      </c>
      <c r="Q311" s="8" t="inlineStr">
        <is>
          <t>209/2013/NĐ-CP · ký 2013-12-18 · hiệu lực 2014-01-01 đến 2025-07-01 · Hết hiệu lực toàn bộ
Điều 3. Đối tượng không chịu thuế
11. Sản phẩm xuất khẩu là tài nguyên, khoáng sản khai thác chưa chế biến thành sản phẩm khác.
Bộ Tài chính chủ trì, phối hợp với các cơ quan liên quan hướng dẫn cụ thể việc xác định tài nguyên, khoáng sản khai thác chưa được chế biến thành sản phẩm khác quy định tại Khoản này.</t>
        </is>
      </c>
      <c r="R311" s="8" t="inlineStr">
        <is>
          <t>[amend] 100/2016/NĐ-CP · ký 2016-07-01 · hiệu lực 2016-07-01
4. Khoản 11 Điều 3 được sửa đổi, bổ sung như sau:
“11. Sản phẩm xuất khẩu là tài nguyên, khoáng sản khai thác chưa chế biến thành sản phẩm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trực tiếp khai thác là chi phí trực tiếp, gián tiếp khai thác ra tài nguyên khoáng sản; đối với tài nguyên, khoáng sản mua để chế biến là giá thực tế mua cộng chi phí đưa tài nguyên, khoáng sản vào chế biến.
Chi phí năng lượng gồm: Nhiên liệu, điện năng, nhiệt năng.
Việc xác định trị giá tài nguyên, khoáng sản và chi phí năng lượng căn cứ vào quyết toán năm trước; trường hợp doanh nghiệp mới thành lập chưa có báo cáo quyết toán năm trước thì căn cứ vào phương án đầu tư.
Bộ Tài chính quy định chi tiết khoản này.”
5. Điểm đ khoản 1 Điều 6 được sửa đổi như sau:
“đ) Các trường hợp không áp dụng mức thuế suất thuế giá trị gia tăng 0% gồm:
- Chuyển giao công nghệ, chuyển nhượng quyền sở hữu trí tuệ ra nước ngoài;
- Dịch vụ tái bảo hiểm ra nước ngoài;
- Dịch vụ cấp tín dụng ra nước ngoài;
- Chuyển nhượng vốn ra nước ngoài;
- Đầu tư chứng khoán ra nước ngoài;
- Dịch vụ tài chính phái sinh;
- Dịch vụ bưu chính, viễn thông;
- Sản phẩm xuất khẩu quy định tại khoản 11 Điều 3 Nghị định này;
- Hàng hóa, dịch vụ cung cấp cho cá nhân không đăng ký kinh doanh trong khu phi thuế quan;
- Thuốc lá, rượu, bia nhập khẩu sau đó xuất khẩu.”
6. Điều 10 được sửa đổi, bổ sung như sau:
“Điều 10. Hoàn thuế giá trị gia tăng
1. Cơ sở kinh doanh nộp thuế giá trị gia tăng theo phương pháp khấu trừ thuế nếu có số thuế giá trị gia tăng đầu vào chưa được khấu trừ hết trong tháng (đối với trường hợp kê khai theo tháng) hoặc trong quý (đối với trường hợp kê khai theo quý) thì được khấu trừ vào kỳ tiếp theo.
2. Cơ sở kinh doanh được hoàn thuế đối với dự án đầu tư như sau:
a) Cơ sở kinh doanh mới thành lập từ dự án đầu tư đã đăng ký kinh doanh, đăng ký nộp thuế giá trị gia tăng theo phương pháp khấu trừ, hoặc dự án tìm kiếm thăm dò và phát triển mỏ dầu khí đang trong giai đoạn đầu tư, chưa đi vào hoạt động, nếu thời gian đầu tư từ 01 năm trở lên thì được hoàn thuế giá trị gia tăng của hàng hóa, dịch vụ sử dụng cho đầu tư theo từng năm, trừ trường hợp quy định tại điểm c khoản này. Trường hợp, nếu số thuế giá trị gia tăng lũy kế của hàng hóa, dịch vụ mua vào sử dụng cho đầu tư từ 300 triệu đồng trở lên thì được hoàn thuế giá trị gia tăng.
Trường hợp dự án đầu tư của cơ sở kinh doanh đã được cơ quan nhà nước có thẩm quyền thanh tra, kiểm tra, kiểm toán thì cơ quan thuế có thể sử dụng kết quả thanh tra, kiểm tra, kiểm toán để quyết định việc hoàn thuế giá trị gia tăng và phải chịu trách nhiệm về quyết định của mình.
b) Cơ sở kinh doanh đang hoạt động thuộc đối tượng nộp thuế giá trị gia tăng theo phương pháp khấu trừ có dự án đầu tư mới (trừ dự án đầu tư xây dựng nhà để bán) tại địa bàn tỉnh, thành phố trực thuộc trung ương khác với tỉnh, thành phố nơi đóng trụ sở chính, đang trong giai đoạn đầu tư chưa đi vào hoạt động, chưa đăng ký kinh doanh, chưa đăng ký thuế thì số thuế giá trị gia tăng đầu vào bù trừ với số thuế giá trị gia tăng phải nộp của hoạt động sản xuất kinh doanh tại trụ sở chính, sau khi bù trừ nếu số thuế giá trị gia tăng của hàng hóa, dịch vụ mua vào sử dụng cho đầu tư còn lại từ 300 triệu đồng trở lên thì được hoàn thuế giá trị gia tăng cho dự án đầu tư, trừ trường hợp quy định tại điểm c khoản này. Cơ sở kinh doanh phải kê khai, lập hồ sơ hoàn thuế riêng đối với dự án đầu tư.
c) Cơ sở kinh doanh không được hoàn thuế giá trị gia tăng mà được kết chuyển số thuế chưa được khấu trừ của dự án đầu tư theo pháp luật về đầu tư sang kỳ tiếp theo đối với các trường hợp:
- Dự án đầu tư của cơ sở kinh doanh ngành, nghề đầu tư kinh doanh có điều kiện khi chưa đủ các điều kiện kinh doanh theo quy định của Luật đầu tư quy định tại điểm a khoản 1 Điều 13 Luật thuế giá trị gia tăng đã được sửa đổi, bổ sung tại Luật sửa đổi, bổ sung một số điều của Luật thuế giá trị gia tăng, Luật thuế tiêu thụ đặc biệt và Luật quản lý thuế là dự án đầu tư của cơ sở kinh doanh ngành, nghề đầu tư kinh doanh có điều kiện nhưng cơ sở kinh doanh chưa được cấp giấy phép kinh doanh ngành, nghề đầu tư kinh doanh có điều kiện; chưa được cấp giấy chứng nhận đủ điều kiện kinh doanh ngành, nghề đầu tư kinh doanh có điều kiện; chưa có văn bản của cơ quan nhà nước có thẩm quyền cho phép đầu tư kinh doanh ngành, nghề đầu tư kinh doanh có điều kiện; hoặc chưa đáp ứng  [...cắt bớt]
— Hiệu lực: Điều 5. Hiệu lực và trách nhiệm thi hành
1. Nghị định này có hiệu lực thi hành từ ngày 01 tháng 7 năm 2016, trừ quy định tại khoản 2 Điều này.
2. Khoản 2 Điều 3 của Nghị định này có hiệu lực thi hành từ ngày 01 tháng 9 năm 2016.
3. Bộ Tài chính hướng dẫn thi hành Nghị định này.
4.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TM. CHÍNH PHỦ
THỦ TƯỚNG
(Đã ký)
Nguyễn Xuân Phúc
1. Nghị định này có hiệu lực thi hành từ ngày 01 tháng 7 năm 2016, trừ quy định tại khoản 2 Điều này.
[amend] 146/2017/NĐ-CP · ký 2017-12-16 · hiệu lực 2018-02-01
1. Khoản 11 Điều 3 được sửa đổi, bổ sung như sau:
“11. Sản phẩm xuất khẩu là tài nguyên, khoáng sản khai thác chưa chế biến thành sản phẩm khác.
Sản phẩm xuất khẩu là hàng hóa được chế biến trực tiếp từ nguyên liệu chính là tài nguyên, khoáng sản có tổng trị giá tài nguyên, khoáng sản cộng với chi phí năng lượng chiếm từ 51% giá thành sản xuất sản phẩm trở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tài nguyên, khoáng sản do cơ sở kinh doanh mua về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nguyên liệu chính không phải là tài nguyên, khoáng sản (tài nguyên, khoáng sản đã chế biến thành sản phẩm khác) do cơ sở kinh doanh mua về chế biến hoặc thuê cơ sở khác chế biến thành sản phẩm xuất khẩu thì sản phẩm xuất khẩu này thuộc đối tượng áp dụng thuế suất thuế giá trị gia tăng 0% nếu đáp ứng được các điều kiện theo quy định tại điểm c khoản 2 Điều 12 Luật thuế giá trị gia tăng.
Tài nguyên, khoáng sản quy định tại khoản 23 Điều 5 của Luật thuế giá trị gia tăng là tài nguyên, khoáng sản có nguồn gốc trong nước gồm: Khoáng sản kim loại; khoáng sản không kim loại; dầu thô; khí thiên nhiên; khí than.
Trị giá tài nguyên, khoáng sản đưa vào chế biến được xác định như sau: Đối với tài nguyên, khoáng sản trực tiếp khai thác là chi phí trực tiếp, gián tiếp khai thác ra tài nguyên, khoáng sản không bao gồm chi phí vận chuyển tài nguyên, khoáng sản từ nơi khai thác đến nơi chế biến; đối với tài nguyên, khoáng sản mua để chế biến tiếp là giá thực tế mua không bao gồm chi phí vận chuyển tài nguyên, khoáng sản từ nơi mua đến nơi chế biến.
Chi phí năng lượng gồm: Nhiên liệu, điện năng, nhiệt năng.
Tỷ lệ trị giá tài nguyên, khoáng sản và chi phí năng lượng trên giá thành sản xuất sản phẩm được xác định căn cứ vào quyết toán năm trước và tỷ lệ này được áp dụng ổn định trong năm xuất khẩu. Trường hợp năm đầu tiên xuất khẩu sản phẩm thì tỷ lệ trị giá tài nguyên, khoáng sản và chi phí năng lượng trên giá thành sản xuất sản phẩm được xác định theo phương án đầu tư và tỷ lệ này được áp dụng ổn định trong năm xuất khẩu; trường hợp không có phương án đầu tư thì tỷ lệ trị giá tài nguyên, khoáng sản và chi phí năng lượng trên giá thành sản xuất sản phẩm được xác định theo thực tế của sản phẩm xuất khẩu.
Bộ Tài chính chủ trì, phối hợp với các cơ quan liên quan hướng dẫn cụ thể việc xác định tài nguyên, khoáng sản khai thác chưa được chế biến thành sản phẩm khác quy định tại khoản này.”
— Hiệu lực: Nghị định này có hiệu lực thi hành từ ngày 01 tháng 02 năm 2018.</t>
        </is>
      </c>
      <c r="S311" s="8" t="inlineStr">
        <is>
          <t>[1] 2014-01-01 → 2016-07-01 · bản gốc
[2] 2016-07-01 → 2018-02-01 · sửa bởi 100/2016/NĐ-CP (hiệu lực 2016-07-01)   ◀ đáp án của dòng này
    chỗ đổi: «khác.» →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[3] 2018-02-01 → nay · sửa bởi 146/2017/NĐ-CP (hiệu lực 2018-02-01)
    chỗ đổi: «khác hoặc đã chế biến thành sản phẩm khác nhưng tổng trị giá tài nguyên, khoáng sản cộng với chi phí năng lượng chiếm từ 51% giá thành sản xuất sản phẩm trở lên được chế biến từ tài nguyên, khoáng sản; sản» → «khác. Sản»; thêm «trực tiếp»; thêm «nguyên liệu chính là»; «lên.» →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t>
        </is>
      </c>
      <c r="T311" s="8" t="inlineStr"/>
      <c r="U311" s="8" t="inlineStr"/>
      <c r="V311" s="15" t="inlineStr"/>
      <c r="W311" s="16" t="inlineStr"/>
      <c r="X311" s="16" t="inlineStr"/>
      <c r="Y311" s="16" t="inlineStr"/>
      <c r="Z311" s="15" t="inlineStr"/>
      <c r="AA311" s="15" t="inlineStr"/>
      <c r="AB311" s="15" t="inlineStr"/>
      <c r="AC311" s="15" t="inlineStr"/>
      <c r="AD311" s="13" t="inlineStr"/>
    </row>
    <row r="312">
      <c r="A312" s="13" t="inlineStr">
        <is>
          <t>8</t>
        </is>
      </c>
      <c r="B312" s="13" t="inlineStr">
        <is>
          <t>vilextime:T3:provision:d427a720-2d53-11f1-a1cc-67f2013d5aa0:2018-02-01</t>
        </is>
      </c>
      <c r="C312" s="13" t="inlineStr">
        <is>
          <t>T3</t>
        </is>
      </c>
      <c r="D312" s="13" t="inlineStr">
        <is>
          <t>T3</t>
        </is>
      </c>
      <c r="E312" s="13" t="inlineStr">
        <is>
          <t>provision:d427a720-2d53-11f1-a1cc-67f2013d5aa0</t>
        </is>
      </c>
      <c r="F312" s="8" t="inlineStr">
        <is>
          <t>Khi một doanh nghiệp xuất khẩu sản phẩm làm từ tài nguyên, khoáng sản, sản phẩm đó thuộc diện không chịu thuế giá trị gia tăng trong những trường hợp nào?</t>
        </is>
      </c>
      <c r="G312" s="13" t="inlineStr">
        <is>
          <t>2018-02-01</t>
        </is>
      </c>
      <c r="H312" s="8" t="inlineStr">
        <is>
          <t>Điều 3. Đối tượng không chịu thuế</t>
        </is>
      </c>
      <c r="I312" s="8" t="inlineStr">
        <is>
          <r>
            <t xml:space="preserve">11. Sản phẩm xuất khẩu là tài nguyên, khoáng sản khai thác chưa chế biến thành sản phẩm </t>
          </r>
          <r>
            <rPr>
              <rFont val="Calibri"/>
              <b val="1"/>
              <color rgb="00C00000"/>
              <sz val="10"/>
            </rPr>
            <t>khác. Sản phẩm xuất khẩu là hàng hóa được chế biến trực tiếp từ nguyên liệu chính là tài nguyên, khoáng sản có tổng trị giá tài nguyên, khoáng sản cộng với chi phí năng lượng chiếm từ 51% giá thành sản xuất sản phẩm trở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tài nguyên, khoáng sản do cơ sở kinh doanh mua về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nguyên liệu chính không phải là tài nguyên, khoáng sản (tài nguyên, khoáng sản đã chế biến thành sản phẩm khác) do cơ sở kinh doanh mua về chế biến hoặc thuê cơ sở khác chế biến thành sản phẩm xuất khẩu thì sản phẩm xuất khẩu này thuộc đối tượng áp dụng thuế suất thuế giá trị gia tăng 0% nếu đáp ứng được các điều kiện theo quy định tại điểm c khoản 2 Điều 12 Luật thuế giá trị gia tăng. Tài nguyên, khoáng sản quy định tại khoản 23 Điều 5 của Luật thuế giá trị gia tăng là tài nguyên, khoáng sản có nguồn gốc trong nước gồm: Khoáng sản kim loại; khoáng sản không kim loại; dầu thô; khí thiên nhiên; khí than. Trị giá tài nguyên, khoáng sản đưa vào chế biến được xác định như sau: Đối với tài nguyên, khoáng sản trực tiếp khai thác là chi phí trực tiếp, gián tiếp khai thác ra tài nguyên, khoáng sản không bao gồm chi phí vận chuyển tài nguyên, khoáng sản từ nơi khai thác đến nơi chế biến; đối với tài nguyên, khoáng sản mua để chế biến tiếp là giá thực tế mua không bao gồm chi phí vận chuyển tài nguyên, khoáng sản từ nơi mua đến nơi chế biến. Chi phí năng lượng gồm: Nhiên liệu, điện năng, nhiệt năng. Tỷ lệ trị giá tài nguyên, khoáng sản và chi phí năng lượng trên giá thành sản xuất sản phẩm được xác định căn cứ vào quyết toán năm trước và tỷ lệ này được áp dụng ổn định trong năm xuất khẩu. Trường hợp năm đầu tiên xuất khẩu sản phẩm thì tỷ lệ trị giá tài nguyên, khoáng sản và chi phí năng lượng trên giá thành sản xuất sản phẩm được xác định theo phương án đầu tư và tỷ lệ này được áp dụng ổn định trong năm xuất khẩu; trường hợp không có phương án đầu tư thì tỷ lệ trị giá tài nguyên, khoáng sản và chi phí năng lượng trên giá thành sản xuất sản phẩm được xác định theo thực tế của sản phẩm xuất khẩu. Bộ Tài chính chủ trì, phối hợp với các cơ quan liên quan hướng dẫn cụ thể việc xác định tài nguyên, khoáng sản khai thác chưa được chế biến thành sản phẩm khác quy định tại khoản này.</t>
          </r>
        </is>
      </c>
      <c r="J312" s="8" t="inlineStr">
        <is>
          <t>Sản phẩm xuất khẩu là tài nguyên, khoáng sản khai thác chưa chế biến thành sản phẩm khác. Sản phẩm xuất khẩu là hàng hóa được chế biến trực tiếp từ nguyên liệu chính là tài nguyên, khoáng sản có tổng trị giá tài nguyên, khoáng sản cộng với chi phí năng lượng chiếm từ 51% giá thành sản xuất sản phẩm trở lên trừ các trường hợp sau</t>
        </is>
      </c>
      <c r="K312" s="8" t="inlineStr">
        <is>
          <t>Sản … trực tiếp … nguyên liệu chính là … trừ các trường hợp sau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Sản phẩm xuất khẩu được chế biến từ tài nguyên khoáng sản do cơ sở kinh doanh mua về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Sản phẩm xuất khẩu được chế biến từ nguyên liệu chính không phải là tài nguyên khoáng sản tài nguyên khoáng sản đã chế biến thành sản phẩm khác do cơ sở kinh doanh mua về chế biến hoặc thuê cơ sở khác chế biến thành sản phẩm xuất khẩu thì sản phẩm xuất khẩu này thuộc đối tượng áp dụng thuế suất thuế giá trị gia tăng 0 nếu đáp ứng được các điều kiện theo quy định tại điểm c khoản 2 Điều 12 Luật thuế giá trị gia tăng … 23 Điều 5 của Luật thuế giá trị gia tăng … được xác định như sau Đối … không bao gồm chi phí vận chuyển tài nguyên khoáng sản từ nơi khai thác đến nơi chế biến … tiếp … không bao gồm … vận chuyển … từ nơi mua đến nơi … Tỷ lệ … trên giá thành sản xuất sản phẩm được xác định … và tỷ lệ này được áp dụng ổn định trong năm xuất khẩu Trường … năm đầu tiên xuất khẩu sản phẩm thì tỷ lệ trị giá tài nguyên khoáng sản và chi phí năng lượng trên giá … sản xuất sản phẩm được xác định theo … và tỷ lệ này được áp dụng ổn định trong năm xuất khẩu trường hợp không có phương án đầu tư thì tỷ lệ trị giá tài nguyên khoáng sản và chi phí năng lượng trên giá thành sản xuất sản phẩm được xác định theo thực tế của sản phẩm xuất khẩu … chủ trì phối hợp với các cơ quan liên quan hướng dẫn cụ thể việc xác định tài nguyên khoáng sản khai thác chưa được chế biến thành sản phẩm khác … tại</t>
        </is>
      </c>
      <c r="L312" s="13" t="inlineStr">
        <is>
          <t>Khoản 11 Điều 3</t>
        </is>
      </c>
      <c r="M312" s="13" t="inlineStr">
        <is>
          <t>209/2013/NĐ-CP</t>
        </is>
      </c>
      <c r="N312" s="13" t="inlineStr">
        <is>
          <t>2018-02-01</t>
        </is>
      </c>
      <c r="O312" s="13" t="inlineStr">
        <is>
          <t>2025-07-01</t>
        </is>
      </c>
      <c r="P312" s="14" t="inlineStr">
        <is>
          <t>https://vbpl.vn/TW/Pages/vbpq-toanvan.aspx?ItemID=32863</t>
        </is>
      </c>
      <c r="Q312" s="8" t="inlineStr">
        <is>
          <t>209/2013/NĐ-CP · ký 2013-12-18 · hiệu lực 2014-01-01 đến 2025-07-01 · Hết hiệu lực toàn bộ
Điều 3. Đối tượng không chịu thuế
11. Sản phẩm xuất khẩu là tài nguyên, khoáng sản khai thác chưa chế biến thành sản phẩm khác.
Bộ Tài chính chủ trì, phối hợp với các cơ quan liên quan hướng dẫn cụ thể việc xác định tài nguyên, khoáng sản khai thác chưa được chế biến thành sản phẩm khác quy định tại Khoản này.</t>
        </is>
      </c>
      <c r="R312" s="8" t="inlineStr">
        <is>
          <t>[amend] 100/2016/NĐ-CP · ký 2016-07-01 · hiệu lực 2016-07-01
4. Khoản 11 Điều 3 được sửa đổi, bổ sung như sau:
“11. Sản phẩm xuất khẩu là tài nguyên, khoáng sản khai thác chưa chế biến thành sản phẩm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trực tiếp khai thác là chi phí trực tiếp, gián tiếp khai thác ra tài nguyên khoáng sản; đối với tài nguyên, khoáng sản mua để chế biến là giá thực tế mua cộng chi phí đưa tài nguyên, khoáng sản vào chế biến.
Chi phí năng lượng gồm: Nhiên liệu, điện năng, nhiệt năng.
Việc xác định trị giá tài nguyên, khoáng sản và chi phí năng lượng căn cứ vào quyết toán năm trước; trường hợp doanh nghiệp mới thành lập chưa có báo cáo quyết toán năm trước thì căn cứ vào phương án đầu tư.
Bộ Tài chính quy định chi tiết khoản này.”
5. Điểm đ khoản 1 Điều 6 được sửa đổi như sau:
“đ) Các trường hợp không áp dụng mức thuế suất thuế giá trị gia tăng 0% gồm:
- Chuyển giao công nghệ, chuyển nhượng quyền sở hữu trí tuệ ra nước ngoài;
- Dịch vụ tái bảo hiểm ra nước ngoài;
- Dịch vụ cấp tín dụng ra nước ngoài;
- Chuyển nhượng vốn ra nước ngoài;
- Đầu tư chứng khoán ra nước ngoài;
- Dịch vụ tài chính phái sinh;
- Dịch vụ bưu chính, viễn thông;
- Sản phẩm xuất khẩu quy định tại khoản 11 Điều 3 Nghị định này;
- Hàng hóa, dịch vụ cung cấp cho cá nhân không đăng ký kinh doanh trong khu phi thuế quan;
- Thuốc lá, rượu, bia nhập khẩu sau đó xuất khẩu.”
6. Điều 10 được sửa đổi, bổ sung như sau:
“Điều 10. Hoàn thuế giá trị gia tăng
1. Cơ sở kinh doanh nộp thuế giá trị gia tăng theo phương pháp khấu trừ thuế nếu có số thuế giá trị gia tăng đầu vào chưa được khấu trừ hết trong tháng (đối với trường hợp kê khai theo tháng) hoặc trong quý (đối với trường hợp kê khai theo quý) thì được khấu trừ vào kỳ tiếp theo.
2. Cơ sở kinh doanh được hoàn thuế đối với dự án đầu tư như sau:
a) Cơ sở kinh doanh mới thành lập từ dự án đầu tư đã đăng ký kinh doanh, đăng ký nộp thuế giá trị gia tăng theo phương pháp khấu trừ, hoặc dự án tìm kiếm thăm dò và phát triển mỏ dầu khí đang trong giai đoạn đầu tư, chưa đi vào hoạt động, nếu thời gian đầu tư từ 01 năm trở lên thì được hoàn thuế giá trị gia tăng của hàng hóa, dịch vụ sử dụng cho đầu tư theo từng năm, trừ trường hợp quy định tại điểm c khoản này. Trường hợp, nếu số thuế giá trị gia tăng lũy kế của hàng hóa, dịch vụ mua vào sử dụng cho đầu tư từ 300 triệu đồng trở lên thì được hoàn thuế giá trị gia tăng.
Trường hợp dự án đầu tư của cơ sở kinh doanh đã được cơ quan nhà nước có thẩm quyền thanh tra, kiểm tra, kiểm toán thì cơ quan thuế có thể sử dụng kết quả thanh tra, kiểm tra, kiểm toán để quyết định việc hoàn thuế giá trị gia tăng và phải chịu trách nhiệm về quyết định của mình.
b) Cơ sở kinh doanh đang hoạt động thuộc đối tượng nộp thuế giá trị gia tăng theo phương pháp khấu trừ có dự án đầu tư mới (trừ dự án đầu tư xây dựng nhà để bán) tại địa bàn tỉnh, thành phố trực thuộc trung ương khác với tỉnh, thành phố nơi đóng trụ sở chính, đang trong giai đoạn đầu tư chưa đi vào hoạt động, chưa đăng ký kinh doanh, chưa đăng ký thuế thì số thuế giá trị gia tăng đầu vào bù trừ với số thuế giá trị gia tăng phải nộp của hoạt động sản xuất kinh doanh tại trụ sở chính, sau khi bù trừ nếu số thuế giá trị gia tăng của hàng hóa, dịch vụ mua vào sử dụng cho đầu tư còn lại từ 300 triệu đồng trở lên thì được hoàn thuế giá trị gia tăng cho dự án đầu tư, trừ trường hợp quy định tại điểm c khoản này. Cơ sở kinh doanh phải kê khai, lập hồ sơ hoàn thuế riêng đối với dự án đầu tư.
c) Cơ sở kinh doanh không được hoàn thuế giá trị gia tăng mà được kết chuyển số thuế chưa được khấu trừ của dự án đầu tư theo pháp luật về đầu tư sang kỳ tiếp theo đối với các trường hợp:
- Dự án đầu tư của cơ sở kinh doanh ngành, nghề đầu tư kinh doanh có điều kiện khi chưa đủ các điều kiện kinh doanh theo quy định của Luật đầu tư quy định tại điểm a khoản 1 Điều 13 Luật thuế giá trị gia tăng đã được sửa đổi, bổ sung tại Luật sửa đổi, bổ sung một số điều của Luật thuế giá trị gia tăng, Luật thuế tiêu thụ đặc biệt và Luật quản lý thuế là dự án đầu tư của cơ sở kinh doanh ngành, nghề đầu tư kinh doanh có điều kiện nhưng cơ sở kinh doanh chưa được cấp giấy phép kinh doanh ngành, nghề đầu tư kinh doanh có điều kiện; chưa được cấp giấy chứng nhận đủ điều kiện kinh doanh ngành, nghề đầu tư kinh doanh có điều kiện; chưa có văn bản của cơ quan nhà nước có thẩm quyền cho phép đầu tư kinh doanh ngành, nghề đầu tư kinh doanh có điều kiện; hoặc chưa đáp ứng  [...cắt bớt]
— Hiệu lực: Điều 5. Hiệu lực và trách nhiệm thi hành
1. Nghị định này có hiệu lực thi hành từ ngày 01 tháng 7 năm 2016, trừ quy định tại khoản 2 Điều này.
2. Khoản 2 Điều 3 của Nghị định này có hiệu lực thi hành từ ngày 01 tháng 9 năm 2016.
3. Bộ Tài chính hướng dẫn thi hành Nghị định này.
4.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TM. CHÍNH PHỦ
THỦ TƯỚNG
(Đã ký)
Nguyễn Xuân Phúc
1. Nghị định này có hiệu lực thi hành từ ngày 01 tháng 7 năm 2016, trừ quy định tại khoản 2 Điều này.
[amend] 146/2017/NĐ-CP · ký 2017-12-16 · hiệu lực 2018-02-01
1. Khoản 11 Điều 3 được sửa đổi, bổ sung như sau:
“11. Sản phẩm xuất khẩu là tài nguyên, khoáng sản khai thác chưa chế biến thành sản phẩm khác.
Sản phẩm xuất khẩu là hàng hóa được chế biến trực tiếp từ nguyên liệu chính là tài nguyên, khoáng sản có tổng trị giá tài nguyên, khoáng sản cộng với chi phí năng lượng chiếm từ 51% giá thành sản xuất sản phẩm trở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tài nguyên, khoáng sản do cơ sở kinh doanh mua về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thuế suất thuế giá trị gia tăng 0% nếu đáp ứng được các điều kiện theo quy định tại điểm c khoản 2 Điều 12 Luật thuế giá trị gia tăng.
- Sản phẩm xuất khẩu được chế biến từ nguyên liệu chính không phải là tài nguyên, khoáng sản (tài nguyên, khoáng sản đã chế biến thành sản phẩm khác) do cơ sở kinh doanh mua về chế biến hoặc thuê cơ sở khác chế biến thành sản phẩm xuất khẩu thì sản phẩm xuất khẩu này thuộc đối tượng áp dụng thuế suất thuế giá trị gia tăng 0% nếu đáp ứng được các điều kiện theo quy định tại điểm c khoản 2 Điều 12 Luật thuế giá trị gia tăng.
Tài nguyên, khoáng sản quy định tại khoản 23 Điều 5 của Luật thuế giá trị gia tăng là tài nguyên, khoáng sản có nguồn gốc trong nước gồm: Khoáng sản kim loại; khoáng sản không kim loại; dầu thô; khí thiên nhiên; khí than.
Trị giá tài nguyên, khoáng sản đưa vào chế biến được xác định như sau: Đối với tài nguyên, khoáng sản trực tiếp khai thác là chi phí trực tiếp, gián tiếp khai thác ra tài nguyên, khoáng sản không bao gồm chi phí vận chuyển tài nguyên, khoáng sản từ nơi khai thác đến nơi chế biến; đối với tài nguyên, khoáng sản mua để chế biến tiếp là giá thực tế mua không bao gồm chi phí vận chuyển tài nguyên, khoáng sản từ nơi mua đến nơi chế biến.
Chi phí năng lượng gồm: Nhiên liệu, điện năng, nhiệt năng.
Tỷ lệ trị giá tài nguyên, khoáng sản và chi phí năng lượng trên giá thành sản xuất sản phẩm được xác định căn cứ vào quyết toán năm trước và tỷ lệ này được áp dụng ổn định trong năm xuất khẩu. Trường hợp năm đầu tiên xuất khẩu sản phẩm thì tỷ lệ trị giá tài nguyên, khoáng sản và chi phí năng lượng trên giá thành sản xuất sản phẩm được xác định theo phương án đầu tư và tỷ lệ này được áp dụng ổn định trong năm xuất khẩu; trường hợp không có phương án đầu tư thì tỷ lệ trị giá tài nguyên, khoáng sản và chi phí năng lượng trên giá thành sản xuất sản phẩm được xác định theo thực tế của sản phẩm xuất khẩu.
Bộ Tài chính chủ trì, phối hợp với các cơ quan liên quan hướng dẫn cụ thể việc xác định tài nguyên, khoáng sản khai thác chưa được chế biến thành sản phẩm khác quy định tại khoản này.”
— Hiệu lực: Nghị định này có hiệu lực thi hành từ ngày 01 tháng 02 năm 2018.</t>
        </is>
      </c>
      <c r="S312" s="8" t="inlineStr">
        <is>
          <t>[1] 2014-01-01 → 2016-07-01 · bản gốc
[2] 2016-07-01 → 2018-02-01 · sửa bởi 100/2016/NĐ-CP (hiệu lực 2016-07-01)
    chỗ đổi: «khác.» → «khác hoặc đã chế biến thành sản phẩm khác nhưng tổng trị giá tài nguyên, khoáng sản cộng với chi phí năng lượng chiếm từ 51% giá thành sản xuất sản phẩm trở lên được chế biến từ tài nguyên, khoáng sản; sản phẩm xuất khẩu là hàng hóa được chế biến từ tài nguyên, khoáng sản có tổng trị giá tài nguyên, khoáng sản cộng với chi phí năng lượng chiếm từ 51% giá thành sản xuất sản phẩm trở lên. Tài nguyên, khoáng sản quy định tại khoản này là tài nguyên, khoáng sản có nguồn gốc trong nước gồm: Khoáng sản kim loại; khoáng sản không kim loại; dầu thô; khí thiên nhiên; khí than. Trị giá tài nguyên, khoáng sản là giá vốn tài nguyên, khoáng sản đưa vào chế biến; đối với tài nguyên, khoáng sản…
[3] 2018-02-01 → nay · sửa bởi 146/2017/NĐ-CP (hiệu lực 2018-02-01)   ◀ đáp án của dòng này
    chỗ đổi: «khác hoặc đã chế biến thành sản phẩm khác nhưng tổng trị giá tài nguyên, khoáng sản cộng với chi phí năng lượng chiếm từ 51% giá thành sản xuất sản phẩm trở lên được chế biến từ tài nguyên, khoáng sản; sản» → «khác. Sản»; thêm «trực tiếp»; thêm «nguyên liệu chính là»; «lên.» → «lên trừ các trường hợp sau: - Sản phẩm xuất khẩu được chế biến từ tài nguyên, khoáng sản do cơ sở kinh doanh trực tiếp khai thác và chế biến hoặc thuê cơ sở khác chế biến mà trong quy trình chế biến đã thành sản phẩm khác sau đó lại tiếp tục chế biến ra sản phẩm xuất khẩu (quy trình chế biến khép kín hoặc thành lập phân xưởng, nhà máy chế biến theo từng công đoạn) thì sản phẩm xuất khẩu này thuộc đối tượng áp dụng th…</t>
        </is>
      </c>
      <c r="T312" s="8" t="inlineStr"/>
      <c r="U312" s="8" t="inlineStr"/>
      <c r="V312" s="15" t="inlineStr"/>
      <c r="W312" s="16" t="inlineStr"/>
      <c r="X312" s="16" t="inlineStr"/>
      <c r="Y312" s="16" t="inlineStr"/>
      <c r="Z312" s="15" t="inlineStr"/>
      <c r="AA312" s="15" t="inlineStr"/>
      <c r="AB312" s="15" t="inlineStr"/>
      <c r="AC312" s="15" t="inlineStr"/>
      <c r="AD312" s="13" t="inlineStr"/>
    </row>
    <row r="313">
      <c r="A313" s="13" t="inlineStr">
        <is>
          <t>8</t>
        </is>
      </c>
      <c r="B313" s="13" t="inlineStr">
        <is>
          <t>vilextime:T1:provision:376b89bc-ec3d-11f0-9575-3f5b1452526c#k3:2016-09-03</t>
        </is>
      </c>
      <c r="C313" s="13" t="inlineStr">
        <is>
          <t>T1</t>
        </is>
      </c>
      <c r="D313" s="13" t="inlineStr">
        <is>
          <t>T1</t>
        </is>
      </c>
      <c r="E313" s="13" t="inlineStr">
        <is>
          <t>provision:376b89bc-ec3d-11f0-9575-3f5b1452526c#k3</t>
        </is>
      </c>
      <c r="F313" s="8" t="inlineStr">
        <is>
          <t>Pháp luật về đánh giá tác động môi trường thuộc phạm vi quản lý của Bộ Nông nghiệp và PTNT quy định khái niệm chủ dự án như thế nào?</t>
        </is>
      </c>
      <c r="G313" s="13" t="inlineStr">
        <is>
          <t>2016-09-03</t>
        </is>
      </c>
      <c r="H313" s="8" t="inlineStr">
        <is>
          <t>Điều 2. Giải thích từ ngữ</t>
        </is>
      </c>
      <c r="I313" s="8" t="inlineStr">
        <is>
          <t>3. Chủ dự án là cơ quan, đơn vị được Bộ Nông nghiệp và PTNT giao quản lý các dự án.</t>
        </is>
      </c>
      <c r="J313" s="8" t="inlineStr">
        <is>
          <t>Chủ dự án là cơ quan, đơn vị được Bộ Nông nghiệp và PTNT giao quản lý các dự án</t>
        </is>
      </c>
      <c r="K313" s="8" t="inlineStr"/>
      <c r="L313" s="13" t="inlineStr">
        <is>
          <t>Khoản 3 Điều 2</t>
        </is>
      </c>
      <c r="M313" s="13" t="inlineStr">
        <is>
          <t>18/2016/TT-BNNPTNT</t>
        </is>
      </c>
      <c r="N313" s="13" t="inlineStr">
        <is>
          <t>2016-08-10</t>
        </is>
      </c>
      <c r="O313" s="13" t="inlineStr">
        <is>
          <t>2021-02-16</t>
        </is>
      </c>
      <c r="P313" s="14" t="inlineStr">
        <is>
          <t>https://vbpl.vn/TW/Pages/vbpq-toanvan.aspx?ItemID=114571</t>
        </is>
      </c>
      <c r="Q313" s="8" t="inlineStr">
        <is>
          <t>18/2016/TT-BNNPTNT · ký 2016-06-24 · hiệu lực 2016-08-10 đến 2021-02-16 · Hết hiệu lực toàn bộ
Điều 2. Giải thích từ ngữ
3. Chủ dự án là cơ quan, đơn vị được Bộ Nông nghiệp và PTNT giao quản lý các dự án.</t>
        </is>
      </c>
      <c r="R313" s="8" t="inlineStr"/>
      <c r="S313" s="8" t="inlineStr"/>
      <c r="T313" s="8" t="inlineStr"/>
      <c r="U313" s="8" t="inlineStr"/>
      <c r="V313" s="15" t="inlineStr"/>
      <c r="W313" s="16" t="inlineStr"/>
      <c r="X313" s="16" t="inlineStr"/>
      <c r="Y313" s="16" t="inlineStr"/>
      <c r="Z313" s="15" t="inlineStr"/>
      <c r="AA313" s="15" t="inlineStr"/>
      <c r="AB313" s="15" t="inlineStr"/>
      <c r="AC313" s="15" t="inlineStr"/>
      <c r="AD313" s="13" t="inlineStr"/>
    </row>
    <row r="314">
      <c r="A314" s="13" t="inlineStr">
        <is>
          <t>8</t>
        </is>
      </c>
      <c r="B314" s="13" t="inlineStr">
        <is>
          <t>vilextime:T1:provision:5eb0c0f0-295f-11f1-9820-d5d572a41341:1995-08-13</t>
        </is>
      </c>
      <c r="C314" s="13" t="inlineStr">
        <is>
          <t>T1</t>
        </is>
      </c>
      <c r="D314" s="13" t="inlineStr">
        <is>
          <t>T1</t>
        </is>
      </c>
      <c r="E314" s="13" t="inlineStr">
        <is>
          <t>provision:5eb0c0f0-295f-11f1-9820-d5d572a41341</t>
        </is>
      </c>
      <c r="F314" s="8" t="inlineStr">
        <is>
          <t>Trong lĩnh vực cấp phép lưu hành phương tiện cơ giới đường bộ, bản quy định về cấp phép lưu hành điều chỉnh những nội dung gì?</t>
        </is>
      </c>
      <c r="G314" s="13" t="inlineStr">
        <is>
          <t>1995-08-13</t>
        </is>
      </c>
      <c r="H314" s="8" t="inlineStr">
        <is>
          <t>I. QUY ĐỊNH CHUNG</t>
        </is>
      </c>
      <c r="I314" s="8" t="inlineStr">
        <is>
          <t>Điều 1: Bản quy định này quy định về điều kiện, nội dung và thủ tục cấp phép lưu hành cho phương tiện cơ giới đường bộ.</t>
        </is>
      </c>
      <c r="J314" s="8" t="inlineStr">
        <is>
          <t>điều kiện, nội dung và thủ tục cấp phép lưu hành cho phương tiện cơ giới đường bộ</t>
        </is>
      </c>
      <c r="K314" s="8" t="inlineStr"/>
      <c r="L314" s="13" t="inlineStr">
        <is>
          <t>Điều 1</t>
        </is>
      </c>
      <c r="M314" s="13" t="inlineStr">
        <is>
          <t>1906/PC</t>
        </is>
      </c>
      <c r="N314" s="13" t="inlineStr">
        <is>
          <t>1995-08-01</t>
        </is>
      </c>
      <c r="O314" s="13" t="inlineStr"/>
      <c r="P314" s="14" t="inlineStr">
        <is>
          <t>https://vbpl.vn/TW/Pages/vbpq-toanvan.aspx?ItemID=9720</t>
        </is>
      </c>
      <c r="Q314" s="8" t="inlineStr">
        <is>
          <t>1906/PC · ký 1995-07-06 · hiệu lực 1995-08-01 đến nay · Còn hiệu lực
Điều 1: Bản quy định này quy định về điều kiện, nội dung và thủ tục cấp phép lưu hành cho phương tiện cơ giới đường bộ.</t>
        </is>
      </c>
      <c r="R314" s="8" t="inlineStr"/>
      <c r="S314" s="8" t="inlineStr"/>
      <c r="T314" s="8" t="inlineStr"/>
      <c r="U314" s="8" t="inlineStr"/>
      <c r="V314" s="15" t="inlineStr"/>
      <c r="W314" s="16" t="inlineStr"/>
      <c r="X314" s="16" t="inlineStr"/>
      <c r="Y314" s="16" t="inlineStr"/>
      <c r="Z314" s="15" t="inlineStr"/>
      <c r="AA314" s="15" t="inlineStr"/>
      <c r="AB314" s="15" t="inlineStr"/>
      <c r="AC314" s="15" t="inlineStr"/>
      <c r="AD314" s="13" t="inlineStr"/>
    </row>
    <row r="315">
      <c r="A315" s="13" t="inlineStr">
        <is>
          <t>8</t>
        </is>
      </c>
      <c r="B315" s="13" t="inlineStr">
        <is>
          <t>vilextime:T1:provision:a305de90-df4d-11f0-b252-c3d03b9f6995#k4:1981-03-24</t>
        </is>
      </c>
      <c r="C315" s="13" t="inlineStr">
        <is>
          <t>T1</t>
        </is>
      </c>
      <c r="D315" s="13" t="inlineStr">
        <is>
          <t>T1</t>
        </is>
      </c>
      <c r="E315" s="13" t="inlineStr">
        <is>
          <t>provision:a305de90-df4d-11f0-b252-c3d03b9f6995#k4</t>
        </is>
      </c>
      <c r="F315" s="8" t="inlineStr">
        <is>
          <t>Theo quy định về nhiệm vụ của Bộ Ngoại thương, Bộ này phải phối hợp với những cơ quan nào để kiến nghị chính sách hợp tác quốc tế và kế hoạch viện trợ, vay vốn nước ngoài?</t>
        </is>
      </c>
      <c r="G315" s="13" t="inlineStr">
        <is>
          <t>1981-03-24</t>
        </is>
      </c>
      <c r="H315" s="8" t="inlineStr">
        <is>
          <t>Điều 36. - Bộ Ngoại thương có nhiệm vụ và quyền hạn:</t>
        </is>
      </c>
      <c r="I315" s="8" t="inlineStr">
        <is>
          <t>4. Phối hợp với Uỷ ban quan hệ kinh tế với nước ngoài, Uỷ ban Kế hoạch Nhà nước, Bộ Ngoại giao để kiến nghị với Chính phủ chính sách hợp tác quốc tế, kế hoạch viện trợ cho nước ngoài và tiếp nhận viện trợ của nước ngoài, kế hoạch sử dụng vốn vay của nước ngoài;</t>
        </is>
      </c>
      <c r="J315" s="8" t="inlineStr">
        <is>
          <t>Phối hợp với Uỷ ban quan hệ kinh tế với nước ngoài, Uỷ ban Kế hoạch Nhà nước, Bộ Ngoại giao</t>
        </is>
      </c>
      <c r="K315" s="8" t="inlineStr"/>
      <c r="L315" s="13" t="inlineStr">
        <is>
          <t>Khoản 4 Điều 36</t>
        </is>
      </c>
      <c r="M315" s="13" t="inlineStr">
        <is>
          <t>35-CP</t>
        </is>
      </c>
      <c r="N315" s="13" t="inlineStr">
        <is>
          <t>1981-02-24</t>
        </is>
      </c>
      <c r="O315" s="13" t="inlineStr">
        <is>
          <t>1989-12-11</t>
        </is>
      </c>
      <c r="P315" s="14" t="inlineStr">
        <is>
          <t>https://vbpl.vn/TW/Pages/vbpq-toanvan.aspx?ItemID=3921</t>
        </is>
      </c>
      <c r="Q315" s="8" t="inlineStr">
        <is>
          <t>35-CP · ký 1981-02-09 · hiệu lực 1981-02-24 đến 1989-12-11 · Hết hiệu lực toàn bộ
Điều 36. - Bộ Ngoại thương có nhiệm vụ và quyền hạn:
4. Phối hợp với Uỷ ban quan hệ kinh tế với nước ngoài, Uỷ ban Kế hoạch Nhà nước, Bộ Ngoại giao để kiến nghị với Chính phủ chính sách hợp tác quốc tế, kế hoạch viện trợ cho nước ngoài và tiếp nhận viện trợ của nước ngoài, kế hoạch sử dụng vốn vay của nước ngoài;</t>
        </is>
      </c>
      <c r="R315" s="8" t="inlineStr"/>
      <c r="S315" s="8" t="inlineStr"/>
      <c r="T315" s="8" t="inlineStr"/>
      <c r="U315" s="8" t="inlineStr"/>
      <c r="V315" s="15" t="inlineStr"/>
      <c r="W315" s="16" t="inlineStr"/>
      <c r="X315" s="16" t="inlineStr"/>
      <c r="Y315" s="16" t="inlineStr"/>
      <c r="Z315" s="15" t="inlineStr"/>
      <c r="AA315" s="15" t="inlineStr"/>
      <c r="AB315" s="15" t="inlineStr"/>
      <c r="AC315" s="15" t="inlineStr"/>
      <c r="AD315" s="13" t="inlineStr"/>
    </row>
    <row r="316">
      <c r="A316" s="13" t="inlineStr">
        <is>
          <t>8</t>
        </is>
      </c>
      <c r="B316" s="13" t="inlineStr">
        <is>
          <t>vilextime:T6:provision:3cd0546a-2c83-11f1-a1c8-fb1d6b5a2cbc:2026-02-28</t>
        </is>
      </c>
      <c r="C316" s="13" t="inlineStr">
        <is>
          <t>T6</t>
        </is>
      </c>
      <c r="D316" s="13" t="inlineStr">
        <is>
          <t>T6b</t>
        </is>
      </c>
      <c r="E316" s="13" t="inlineStr">
        <is>
          <t>provision:3cd0546a-2c83-11f1-a1c8-fb1d6b5a2cbc</t>
        </is>
      </c>
      <c r="F316" s="8" t="inlineStr">
        <is>
          <t>Pháp luật về xử phạt vi phạm hành chính trong lĩnh vực giao thông đường bộ và đường sắt quy định như thế nào đối với tổ chức quản lý, vận hành trạm thu phí đường bộ đã vi phạm các quy định về trạm thu phí nhưng không thực hiện yêu cầu khắc phục ùn tắc giao thông của cơ quan nhà nước có thẩm quyền?</t>
        </is>
      </c>
      <c r="G316" s="13" t="inlineStr">
        <is>
          <t>2026-02-28</t>
        </is>
      </c>
      <c r="H316" s="8" t="inlineStr">
        <is>
          <t>9. Phạt tiền từ 50.000.000 đồng đến 70.000.000 đồng đối với tổ chức quản lý, vận hành trạm thu phí đường bộ thực hiện một trong các hành vi vi phạm sau đây:</t>
        </is>
      </c>
      <c r="I316" s="8" t="inlineStr">
        <is>
          <t>a) Vi phạm khoản 6, khoản 7, khoản 8 Điều này mà không chấp hành yêu cầu của cơ quan quản lý nhà nước có thẩm quyền về việc triển khai các giải pháp để khắc phục ùn tắc giao thông tại khu vực trạm thu phí;</t>
        </is>
      </c>
      <c r="J316" s="8" t="inlineStr">
        <is>
          <t>Vi phạm khoản 6, khoản 7, khoản 8 Điều này mà không chấp hành yêu cầu của cơ quan quản lý nhà nước có thẩm quyền về việc triển khai các giải pháp để khắc phục ùn tắc giao thông tại khu vực trạm thu phí</t>
        </is>
      </c>
      <c r="K316" s="8" t="inlineStr"/>
      <c r="L316" s="13" t="inlineStr">
        <is>
          <t>Điểm a Khoản 9 Điều 15</t>
        </is>
      </c>
      <c r="M316" s="13" t="inlineStr">
        <is>
          <t>100/2019/NĐ-CP</t>
        </is>
      </c>
      <c r="N316" s="13" t="inlineStr">
        <is>
          <t>2020-01-01</t>
        </is>
      </c>
      <c r="O316" s="13" t="inlineStr">
        <is>
          <t>2026-03-01</t>
        </is>
      </c>
      <c r="P316" s="14" t="inlineStr">
        <is>
          <t>https://vbpl.vn/TW/Pages/vbpq-toanvan.aspx?ItemID=140152</t>
        </is>
      </c>
      <c r="Q316" s="8" t="inlineStr">
        <is>
          <t>100/2019/NĐ-CP · ký 2019-12-30 · hiệu lực 2020-01-01 đến nay · Hết hiệu lực một phần
Điều 15. Xử phạt các hành vi vi phạm quy định về quản lý, khai thác, bảo trì, bảo vệ kết cấu hạ tầng giao thông đường bộ
9. Phạt tiền từ 50.000.000 đồng đến 70.000.000 đồng đối với tổ chức quản lý, vận hành trạm thu phí đường bộ thực hiện một trong các hành vi vi phạm sau đây:
a) Vi phạm khoản 6, khoản 7, khoản 8 Điều này mà không chấp hành yêu cầu của cơ quan quản lý nhà nước có thẩm quyền về việc triển khai các giải pháp để khắc phục ùn tắc giao thông tại khu vực trạm thu phí;
b) Không thực hiện việc kết nối, chia sẻ dữ liệu từ trạm thu phí cho cơ quan quản lý nhà nước có thẩm quyền theo quy định.</t>
        </is>
      </c>
      <c r="R316" s="8" t="inlineStr">
        <is>
          <t>[repeal_ancestor] 336/2025/NĐ-CP · ký 2025-12-22 · hiệu lực 2026-03-01
2. Bãi bỏ Điều 13, 14, 15.
— Chuyển tiếp: Điều 27. Điều khoản chuyển tiếp
1. Trường hợp hành vi vi phạm hành chính trong hoạt động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2. Đối với hành vi vi phạm hành chính trong hoạt động đường bộ xảy ra trước thời điểm Nghị định này có hiệu lực nhưng vẫn đang diễn ra khi Nghị định này đã có hiệu lực thì áp dụng quy định của Nghị định này để xử phạt.
— Hiệu lực: Điều 26. Hiệu lực thi hành
Nghị định này có hiệu lực thi hành từ ngày 01 tháng 3 năm 2026.
Nghị định này có hiệu lực thi hành từ ngày 01 tháng 3 năm 2026.</t>
        </is>
      </c>
      <c r="S316" s="8" t="inlineStr">
        <is>
          <t>[1] 2020-01-01 → nay · bản gốc   ◀ đáp án của dòng này
Hết hiệu lực từ 2026-03-01 (điều khoản cấp trên bị bãi bỏ) bởi 336/2025/NĐ-CP</t>
        </is>
      </c>
      <c r="T316" s="8" t="inlineStr">
        <is>
          <t>Gợi ý của máy, có thể sai, không phải kết luận: bạn tự đối chiếu bảy yếu tố.
(1) 336/2025/NĐ-CP không sửa, bổ sung chỗ nào khác của văn bản gốc.
(2) Đoạn giống nội dung bị bãi bỏ, mới có hiệu lực quanh ngày 2026-03-01:
• 03/2026/NĐ-CP · Điều 43. Giải thể quỹ · hiệu lực 2026-03-01 → nay: «5. Trường hợp phát hiện quỹ vi phạm khoản 4 Điều này, cơ quan nhà nước có thẩm quyền yêu cầu quỹ đến làm việc, giải trình. Sau 15 ngày làm việc kể từ ngày kết thúc thời hạn trong thông báo mà quỹ không đến hoặc nội dung giải trình không được chấp thuận thì cơ…»
• 03/2026/NĐ-CP · Điều 42. Đình chỉ có thời hạn hoạt động của quỹ · hiệu lực 2026-03-01 → nay: «2. Trường hợp phát hiện quỹ vi phạm khoản 1 Điều này, cơ quan nhà nước có thẩm quyền yêu cầu quỹ đến làm việc, giải trình. Sau 15 ngày làm việc kể từ ngày kết thúc thời hạn trong thông báo mà quỹ không đến hoặc nội dung giải trình không được chấp thuận thì cơ…»
• 121/2025/QH15 · Điều 4. Quyền của chủ thể giám sát · hiệu lực 2026-03-01 → nay: «4. Yêu cầu cơ quan, tổ chức, cá nhân có thẩm quyền áp dụng các biện pháp cần thiết để kịp thời chấm dứt hành vi vi phạm pháp luật, xem xét trách nhiệm, xử lý người vi phạm, kịp thời khôi phục lợi ích của Nhà nước, quyền và lợi ích hợp pháp của tổ chức, cá nhân…»
(3) Đoạn giống khác, có hiệu lực ngày 2026-03-01:
• 64/2014/QH13 · Điều 1 Sửa đổi, bổ sung một số điều của Luật Thi hành án dân sự: · hiệu lực 2015-07-01 → nay: «32. Sửa đổi, bổ sung Điều 75 như sau: "Điều 75. Giải quyết tranh chấp, yêu cầu hủy giấy tờ, giao dịch liên quan đến tài sản thi hành án 1. Trường hợp tài sản của người phải thi hành án bị cưỡng chế để thi hành án mà có người khác tranh chấp thì Chấp hành viên…»
• 45/2019/QH14 · Điều 190. Thời hiệu yêu cầu giải quyết tranh chấp lao động cá nhân · hiệu lực 2021-01-01 → nay: «4. Trường hợp người yêu cầu chứng minh được vì sự kiện bất khả kháng, trở ngại khách quan hoặc lý do khác theo quy định của pháp luật mà không thể yêu cầu đúng thời hạn quy định tại Điều này thì thời gian có sự kiện bất khả kháng, trở ngại khách quan hoặc lý d…»</t>
        </is>
      </c>
      <c r="U316" s="8" t="inlineStr">
        <is>
          <t>missed_event event:173920:4f510e54b807896076cc4f37</t>
        </is>
      </c>
      <c r="V316" s="15" t="inlineStr"/>
      <c r="W316" s="16" t="inlineStr"/>
      <c r="X316" s="16" t="inlineStr"/>
      <c r="Y316" s="16" t="inlineStr"/>
      <c r="Z316" s="15" t="inlineStr"/>
      <c r="AA316" s="15" t="inlineStr"/>
      <c r="AB316" s="15" t="inlineStr"/>
      <c r="AC316" s="15" t="inlineStr"/>
      <c r="AD316" s="13" t="inlineStr"/>
    </row>
    <row r="317">
      <c r="A317" s="13" t="inlineStr">
        <is>
          <t>8</t>
        </is>
      </c>
      <c r="B317" s="13" t="inlineStr">
        <is>
          <t>vilextime:T6:provision:3cd0546a-2c83-11f1-a1c8-fb1d6b5a2cbc:2026-03-01</t>
        </is>
      </c>
      <c r="C317" s="13" t="inlineStr">
        <is>
          <t>T6</t>
        </is>
      </c>
      <c r="D317" s="13" t="inlineStr">
        <is>
          <t>T6b</t>
        </is>
      </c>
      <c r="E317" s="13" t="inlineStr">
        <is>
          <t>provision:3cd0546a-2c83-11f1-a1c8-fb1d6b5a2cbc</t>
        </is>
      </c>
      <c r="F317" s="8" t="inlineStr">
        <is>
          <t>Pháp luật về xử phạt vi phạm hành chính trong lĩnh vực giao thông đường bộ và đường sắt quy định như thế nào đối với tổ chức quản lý, vận hành trạm thu phí đường bộ đã vi phạm các quy định về trạm thu phí nhưng không thực hiện yêu cầu khắc phục ùn tắc giao thông của cơ quan nhà nước có thẩm quyền?</t>
        </is>
      </c>
      <c r="G317" s="13" t="inlineStr">
        <is>
          <t>2026-03-01</t>
        </is>
      </c>
      <c r="H317" s="8" t="inlineStr"/>
      <c r="I317" s="8" t="inlineStr">
        <is>
          <r>
            <rPr>
              <rFont val="Calibri"/>
              <b val="1"/>
              <color rgb="00C00000"/>
              <sz val="10"/>
            </rPr>
            <t>(không</t>
          </r>
          <r>
            <t xml:space="preserve"> có </t>
          </r>
          <r>
            <rPr>
              <rFont val="Calibri"/>
              <b val="1"/>
              <color rgb="00C00000"/>
              <sz val="10"/>
            </rPr>
            <t>đáp án: provision_repealed)</t>
          </r>
        </is>
      </c>
      <c r="J317" s="8" t="inlineStr"/>
      <c r="K317" s="8" t="inlineStr"/>
      <c r="L317" s="13" t="inlineStr">
        <is>
          <t>Điểm a Khoản 9 Điều 15</t>
        </is>
      </c>
      <c r="M317" s="13" t="inlineStr">
        <is>
          <t>100/2019/NĐ-CP</t>
        </is>
      </c>
      <c r="N317" s="13" t="inlineStr"/>
      <c r="O317" s="13" t="inlineStr"/>
      <c r="P317" s="14" t="inlineStr">
        <is>
          <t>https://vbpl.vn/TW/Pages/vbpq-toanvan.aspx?ItemID=140152</t>
        </is>
      </c>
      <c r="Q317" s="8" t="inlineStr">
        <is>
          <t>100/2019/NĐ-CP · ký 2019-12-30 · hiệu lực 2020-01-01 đến nay · Hết hiệu lực một phần
Điều 15. Xử phạt các hành vi vi phạm quy định về quản lý, khai thác, bảo trì, bảo vệ kết cấu hạ tầng giao thông đường bộ
9. Phạt tiền từ 50.000.000 đồng đến 70.000.000 đồng đối với tổ chức quản lý, vận hành trạm thu phí đường bộ thực hiện một trong các hành vi vi phạm sau đây:
a) Vi phạm khoản 6, khoản 7, khoản 8 Điều này mà không chấp hành yêu cầu của cơ quan quản lý nhà nước có thẩm quyền về việc triển khai các giải pháp để khắc phục ùn tắc giao thông tại khu vực trạm thu phí;
b) Không thực hiện việc kết nối, chia sẻ dữ liệu từ trạm thu phí cho cơ quan quản lý nhà nước có thẩm quyền theo quy định.</t>
        </is>
      </c>
      <c r="R317" s="8" t="inlineStr">
        <is>
          <t>[repeal_ancestor] 336/2025/NĐ-CP · ký 2025-12-22 · hiệu lực 2026-03-01
2. Bãi bỏ Điều 13, 14, 15.
— Chuyển tiếp: Điều 27. Điều khoản chuyển tiếp
1. Trường hợp hành vi vi phạm hành chính trong hoạt động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2. Đối với hành vi vi phạm hành chính trong hoạt động đường bộ xảy ra trước thời điểm Nghị định này có hiệu lực nhưng vẫn đang diễn ra khi Nghị định này đã có hiệu lực thì áp dụng quy định của Nghị định này để xử phạt.
— Hiệu lực: Điều 26. Hiệu lực thi hành
Nghị định này có hiệu lực thi hành từ ngày 01 tháng 3 năm 2026.
Nghị định này có hiệu lực thi hành từ ngày 01 tháng 3 năm 2026.</t>
        </is>
      </c>
      <c r="S317" s="8" t="inlineStr">
        <is>
          <t>[1] 2020-01-01 → nay · bản gốc
Hết hiệu lực từ 2026-03-01 (điều khoản cấp trên bị bãi bỏ) bởi 336/2025/NĐ-CP</t>
        </is>
      </c>
      <c r="T317" s="8" t="inlineStr">
        <is>
          <t>Gợi ý của máy, có thể sai, không phải kết luận: bạn tự đối chiếu bảy yếu tố.
(1) 336/2025/NĐ-CP không sửa, bổ sung chỗ nào khác của văn bản gốc.
(2) Đoạn giống nội dung bị bãi bỏ, mới có hiệu lực quanh ngày 2026-03-01:
• 03/2026/NĐ-CP · Điều 43. Giải thể quỹ · hiệu lực 2026-03-01 → nay: «5. Trường hợp phát hiện quỹ vi phạm khoản 4 Điều này, cơ quan nhà nước có thẩm quyền yêu cầu quỹ đến làm việc, giải trình. Sau 15 ngày làm việc kể từ ngày kết thúc thời hạn trong thông báo mà quỹ không đến hoặc nội dung giải trình không được chấp thuận thì cơ…»
• 03/2026/NĐ-CP · Điều 42. Đình chỉ có thời hạn hoạt động của quỹ · hiệu lực 2026-03-01 → nay: «2. Trường hợp phát hiện quỹ vi phạm khoản 1 Điều này, cơ quan nhà nước có thẩm quyền yêu cầu quỹ đến làm việc, giải trình. Sau 15 ngày làm việc kể từ ngày kết thúc thời hạn trong thông báo mà quỹ không đến hoặc nội dung giải trình không được chấp thuận thì cơ…»
• 121/2025/QH15 · Điều 4. Quyền của chủ thể giám sát · hiệu lực 2026-03-01 → nay: «4. Yêu cầu cơ quan, tổ chức, cá nhân có thẩm quyền áp dụng các biện pháp cần thiết để kịp thời chấm dứt hành vi vi phạm pháp luật, xem xét trách nhiệm, xử lý người vi phạm, kịp thời khôi phục lợi ích của Nhà nước, quyền và lợi ích hợp pháp của tổ chức, cá nhân…»
(3) Đoạn giống khác, có hiệu lực ngày 2026-03-01:
• 64/2014/QH13 · Điều 1 Sửa đổi, bổ sung một số điều của Luật Thi hành án dân sự: · hiệu lực 2015-07-01 → nay: «32. Sửa đổi, bổ sung Điều 75 như sau: "Điều 75. Giải quyết tranh chấp, yêu cầu hủy giấy tờ, giao dịch liên quan đến tài sản thi hành án 1. Trường hợp tài sản của người phải thi hành án bị cưỡng chế để thi hành án mà có người khác tranh chấp thì Chấp hành viên…»
• 45/2019/QH14 · Điều 190. Thời hiệu yêu cầu giải quyết tranh chấp lao động cá nhân · hiệu lực 2021-01-01 → nay: «4. Trường hợp người yêu cầu chứng minh được vì sự kiện bất khả kháng, trở ngại khách quan hoặc lý do khác theo quy định của pháp luật mà không thể yêu cầu đúng thời hạn quy định tại Điều này thì thời gian có sự kiện bất khả kháng, trở ngại khách quan hoặc lý d…»</t>
        </is>
      </c>
      <c r="U317" s="8" t="inlineStr"/>
      <c r="V317" s="15" t="inlineStr"/>
      <c r="W317" s="16" t="inlineStr"/>
      <c r="X317" s="16" t="inlineStr"/>
      <c r="Y317" s="16" t="inlineStr"/>
      <c r="Z317" s="15" t="inlineStr"/>
      <c r="AA317" s="15" t="inlineStr"/>
      <c r="AB317" s="15" t="inlineStr"/>
      <c r="AC317" s="15" t="inlineStr"/>
      <c r="AD317" s="13" t="inlineStr"/>
    </row>
    <row r="318">
      <c r="A318" s="13" t="inlineStr">
        <is>
          <t>8</t>
        </is>
      </c>
      <c r="B318" s="13" t="inlineStr">
        <is>
          <t>vilextime:T1:provision:3a07d0cd-2404-43ec-a89a-fe8e1ed351df:2026-01-09</t>
        </is>
      </c>
      <c r="C318" s="13" t="inlineStr">
        <is>
          <t>T1</t>
        </is>
      </c>
      <c r="D318" s="13" t="inlineStr">
        <is>
          <t>T1</t>
        </is>
      </c>
      <c r="E318" s="13" t="inlineStr">
        <is>
          <t>provision:3a07d0cd-2404-43ec-a89a-fe8e1ed351df</t>
        </is>
      </c>
      <c r="F318" s="8" t="inlineStr">
        <is>
          <t>Trường hợp đăng ký số cho tàu công vụ thủy sản, nhóm ký tự thứ hai trong số đăng ký được cấu tạo như thế nào?</t>
        </is>
      </c>
      <c r="G318" s="13" t="inlineStr">
        <is>
          <t>2026-01-09</t>
        </is>
      </c>
      <c r="H318" s="8" t="inlineStr">
        <is>
          <t>5. Số đăng ký tàu công vụ thủy sản gồm 03 nhóm ký tự (tính từ trái sang phải), các nhóm ký tự cách nhau bởi dấu “-” như sau:</t>
        </is>
      </c>
      <c r="I318" s="8" t="inlineStr">
        <is>
          <t>b) Nhóm thứ hai gồm 03 chữ số theo Phụ lục X ban hành kèm theo Thông tư này;</t>
        </is>
      </c>
      <c r="J318" s="8" t="inlineStr">
        <is>
          <t>Nhóm thứ hai gồm 03 chữ số theo Phụ lục X ban hành kèm theo Thông tư này</t>
        </is>
      </c>
      <c r="K318" s="8" t="inlineStr"/>
      <c r="L318" s="13" t="inlineStr">
        <is>
          <t>Điểm b Khoản 5 Điều 18</t>
        </is>
      </c>
      <c r="M318" s="13" t="inlineStr">
        <is>
          <t>02/2026/TT-BNNMT</t>
        </is>
      </c>
      <c r="N318" s="13" t="inlineStr">
        <is>
          <t>2026-01-01</t>
        </is>
      </c>
      <c r="O318" s="13" t="inlineStr"/>
      <c r="P318" s="14" t="inlineStr">
        <is>
          <t>https://vbpl.vn/TW/Pages/vbpq-toanvan.aspx?ItemID=863c7480-7e6d-11f1-87e2-45fe3e3918d3</t>
        </is>
      </c>
      <c r="Q318" s="8" t="inlineStr">
        <is>
          <t>02/2026/TT-BNNMT · ký 2026-01-01 · hiệu lực 2026-01-01 đến nay · Còn hiệu lực
Điều 18. Quy định về số đăng ký và tên tàu cá, tàu công vụ thủy sản, tàu phục vụ nuôi trồng thủy sản
5. Số đăng ký tàu công vụ thủy sản gồm 03 nhóm ký tự (tính từ trái sang phải), các nhóm ký tự cách nhau bởi dấu “-” như sau:
a) Nhóm thứ nhất gồm 02 chữ cái “KN” đối với tàu công vụ thuỷ sản, thanh tra, tuần tra, kiểm tra, kiểm soát, giám sát hoạt động thủy sản và “NC” đối với tàu điều tra, đánh giá nguồn lợi thủy sản;
b) Nhóm thứ hai gồm 03 chữ số theo Phụ lục X ban hành kèm theo Thông tư này;
c) Nhóm thứ ba gồm 02 chữ cái “VN” đối với tàu do Trung ương quản lý hoặc các chữ cái viết tắt tên tỉnh, thành phố theo Phụ lục IX ban hành kèm theo Thông tư này đối với tàu địa phương quản lý.</t>
        </is>
      </c>
      <c r="R318" s="8" t="inlineStr"/>
      <c r="S318" s="8" t="inlineStr"/>
      <c r="T318" s="8" t="inlineStr"/>
      <c r="U318" s="8" t="inlineStr"/>
      <c r="V318" s="15" t="inlineStr"/>
      <c r="W318" s="16" t="inlineStr"/>
      <c r="X318" s="16" t="inlineStr"/>
      <c r="Y318" s="16" t="inlineStr"/>
      <c r="Z318" s="15" t="inlineStr"/>
      <c r="AA318" s="15" t="inlineStr"/>
      <c r="AB318" s="15" t="inlineStr"/>
      <c r="AC318" s="15" t="inlineStr"/>
      <c r="AD318" s="13" t="inlineStr"/>
    </row>
    <row r="319">
      <c r="A319" s="13" t="inlineStr">
        <is>
          <t>8</t>
        </is>
      </c>
      <c r="B319" s="13" t="inlineStr">
        <is>
          <t>vilextime:T2:provision:6fb88e60-1ddd-11f1-811d-f3d006abbcce:2026-03-24</t>
        </is>
      </c>
      <c r="C319" s="13" t="inlineStr">
        <is>
          <t>T2</t>
        </is>
      </c>
      <c r="D319" s="13" t="inlineStr">
        <is>
          <t>T2</t>
        </is>
      </c>
      <c r="E319" s="13" t="inlineStr">
        <is>
          <t>provision:6fb88e60-1ddd-11f1-811d-f3d006abbcce</t>
        </is>
      </c>
      <c r="F319" s="8" t="inlineStr">
        <is>
          <t>Trong lĩnh vực bảo lãnh chính phủ, khi được vay từ Quỹ Tích lũy trả nợ, đối tượng được bảo lãnh phải chấp nhận cơ chế gì đối với các tài khoản của mình?</t>
        </is>
      </c>
      <c r="G319" s="13" t="inlineStr">
        <is>
          <t>2026-03-24</t>
        </is>
      </c>
      <c r="H319" s="8" t="inlineStr">
        <is>
          <t>3. Trong thời gian vay Quỹ Tích lũy trả nợ:</t>
        </is>
      </c>
      <c r="I319" s="8" t="inlineStr">
        <is>
          <r>
            <t xml:space="preserve">a) Đối tượng được bảo lãnh </t>
          </r>
          <r>
            <rPr>
              <rFont val="Calibri"/>
              <b val="1"/>
              <color rgb="00C00000"/>
              <sz val="10"/>
            </rPr>
            <t>chấp nhận việc Bộ Tài chính kiểm soát tài khoản dự án và các tài khoản tiền gửi khác trong thời gian vay Quỹ Tích lũy trả nợ và</t>
          </r>
          <r>
            <t xml:space="preserve"> được tự động trích chuyển tiền từ tài khoản dự án hoặc các tài khoản khác của đối tượng được bảo lãnh để trả Quỹ Tích lũy trả nợ khi đến hạn;</t>
          </r>
        </is>
      </c>
      <c r="J319" s="8" t="inlineStr">
        <is>
          <t>Đối tượng được bảo lãnh chấp nhận việc Bộ Tài chính kiểm soát tài khoản dự án và các tài khoản tiền gửi khác trong thời gian vay Quỹ Tích lũy trả nợ và được tự động trích chuyển tiền từ tài khoản dự án hoặc các tài khoản khác của đối tượng được bảo lãnh để trả Quỹ Tích lũy trả nợ khi đến hạn</t>
        </is>
      </c>
      <c r="K319" s="8" t="inlineStr">
        <is>
          <t>chấp nhận việc Bộ Tài chính kiểm soát tài khoản dự án và các tài khoản tiền gửi khác trong thời gian vay Quỹ Tích lũy trả nợ và</t>
        </is>
      </c>
      <c r="L319" s="13" t="inlineStr">
        <is>
          <t>Điểm a Khoản 3 Điều 42</t>
        </is>
      </c>
      <c r="M319" s="13" t="inlineStr">
        <is>
          <t>91/2018/NĐ-CP</t>
        </is>
      </c>
      <c r="N319" s="13" t="inlineStr">
        <is>
          <t>2018-07-01</t>
        </is>
      </c>
      <c r="O319" s="13" t="inlineStr">
        <is>
          <t>2026-03-25</t>
        </is>
      </c>
      <c r="P319" s="14" t="inlineStr">
        <is>
          <t>https://vbpl.vn/TW/Pages/vbpq-toanvan.aspx?ItemID=129890</t>
        </is>
      </c>
      <c r="Q319" s="8" t="inlineStr">
        <is>
          <t>91/2018/NĐ-CP · ký 2018-06-26 · hiệu lực 2018-07-01 đến nay · Còn hiệu lực
Điều 42. Vay bắt buộc Quỹ Tích lũy trả nợ
3. Trong thời gian vay Quỹ Tích lũy trả nợ:
a) Đối tượng được bảo lãnh chấp nhận việc Bộ Tài chính kiểm soát tài khoản dự án và các tài khoản tiền gửi khác trong thời gian vay Quỹ Tích lũy trả nợ và được tự động trích chuyển tiền từ tài khoản dự án hoặc các tài khoản khác của đối tượng được bảo lãnh để trả Quỹ Tích lũy trả nợ khi đến hạn;
b) Đối tượng được bảo lãnh báo cáo Bộ Tài chính toàn bộ các khoản thu, chi, số dư tiền mặt, tiền gửi, tình hình tài chính, tình hình hoạt động sản xuất kinh doanh của dự án theo quý nếu vay đến 02 kỳ trả nợ; theo tháng nếu vay trên 02 kỳ trả nợ và thực hiện các báo cáo đột xuất khác theo yêu cầu của Bộ Tài chính kể từ khi phải vay bắt buộc từ Quỹ Tích lũy trả nợ;
c) Bộ Tài chính có quyền thực hiện kiểm tra tài chính hàng năm đối với đối tượng được bảo lãnh cho tới khi trả hết nợ vay Quỹ Tích lũy trả nợ. Trường hợp cần thiết, Bộ Tài chính có quyền quyết định thanh tra theo quy định của pháp luật về thanh tra.</t>
        </is>
      </c>
      <c r="R319" s="8" t="inlineStr">
        <is>
          <t>[amend] 84/2026/NĐ-CP · ký 2026-03-25 · hiệu lực 2026-03-25
a) Sửa đổi điểm a khoản 3 như sau:
“a) Đối tượng được bảo lãnh ủy quyền cho ngân hàng phục vụ được tự động trích chuyển tiền từ tài khoản dự án hoặc các tài khoản khác của đối tượng được bảo lãnh để trả Quỹ Tích lũy trả nợ khi đến hạn;”;
— Chuyển tiếp: Điều 7. Điều khoản chuyển tiếp
Đối với các hồ sơ đánh giá điều kiện vay lại của Ủy ban nhân dân cấp tỉnh được gửi đến Bộ Tài chính trước ngày Nghị định này có hiệu lực, trên cơ sở thành phần hồ sơ quy định tại khoản 1 Điều 27 Nghị định số 97/2018/NĐ-CP, Bộ Tài chính thực hiện đánh giá việc đáp ứng các điều kiện cho vay lại của Ủy ban nhân dân cấp tỉnh.
Kết quả đánh giá việc đáp ứng các điều kiện cho vay lại của Ủy ban nhân dân cấp tỉnh là cơ sở để trình cấp có thẩm quyền xem xét việc đàm phán điều ước quốc tế và ký kết thỏa thuận vay.
— Hiệu lực: Điều 6. Hiệu lực thi hành
1. Nghị định này có hiệu lực thi hành từ ngày 25 tháng 3 năm 2026.
2. Việc báo cáo, công bố thông tin về nợ công quy định tại điểm b khoản 8 Điều 2, điểm a, b khoản 12 Điều 3, khoản 16 Điều 5 Nghị định này áp dụng từ kỳ báo cáo quý I năm 2026.
3. Nghị định số 317/2025/NĐ-CP ngày 10 tháng 12 năm 2025 của Chính phủ hết hiệu lực kể từ ngày Nghị định này có hiệu lực thi hành.
1. Nghị định này có hiệu lực thi hành từ ngày 25 tháng 3 năm 2026.</t>
        </is>
      </c>
      <c r="S319" s="8" t="inlineStr">
        <is>
          <t>[1] 2018-07-01 → 2026-03-25 · bản gốc   ◀ đáp án của dòng này
[2] 2026-03-25 → nay · sửa bởi 84/2026/NĐ-CP (hiệu lực 2026-03-25)
    chỗ đổi: «chấp nhận việc Bộ Tài chính kiểm soát tài khoản dự án và các tài khoản tiền gửi khác trong thời gian vay Quỹ Tích lũy trả nợ và» → «ủy quyền cho ngân hàng phục vụ»</t>
        </is>
      </c>
      <c r="T319" s="8" t="inlineStr"/>
      <c r="U319" s="8" t="inlineStr"/>
      <c r="V319" s="15" t="inlineStr"/>
      <c r="W319" s="16" t="inlineStr"/>
      <c r="X319" s="16" t="inlineStr"/>
      <c r="Y319" s="16" t="inlineStr"/>
      <c r="Z319" s="15" t="inlineStr"/>
      <c r="AA319" s="15" t="inlineStr"/>
      <c r="AB319" s="15" t="inlineStr"/>
      <c r="AC319" s="15" t="inlineStr"/>
      <c r="AD319" s="13" t="inlineStr"/>
    </row>
    <row r="320">
      <c r="A320" s="13" t="inlineStr">
        <is>
          <t>8</t>
        </is>
      </c>
      <c r="B320" s="13" t="inlineStr">
        <is>
          <t>vilextime:T2:provision:6fb88e60-1ddd-11f1-811d-f3d006abbcce:2026-03-25</t>
        </is>
      </c>
      <c r="C320" s="13" t="inlineStr">
        <is>
          <t>T2</t>
        </is>
      </c>
      <c r="D320" s="13" t="inlineStr">
        <is>
          <t>T2</t>
        </is>
      </c>
      <c r="E320" s="13" t="inlineStr">
        <is>
          <t>provision:6fb88e60-1ddd-11f1-811d-f3d006abbcce</t>
        </is>
      </c>
      <c r="F320" s="8" t="inlineStr">
        <is>
          <t>Trong lĩnh vực bảo lãnh chính phủ, khi được vay từ Quỹ Tích lũy trả nợ, đối tượng được bảo lãnh phải chấp nhận cơ chế gì đối với các tài khoản của mình?</t>
        </is>
      </c>
      <c r="G320" s="13" t="inlineStr">
        <is>
          <t>2026-03-25</t>
        </is>
      </c>
      <c r="H320" s="8" t="inlineStr">
        <is>
          <t>3. Trong thời gian vay Quỹ Tích lũy trả nợ:</t>
        </is>
      </c>
      <c r="I320" s="8" t="inlineStr">
        <is>
          <r>
            <t xml:space="preserve">a) Đối tượng được bảo lãnh </t>
          </r>
          <r>
            <rPr>
              <rFont val="Calibri"/>
              <b val="1"/>
              <color rgb="00C00000"/>
              <sz val="10"/>
            </rPr>
            <t>ủy quyền cho ngân hàng phục vụ</t>
          </r>
          <r>
            <t xml:space="preserve"> được tự động trích chuyển tiền từ tài khoản dự án hoặc các tài khoản khác của đối tượng được bảo lãnh để trả Quỹ Tích lũy trả nợ khi đến hạn;</t>
          </r>
        </is>
      </c>
      <c r="J320" s="8" t="inlineStr">
        <is>
          <t>Đối tượng được bảo lãnh ủy quyền cho ngân hàng phục vụ được tự động trích chuyển tiền từ tài khoản dự án hoặc các tài khoản khác của đối tượng được bảo lãnh để trả Quỹ Tích lũy trả nợ khi đến hạn</t>
        </is>
      </c>
      <c r="K320" s="8" t="inlineStr">
        <is>
          <t>ủy quyền cho ngân hàng phục vụ</t>
        </is>
      </c>
      <c r="L320" s="13" t="inlineStr">
        <is>
          <t>Điểm a Khoản 3 Điều 42</t>
        </is>
      </c>
      <c r="M320" s="13" t="inlineStr">
        <is>
          <t>91/2018/NĐ-CP</t>
        </is>
      </c>
      <c r="N320" s="13" t="inlineStr">
        <is>
          <t>2026-03-25</t>
        </is>
      </c>
      <c r="O320" s="13" t="inlineStr"/>
      <c r="P320" s="14" t="inlineStr">
        <is>
          <t>https://vbpl.vn/TW/Pages/vbpq-toanvan.aspx?ItemID=129890</t>
        </is>
      </c>
      <c r="Q320" s="8" t="inlineStr">
        <is>
          <t>91/2018/NĐ-CP · ký 2018-06-26 · hiệu lực 2018-07-01 đến nay · Còn hiệu lực
Điều 42. Vay bắt buộc Quỹ Tích lũy trả nợ
3. Trong thời gian vay Quỹ Tích lũy trả nợ:
a) Đối tượng được bảo lãnh chấp nhận việc Bộ Tài chính kiểm soát tài khoản dự án và các tài khoản tiền gửi khác trong thời gian vay Quỹ Tích lũy trả nợ và được tự động trích chuyển tiền từ tài khoản dự án hoặc các tài khoản khác của đối tượng được bảo lãnh để trả Quỹ Tích lũy trả nợ khi đến hạn;
b) Đối tượng được bảo lãnh báo cáo Bộ Tài chính toàn bộ các khoản thu, chi, số dư tiền mặt, tiền gửi, tình hình tài chính, tình hình hoạt động sản xuất kinh doanh của dự án theo quý nếu vay đến 02 kỳ trả nợ; theo tháng nếu vay trên 02 kỳ trả nợ và thực hiện các báo cáo đột xuất khác theo yêu cầu của Bộ Tài chính kể từ khi phải vay bắt buộc từ Quỹ Tích lũy trả nợ;
c) Bộ Tài chính có quyền thực hiện kiểm tra tài chính hàng năm đối với đối tượng được bảo lãnh cho tới khi trả hết nợ vay Quỹ Tích lũy trả nợ. Trường hợp cần thiết, Bộ Tài chính có quyền quyết định thanh tra theo quy định của pháp luật về thanh tra.</t>
        </is>
      </c>
      <c r="R320" s="8" t="inlineStr">
        <is>
          <t>[amend] 84/2026/NĐ-CP · ký 2026-03-25 · hiệu lực 2026-03-25
a) Sửa đổi điểm a khoản 3 như sau:
“a) Đối tượng được bảo lãnh ủy quyền cho ngân hàng phục vụ được tự động trích chuyển tiền từ tài khoản dự án hoặc các tài khoản khác của đối tượng được bảo lãnh để trả Quỹ Tích lũy trả nợ khi đến hạn;”;
— Chuyển tiếp: Điều 7. Điều khoản chuyển tiếp
Đối với các hồ sơ đánh giá điều kiện vay lại của Ủy ban nhân dân cấp tỉnh được gửi đến Bộ Tài chính trước ngày Nghị định này có hiệu lực, trên cơ sở thành phần hồ sơ quy định tại khoản 1 Điều 27 Nghị định số 97/2018/NĐ-CP, Bộ Tài chính thực hiện đánh giá việc đáp ứng các điều kiện cho vay lại của Ủy ban nhân dân cấp tỉnh.
Kết quả đánh giá việc đáp ứng các điều kiện cho vay lại của Ủy ban nhân dân cấp tỉnh là cơ sở để trình cấp có thẩm quyền xem xét việc đàm phán điều ước quốc tế và ký kết thỏa thuận vay.
— Hiệu lực: Điều 6. Hiệu lực thi hành
1. Nghị định này có hiệu lực thi hành từ ngày 25 tháng 3 năm 2026.
2. Việc báo cáo, công bố thông tin về nợ công quy định tại điểm b khoản 8 Điều 2, điểm a, b khoản 12 Điều 3, khoản 16 Điều 5 Nghị định này áp dụng từ kỳ báo cáo quý I năm 2026.
3. Nghị định số 317/2025/NĐ-CP ngày 10 tháng 12 năm 2025 của Chính phủ hết hiệu lực kể từ ngày Nghị định này có hiệu lực thi hành.
1. Nghị định này có hiệu lực thi hành từ ngày 25 tháng 3 năm 2026.</t>
        </is>
      </c>
      <c r="S320" s="8" t="inlineStr">
        <is>
          <t>[1] 2018-07-01 → 2026-03-25 · bản gốc
[2] 2026-03-25 → nay · sửa bởi 84/2026/NĐ-CP (hiệu lực 2026-03-25)   ◀ đáp án của dòng này
    chỗ đổi: «chấp nhận việc Bộ Tài chính kiểm soát tài khoản dự án và các tài khoản tiền gửi khác trong thời gian vay Quỹ Tích lũy trả nợ và» → «ủy quyền cho ngân hàng phục vụ»</t>
        </is>
      </c>
      <c r="T320" s="8" t="inlineStr"/>
      <c r="U320" s="8" t="inlineStr"/>
      <c r="V320" s="15" t="inlineStr"/>
      <c r="W320" s="16" t="inlineStr"/>
      <c r="X320" s="16" t="inlineStr"/>
      <c r="Y320" s="16" t="inlineStr"/>
      <c r="Z320" s="15" t="inlineStr"/>
      <c r="AA320" s="15" t="inlineStr"/>
      <c r="AB320" s="15" t="inlineStr"/>
      <c r="AC320" s="15" t="inlineStr"/>
      <c r="AD320" s="13" t="inlineStr"/>
    </row>
    <row r="321">
      <c r="A321" s="13" t="inlineStr">
        <is>
          <t>8</t>
        </is>
      </c>
      <c r="B321" s="13" t="inlineStr">
        <is>
          <t>vilextime:T2:provision:0bd16220-1fb1-11f1-9de8-b3ccb84b4cea:2020-07-24</t>
        </is>
      </c>
      <c r="C321" s="13" t="inlineStr">
        <is>
          <t>T2</t>
        </is>
      </c>
      <c r="D321" s="13" t="inlineStr">
        <is>
          <t>T2</t>
        </is>
      </c>
      <c r="E321" s="13" t="inlineStr">
        <is>
          <t>provision:0bd16220-1fb1-11f1-9de8-b3ccb84b4cea</t>
        </is>
      </c>
      <c r="F321" s="8" t="inlineStr">
        <is>
          <t>Theo quy định về thực hành tốt phân phối thuốc, cán bộ đoàn đánh giá phải được đào tạo và nắm vững nguyên tắc, tiêu chuẩn của thực hành tốt nào?</t>
        </is>
      </c>
      <c r="G321" s="13" t="inlineStr">
        <is>
          <t>2020-07-24</t>
        </is>
      </c>
      <c r="H321" s="8" t="inlineStr">
        <is>
          <t>2. Cán bộ Đoàn đánh giá phải đáp ứng tiêu chuẩn sau đây:</t>
        </is>
      </c>
      <c r="I321" s="8" t="inlineStr">
        <is>
          <r>
            <t xml:space="preserve">c) Đã được đào tạo, huấn luyện về </t>
          </r>
          <r>
            <rPr>
              <rFont val="Calibri"/>
              <b val="1"/>
              <color rgb="00C00000"/>
              <sz val="10"/>
            </rPr>
            <t>GPP,</t>
          </r>
          <r>
            <t xml:space="preserve"> thanh tra, đánh giá </t>
          </r>
          <r>
            <rPr>
              <rFont val="Calibri"/>
              <b val="1"/>
              <color rgb="00C00000"/>
              <sz val="10"/>
            </rPr>
            <t>GPP</t>
          </r>
          <r>
            <t xml:space="preserve"> và nắm vững các nguyên tắc, tiêu chuẩn </t>
          </r>
          <r>
            <rPr>
              <rFont val="Calibri"/>
              <b val="1"/>
              <color rgb="00C00000"/>
              <sz val="10"/>
            </rPr>
            <t>GPP và nắm vững các nguyên tắc, tiêu chuẩn GPP;</t>
          </r>
        </is>
      </c>
      <c r="J321" s="8" t="inlineStr">
        <is>
          <t>Đã được đào tạo, huấn luyện về GPP, thanh tra, đánh giá GPP và nắm vững các nguyên tắc, tiêu chuẩn GPP</t>
        </is>
      </c>
      <c r="K321" s="8" t="inlineStr">
        <is>
          <t>GPP … GPP … GPP và nắm vững các nguyên tắc tiêu chuẩn GPP</t>
        </is>
      </c>
      <c r="L321" s="13" t="inlineStr">
        <is>
          <t>Điểm c Khoản 2 Điều 13</t>
        </is>
      </c>
      <c r="M321" s="13" t="inlineStr">
        <is>
          <t>03/2018/TT-BYT</t>
        </is>
      </c>
      <c r="N321" s="13" t="inlineStr">
        <is>
          <t>2018-03-26</t>
        </is>
      </c>
      <c r="O321" s="13" t="inlineStr">
        <is>
          <t>2020-07-25</t>
        </is>
      </c>
      <c r="P321" s="14" t="inlineStr">
        <is>
          <t>https://vbpl.vn/TW/Pages/vbpq-toanvan.aspx?ItemID=129486</t>
        </is>
      </c>
      <c r="Q321" s="8" t="inlineStr">
        <is>
          <t>03/2018/TT-BYT · ký 2018-02-09 · hiệu lực 2018-03-26 đến nay · Hết hiệu lực một phần
Điều 13. Thành phần và tiêu chuẩn của thành viên Đoàn đánh giá
2. Cán bộ Đoàn đánh giá phải đáp ứng tiêu chuẩn sau đây:
a) Là công chức, viên chức thuộc Sở Y tế hoặc công chức, viên chức, cán bộ hợp đồng thuộc các đơn vị trực thuộc Sở Y tế;
b) Có trình độ đại học hoặc cử nhân hoặc trung cấp về dược hoặc y trở lên;
c) Đã được đào tạo, huấn luyện về GPP, thanh tra, đánh giá GPP và nắm vững các nguyên tắc, tiêu chuẩn GPP và nắm vững các nguyên tắc, tiêu chuẩn GPP;
d) Trung thực, khách quan và nghiêm chỉnh chấp hành quy chế, quy định pháp luật trong quá trình đánh giá, không có xung đột lợi ích với cơ sở phân phối được đánh giá theo quy định tại khoản 3 Điều này;
đ) Trưởng Đoàn đánh giá phải có trình độ đại học dược trở lên, có kinh nghiệm trong công tác quản lý dược từ 02 năm trở lên.</t>
        </is>
      </c>
      <c r="R321" s="8" t="inlineStr">
        <is>
          <t>[amend] 09/2020/TT-BYT · ký 2020-06-10 · hiệu lực 2020-07-25
10. Điểm c khoản 2 Điều 13 được sửa đổi như sau:
"c) Đã được đào tạo, huấn luyện về GDP, thanh tra, đánh giá GDP và nắm vững các nguyên tắc, tiêu chuẩn GDP"
11. Mục 14.11 tại Phụ lục 1 sửa đổi như sau:
"14.11. Đến ngày 01/01/2021, cơ sở phân phối thuốc phải có thiết bị, máy tính kết nối internet và thực hiện quản lý hoạt động phân phối thuốc bằng phần mềm vi tính, thực hiện kết nối mạng, bảo đảm kiểm soát xuất xứ, giá cả, nguồn gốc thuốc mua vào, bán ra. Có cơ chế chuyển thông tin về việc mua bán thuốc, chất lượng thuốc giữa nhà cung cấp với khách hàng cũng như việc chuyển giao thông tin cho cơ quan quản lý liên quan khi được yêu cầu.
— Hiệu lực: Điều 2. Hiệu lực thi hành.
Thông tư này có hiệu lực sau 45 ngày kể từ ngày ban hành.
Trong quá trình thực hiện nếu có khó khăn, vướng mắc đề nghị các cơ quan, tổ chức, cá nhân phản ánh về Bộ Y tế để xem xét, giải quyết./.
KT. BỘ TRƯỞNG
THỨ TRƯỞNG
(Đã ký)
Trương Quốc Cường
Thông tư này có hiệu lực sau 45 ngày kể từ ngày ban hành.
Trong quá trình thực hiện nếu có khó khăn, vướng mắc đề nghị các cơ quan, tổ chức, cá nhân phản ánh về Bộ Y tế để xem xét, giải quyết./.
KT. BỘ TRƯỞNG
THỨ TRƯỞNG
(Đã ký)
Trương Quốc Cường</t>
        </is>
      </c>
      <c r="S321" s="8" t="inlineStr">
        <is>
          <t>[1] 2018-03-26 → 2020-07-25 · bản gốc   ◀ đáp án của dòng này
[2] 2020-07-25 → nay · sửa bởi 09/2020/TT-BYT (hiệu lực 2020-07-25)
    chỗ đổi: «GPP,» → «GDP,»; «GPP» → «GDP»; «GPP và nắm vững các nguyên tắc, tiêu chuẩn GPP;» → «GDP»</t>
        </is>
      </c>
      <c r="T321" s="8" t="inlineStr"/>
      <c r="U321" s="8" t="inlineStr"/>
      <c r="V321" s="15" t="inlineStr"/>
      <c r="W321" s="16" t="inlineStr"/>
      <c r="X321" s="16" t="inlineStr"/>
      <c r="Y321" s="16" t="inlineStr"/>
      <c r="Z321" s="15" t="inlineStr"/>
      <c r="AA321" s="15" t="inlineStr"/>
      <c r="AB321" s="15" t="inlineStr"/>
      <c r="AC321" s="15" t="inlineStr"/>
      <c r="AD321" s="13" t="inlineStr"/>
    </row>
    <row r="322">
      <c r="A322" s="13" t="inlineStr">
        <is>
          <t>8</t>
        </is>
      </c>
      <c r="B322" s="13" t="inlineStr">
        <is>
          <t>vilextime:T2:provision:0bd16220-1fb1-11f1-9de8-b3ccb84b4cea:2020-07-25</t>
        </is>
      </c>
      <c r="C322" s="13" t="inlineStr">
        <is>
          <t>T2</t>
        </is>
      </c>
      <c r="D322" s="13" t="inlineStr">
        <is>
          <t>T2</t>
        </is>
      </c>
      <c r="E322" s="13" t="inlineStr">
        <is>
          <t>provision:0bd16220-1fb1-11f1-9de8-b3ccb84b4cea</t>
        </is>
      </c>
      <c r="F322" s="8" t="inlineStr">
        <is>
          <t>Theo quy định về thực hành tốt phân phối thuốc, cán bộ đoàn đánh giá phải được đào tạo và nắm vững nguyên tắc, tiêu chuẩn của thực hành tốt nào?</t>
        </is>
      </c>
      <c r="G322" s="13" t="inlineStr">
        <is>
          <t>2020-07-25</t>
        </is>
      </c>
      <c r="H322" s="8" t="inlineStr">
        <is>
          <t>2. Cán bộ Đoàn đánh giá phải đáp ứng tiêu chuẩn sau đây:</t>
        </is>
      </c>
      <c r="I322" s="8" t="inlineStr">
        <is>
          <r>
            <t xml:space="preserve">c) Đã được đào tạo, huấn luyện về </t>
          </r>
          <r>
            <rPr>
              <rFont val="Calibri"/>
              <b val="1"/>
              <color rgb="00C00000"/>
              <sz val="10"/>
            </rPr>
            <t>GDP,</t>
          </r>
          <r>
            <t xml:space="preserve"> thanh tra, đánh giá </t>
          </r>
          <r>
            <rPr>
              <rFont val="Calibri"/>
              <b val="1"/>
              <color rgb="00C00000"/>
              <sz val="10"/>
            </rPr>
            <t>GDP</t>
          </r>
          <r>
            <t xml:space="preserve"> và nắm vững các nguyên tắc, tiêu chuẩn </t>
          </r>
          <r>
            <rPr>
              <rFont val="Calibri"/>
              <b val="1"/>
              <color rgb="00C00000"/>
              <sz val="10"/>
            </rPr>
            <t>GDP</t>
          </r>
        </is>
      </c>
      <c r="J322" s="8" t="inlineStr">
        <is>
          <t>Đã được đào tạo, huấn luyện về GDP, thanh tra, đánh giá GDP và nắm vững các nguyên tắc, tiêu chuẩn GDP</t>
        </is>
      </c>
      <c r="K322" s="8" t="inlineStr">
        <is>
          <t>GDP … GDP … GDP</t>
        </is>
      </c>
      <c r="L322" s="13" t="inlineStr">
        <is>
          <t>Điểm c Khoản 2 Điều 13</t>
        </is>
      </c>
      <c r="M322" s="13" t="inlineStr">
        <is>
          <t>03/2018/TT-BYT</t>
        </is>
      </c>
      <c r="N322" s="13" t="inlineStr">
        <is>
          <t>2020-07-25</t>
        </is>
      </c>
      <c r="O322" s="13" t="inlineStr"/>
      <c r="P322" s="14" t="inlineStr">
        <is>
          <t>https://vbpl.vn/TW/Pages/vbpq-toanvan.aspx?ItemID=129486</t>
        </is>
      </c>
      <c r="Q322" s="8" t="inlineStr">
        <is>
          <t>03/2018/TT-BYT · ký 2018-02-09 · hiệu lực 2018-03-26 đến nay · Hết hiệu lực một phần
Điều 13. Thành phần và tiêu chuẩn của thành viên Đoàn đánh giá
2. Cán bộ Đoàn đánh giá phải đáp ứng tiêu chuẩn sau đây:
a) Là công chức, viên chức thuộc Sở Y tế hoặc công chức, viên chức, cán bộ hợp đồng thuộc các đơn vị trực thuộc Sở Y tế;
b) Có trình độ đại học hoặc cử nhân hoặc trung cấp về dược hoặc y trở lên;
c) Đã được đào tạo, huấn luyện về GPP, thanh tra, đánh giá GPP và nắm vững các nguyên tắc, tiêu chuẩn GPP và nắm vững các nguyên tắc, tiêu chuẩn GPP;
d) Trung thực, khách quan và nghiêm chỉnh chấp hành quy chế, quy định pháp luật trong quá trình đánh giá, không có xung đột lợi ích với cơ sở phân phối được đánh giá theo quy định tại khoản 3 Điều này;
đ) Trưởng Đoàn đánh giá phải có trình độ đại học dược trở lên, có kinh nghiệm trong công tác quản lý dược từ 02 năm trở lên.</t>
        </is>
      </c>
      <c r="R322" s="8" t="inlineStr">
        <is>
          <t>[amend] 09/2020/TT-BYT · ký 2020-06-10 · hiệu lực 2020-07-25
10. Điểm c khoản 2 Điều 13 được sửa đổi như sau:
"c) Đã được đào tạo, huấn luyện về GDP, thanh tra, đánh giá GDP và nắm vững các nguyên tắc, tiêu chuẩn GDP"
11. Mục 14.11 tại Phụ lục 1 sửa đổi như sau:
"14.11. Đến ngày 01/01/2021, cơ sở phân phối thuốc phải có thiết bị, máy tính kết nối internet và thực hiện quản lý hoạt động phân phối thuốc bằng phần mềm vi tính, thực hiện kết nối mạng, bảo đảm kiểm soát xuất xứ, giá cả, nguồn gốc thuốc mua vào, bán ra. Có cơ chế chuyển thông tin về việc mua bán thuốc, chất lượng thuốc giữa nhà cung cấp với khách hàng cũng như việc chuyển giao thông tin cho cơ quan quản lý liên quan khi được yêu cầu.
— Hiệu lực: Điều 2. Hiệu lực thi hành.
Thông tư này có hiệu lực sau 45 ngày kể từ ngày ban hành.
Trong quá trình thực hiện nếu có khó khăn, vướng mắc đề nghị các cơ quan, tổ chức, cá nhân phản ánh về Bộ Y tế để xem xét, giải quyết./.
KT. BỘ TRƯỞNG
THỨ TRƯỞNG
(Đã ký)
Trương Quốc Cường
Thông tư này có hiệu lực sau 45 ngày kể từ ngày ban hành.
Trong quá trình thực hiện nếu có khó khăn, vướng mắc đề nghị các cơ quan, tổ chức, cá nhân phản ánh về Bộ Y tế để xem xét, giải quyết./.
KT. BỘ TRƯỞNG
THỨ TRƯỞNG
(Đã ký)
Trương Quốc Cường</t>
        </is>
      </c>
      <c r="S322" s="8" t="inlineStr">
        <is>
          <t>[1] 2018-03-26 → 2020-07-25 · bản gốc
[2] 2020-07-25 → nay · sửa bởi 09/2020/TT-BYT (hiệu lực 2020-07-25)   ◀ đáp án của dòng này
    chỗ đổi: «GPP,» → «GDP,»; «GPP» → «GDP»; «GPP và nắm vững các nguyên tắc, tiêu chuẩn GPP;» → «GDP»</t>
        </is>
      </c>
      <c r="T322" s="8" t="inlineStr"/>
      <c r="U322" s="8" t="inlineStr"/>
      <c r="V322" s="15" t="inlineStr"/>
      <c r="W322" s="16" t="inlineStr"/>
      <c r="X322" s="16" t="inlineStr"/>
      <c r="Y322" s="16" t="inlineStr"/>
      <c r="Z322" s="15" t="inlineStr"/>
      <c r="AA322" s="15" t="inlineStr"/>
      <c r="AB322" s="15" t="inlineStr"/>
      <c r="AC322" s="15" t="inlineStr"/>
      <c r="AD322" s="13" t="inlineStr"/>
    </row>
    <row r="323">
      <c r="A323" s="13" t="inlineStr">
        <is>
          <t>8</t>
        </is>
      </c>
      <c r="B323" s="13" t="inlineStr">
        <is>
          <t>vilextime:T2:provision:58559e00-2929-11f1-bfbd-29f48a0af73e:2026-03-24</t>
        </is>
      </c>
      <c r="C323" s="13" t="inlineStr">
        <is>
          <t>T2</t>
        </is>
      </c>
      <c r="D323" s="13" t="inlineStr">
        <is>
          <t>T2</t>
        </is>
      </c>
      <c r="E323" s="13" t="inlineStr">
        <is>
          <t>provision:58559e00-2929-11f1-bfbd-29f48a0af73e</t>
        </is>
      </c>
      <c r="F323" s="8" t="inlineStr">
        <is>
          <t>Trong lĩnh vực quản lý nợ công, Bộ Tài chính xây dựng kế hoạch vay, trả nợ công hằng năm dựa trên những căn cứ nào?</t>
        </is>
      </c>
      <c r="G323" s="13" t="inlineStr">
        <is>
          <t>2026-03-24</t>
        </is>
      </c>
      <c r="H323" s="8" t="inlineStr">
        <is>
          <t>Điều 16. Trình tự lập, quyết định kế hoạch vay, trả nợ công hằng năm</t>
        </is>
      </c>
      <c r="I323" s="8" t="inlineStr">
        <is>
          <r>
            <t xml:space="preserve">5. Căn cứ tổng mức vay, trả nợ của ngân sách nhà nước hằng năm đã được Quốc hội quyết định, </t>
          </r>
          <r>
            <rPr>
              <rFont val="Calibri"/>
              <b val="1"/>
              <color rgb="00C00000"/>
              <sz val="10"/>
            </rPr>
            <t>hạn mức vay ODA, hạn mức vay ưu đãi nước ngoài về cho vay lại và hạn mức bảo lãnh Chính phủ đã được Chính phủ quyết định,</t>
          </r>
          <r>
            <t xml:space="preserve"> Bộ Tài chính xây dựng kế hoạch vay, trả nợ công hằng </t>
          </r>
          <r>
            <rPr>
              <rFont val="Calibri"/>
              <b val="1"/>
              <color rgb="00C00000"/>
              <sz val="10"/>
            </rPr>
            <t>năm,</t>
          </r>
          <r>
            <t xml:space="preserve"> trình Thủ tướng Chính phủ phê </t>
          </r>
          <r>
            <rPr>
              <rFont val="Calibri"/>
              <b val="1"/>
              <color rgb="00C00000"/>
              <sz val="10"/>
            </rPr>
            <t>duyệt.</t>
          </r>
        </is>
      </c>
      <c r="J323" s="8" t="inlineStr">
        <is>
          <t>Căn cứ tổng mức vay, trả nợ của ngân sách nhà nước hằng năm đã được Quốc hội quyết định, hạn mức vay ODA, hạn mức vay ưu đãi nước ngoài về cho vay lại và hạn mức bảo lãnh Chính phủ đã được Chính phủ quyết định</t>
        </is>
      </c>
      <c r="K323" s="8" t="inlineStr">
        <is>
          <t>hạn mức vay ODA hạn mức vay ưu đãi nước ngoài về cho vay lại và hạn mức bảo lãnh Chính phủ đã được Chính phủ quyết định</t>
        </is>
      </c>
      <c r="L323" s="13" t="inlineStr">
        <is>
          <t>Khoản 5 Điều 16</t>
        </is>
      </c>
      <c r="M323" s="13" t="inlineStr">
        <is>
          <t>94/2018/NĐ-CP</t>
        </is>
      </c>
      <c r="N323" s="13" t="inlineStr">
        <is>
          <t>2018-07-01</t>
        </is>
      </c>
      <c r="O323" s="13" t="inlineStr">
        <is>
          <t>2026-03-25</t>
        </is>
      </c>
      <c r="P323" s="14" t="inlineStr">
        <is>
          <t>https://vbpl.vn/TW/Pages/vbpq-toanvan.aspx?ItemID=129894</t>
        </is>
      </c>
      <c r="Q323" s="8" t="inlineStr">
        <is>
          <t>94/2018/NĐ-CP · ký 2018-06-30 · hiệu lực 2018-07-01 đến nay · Còn hiệu lực
Điều 16. Trình tự lập, quyết định kế hoạch vay, trả nợ công hằng năm
5. Căn cứ tổng mức vay, trả nợ của ngân sách nhà nước hằng năm đã được Quốc hội quyết định, hạn mức vay ODA, hạn mức vay ưu đãi nước ngoài về cho vay lại và hạn mức bảo lãnh Chính phủ đã được Chính phủ quyết định, Bộ Tài chính xây dựng kế hoạch vay, trả nợ công hằng năm, trình Thủ tướng Chính phủ phê duyệt.</t>
        </is>
      </c>
      <c r="R323" s="8" t="inlineStr">
        <is>
          <t>[amend] 84/2026/NĐ-CP · ký 2026-03-25 · hiệu lực 2026-03-25
b) Sửa đổi, bổ sung khoản 5 như sau:
“5. Thời gian hướng dẫn lập, xây dựng, tổng hợp, quyết định và giao kế hoạch vay, trả nợ hằng năm của chính quyền địa phương thực hiện theo quy định tại Luật Ngân sách nhà nước và văn bản của Chính phủ quy định chi tiết thi hành một số điều của Luật Ngân sách nhà nước.”;
— Chuyển tiếp: Điều 7. Điều khoản chuyển tiếp
Đối với các hồ sơ đánh giá điều kiện vay lại của Ủy ban nhân dân cấp tỉnh được gửi đến Bộ Tài chính trước ngày Nghị định này có hiệu lực, trên cơ sở thành phần hồ sơ quy định tại khoản 1 Điều 27 Nghị định số 97/2018/NĐ-CP, Bộ Tài chính thực hiện đánh giá việc đáp ứng các điều kiện cho vay lại của Ủy ban nhân dân cấp tỉnh.
Kết quả đánh giá việc đáp ứng các điều kiện cho vay lại của Ủy ban nhân dân cấp tỉnh là cơ sở để trình cấp có thẩm quyền xem xét việc đàm phán điều ước quốc tế và ký kết thỏa thuận vay.
— Hiệu lực: Điều 6. Hiệu lực thi hành
1. Nghị định này có hiệu lực thi hành từ ngày 25 tháng 3 năm 2026.
2. Việc báo cáo, công bố thông tin về nợ công quy định tại điểm b khoản 8 Điều 2, điểm a, b khoản 12 Điều 3, khoản 16 Điều 5 Nghị định này áp dụng từ kỳ báo cáo quý I năm 2026.
3. Nghị định số 317/2025/NĐ-CP ngày 10 tháng 12 năm 2025 của Chính phủ hết hiệu lực kể từ ngày Nghị định này có hiệu lực thi hành.
1. Nghị định này có hiệu lực thi hành từ ngày 25 tháng 3 năm 2026.</t>
        </is>
      </c>
      <c r="S323" s="8" t="inlineStr">
        <is>
          <t>[1] 2018-07-01 → 2026-03-25 · bản gốc   ◀ đáp án của dòng này
[2] 2026-03-25 → nay · sửa bởi 84/2026/NĐ-CP (hiệu lực 2026-03-25)
    chỗ đổi: thêm «vào»; bỏ «hạn mức vay ODA, hạn mức vay ưu đãi nước ngoài về cho vay lại và hạn mức bảo lãnh Chính phủ đã được Chính phủ quyết định,»; «năm,» → «năm bao gồm cả hạn mức vay về cho vay lại và hạn mức bảo lãnh Chính phủ,»; thêm «trước ngày 30 tháng 11 của năm liền kề trước năm kế hoạch. Trường hợp tốc độ tăng dư nợ bảo lãnh Chính phủ vượt quá tốc độ tăng tổng sản phẩm quốc nội của năm trước, Bộ Tài chính trình Chính phủ quyết định hạn mức bảo lãnh Chính phủ trước khi tổng hợp vào kế hoạch vay, trả nợ công hằng năm. Thủ tướng Chính phủ xem xét,»; «duyệt.» → «duyệt kế hoạch vay, trả nợ công hằng năm trước ngày 31 tháng 12 của năm liền kề trước năm kế hoạch.»</t>
        </is>
      </c>
      <c r="T323" s="8" t="inlineStr"/>
      <c r="U323" s="8" t="inlineStr"/>
      <c r="V323" s="15" t="inlineStr"/>
      <c r="W323" s="16" t="inlineStr"/>
      <c r="X323" s="16" t="inlineStr"/>
      <c r="Y323" s="16" t="inlineStr"/>
      <c r="Z323" s="15" t="inlineStr"/>
      <c r="AA323" s="15" t="inlineStr"/>
      <c r="AB323" s="15" t="inlineStr"/>
      <c r="AC323" s="15" t="inlineStr"/>
      <c r="AD323" s="13" t="inlineStr"/>
    </row>
    <row r="324">
      <c r="A324" s="13" t="inlineStr">
        <is>
          <t>8</t>
        </is>
      </c>
      <c r="B324" s="13" t="inlineStr">
        <is>
          <t>vilextime:T2:provision:58559e00-2929-11f1-bfbd-29f48a0af73e:2026-03-25</t>
        </is>
      </c>
      <c r="C324" s="13" t="inlineStr">
        <is>
          <t>T2</t>
        </is>
      </c>
      <c r="D324" s="13" t="inlineStr">
        <is>
          <t>T2</t>
        </is>
      </c>
      <c r="E324" s="13" t="inlineStr">
        <is>
          <t>provision:58559e00-2929-11f1-bfbd-29f48a0af73e</t>
        </is>
      </c>
      <c r="F324" s="8" t="inlineStr">
        <is>
          <t>Trong lĩnh vực quản lý nợ công, Bộ Tài chính xây dựng kế hoạch vay, trả nợ công hằng năm dựa trên những căn cứ nào?</t>
        </is>
      </c>
      <c r="G324" s="13" t="inlineStr">
        <is>
          <t>2026-03-25</t>
        </is>
      </c>
      <c r="H324" s="8" t="inlineStr">
        <is>
          <t>Điều 16. Trình tự lập, quyết định kế hoạch vay, trả nợ công hằng năm</t>
        </is>
      </c>
      <c r="I324" s="8" t="inlineStr">
        <is>
          <r>
            <t xml:space="preserve">5. Căn cứ </t>
          </r>
          <r>
            <rPr>
              <rFont val="Calibri"/>
              <b val="1"/>
              <color rgb="00C00000"/>
              <sz val="10"/>
            </rPr>
            <t>vào</t>
          </r>
          <r>
            <t xml:space="preserve"> tổng mức vay, trả nợ của ngân sách nhà nước hằng năm đã được Quốc hội quyết định, Bộ Tài chính xây dựng kế hoạch vay, trả nợ công hằng </t>
          </r>
          <r>
            <rPr>
              <rFont val="Calibri"/>
              <b val="1"/>
              <color rgb="00C00000"/>
              <sz val="10"/>
            </rPr>
            <t>năm bao gồm cả hạn mức vay về cho vay lại và hạn mức bảo lãnh Chính phủ,</t>
          </r>
          <r>
            <t xml:space="preserve"> trình Thủ tướng Chính phủ </t>
          </r>
          <r>
            <rPr>
              <rFont val="Calibri"/>
              <b val="1"/>
              <color rgb="00C00000"/>
              <sz val="10"/>
            </rPr>
            <t>trước ngày 30 tháng 11 của năm liền kề trước năm kế hoạch. Trường hợp tốc độ tăng dư nợ bảo lãnh Chính phủ vượt quá tốc độ tăng tổng sản phẩm quốc nội của năm trước, Bộ Tài chính trình Chính phủ quyết định hạn mức bảo lãnh Chính phủ trước khi tổng hợp vào kế hoạch vay, trả nợ công hằng năm. Thủ tướng Chính phủ xem xét,</t>
          </r>
          <r>
            <t xml:space="preserve"> phê </t>
          </r>
          <r>
            <rPr>
              <rFont val="Calibri"/>
              <b val="1"/>
              <color rgb="00C00000"/>
              <sz val="10"/>
            </rPr>
            <t>duyệt kế hoạch vay, trả nợ công hằng năm trước ngày 31 tháng 12 của năm liền kề trước năm kế hoạch.</t>
          </r>
        </is>
      </c>
      <c r="J324" s="8" t="inlineStr">
        <is>
          <t>Căn cứ vào tổng mức vay, trả nợ của ngân sách nhà nước hằng năm đã được Quốc hội quyết định</t>
        </is>
      </c>
      <c r="K324" s="8" t="inlineStr">
        <is>
          <t>vào … bao gồm cả hạn mức vay về cho vay lại và hạn mức bảo lãnh Chính phủ … trước ngày 30 tháng 11 của năm liền kề trước năm kế hoạch Trường hợp tốc độ tăng dư nợ bảo lãnh Chính phủ vượt quá tốc độ tăng tổng sản phẩm quốc nội của năm trước Bộ Tài chính trình Chính phủ quyết định hạn mức bảo lãnh Chính phủ trước khi tổng hợp vào kế hoạch vay trả nợ công hằng năm Thủ tướng Chính phủ xem xét … kế hoạch vay trả nợ công hằng năm trước ngày 31 tháng 12 của năm liền kề trước năm kế hoạch</t>
        </is>
      </c>
      <c r="L324" s="13" t="inlineStr">
        <is>
          <t>Khoản 5 Điều 16</t>
        </is>
      </c>
      <c r="M324" s="13" t="inlineStr">
        <is>
          <t>94/2018/NĐ-CP</t>
        </is>
      </c>
      <c r="N324" s="13" t="inlineStr">
        <is>
          <t>2026-03-25</t>
        </is>
      </c>
      <c r="O324" s="13" t="inlineStr"/>
      <c r="P324" s="14" t="inlineStr">
        <is>
          <t>https://vbpl.vn/TW/Pages/vbpq-toanvan.aspx?ItemID=129894</t>
        </is>
      </c>
      <c r="Q324" s="8" t="inlineStr">
        <is>
          <t>94/2018/NĐ-CP · ký 2018-06-30 · hiệu lực 2018-07-01 đến nay · Còn hiệu lực
Điều 16. Trình tự lập, quyết định kế hoạch vay, trả nợ công hằng năm
5. Căn cứ tổng mức vay, trả nợ của ngân sách nhà nước hằng năm đã được Quốc hội quyết định, hạn mức vay ODA, hạn mức vay ưu đãi nước ngoài về cho vay lại và hạn mức bảo lãnh Chính phủ đã được Chính phủ quyết định, Bộ Tài chính xây dựng kế hoạch vay, trả nợ công hằng năm, trình Thủ tướng Chính phủ phê duyệt.</t>
        </is>
      </c>
      <c r="R324" s="8" t="inlineStr">
        <is>
          <t>[amend] 84/2026/NĐ-CP · ký 2026-03-25 · hiệu lực 2026-03-25
b) Sửa đổi, bổ sung khoản 5 như sau:
“5. Thời gian hướng dẫn lập, xây dựng, tổng hợp, quyết định và giao kế hoạch vay, trả nợ hằng năm của chính quyền địa phương thực hiện theo quy định tại Luật Ngân sách nhà nước và văn bản của Chính phủ quy định chi tiết thi hành một số điều của Luật Ngân sách nhà nước.”;
— Chuyển tiếp: Điều 7. Điều khoản chuyển tiếp
Đối với các hồ sơ đánh giá điều kiện vay lại của Ủy ban nhân dân cấp tỉnh được gửi đến Bộ Tài chính trước ngày Nghị định này có hiệu lực, trên cơ sở thành phần hồ sơ quy định tại khoản 1 Điều 27 Nghị định số 97/2018/NĐ-CP, Bộ Tài chính thực hiện đánh giá việc đáp ứng các điều kiện cho vay lại của Ủy ban nhân dân cấp tỉnh.
Kết quả đánh giá việc đáp ứng các điều kiện cho vay lại của Ủy ban nhân dân cấp tỉnh là cơ sở để trình cấp có thẩm quyền xem xét việc đàm phán điều ước quốc tế và ký kết thỏa thuận vay.
— Hiệu lực: Điều 6. Hiệu lực thi hành
1. Nghị định này có hiệu lực thi hành từ ngày 25 tháng 3 năm 2026.
2. Việc báo cáo, công bố thông tin về nợ công quy định tại điểm b khoản 8 Điều 2, điểm a, b khoản 12 Điều 3, khoản 16 Điều 5 Nghị định này áp dụng từ kỳ báo cáo quý I năm 2026.
3. Nghị định số 317/2025/NĐ-CP ngày 10 tháng 12 năm 2025 của Chính phủ hết hiệu lực kể từ ngày Nghị định này có hiệu lực thi hành.
1. Nghị định này có hiệu lực thi hành từ ngày 25 tháng 3 năm 2026.</t>
        </is>
      </c>
      <c r="S324" s="8" t="inlineStr">
        <is>
          <t>[1] 2018-07-01 → 2026-03-25 · bản gốc
[2] 2026-03-25 → nay · sửa bởi 84/2026/NĐ-CP (hiệu lực 2026-03-25)   ◀ đáp án của dòng này
    chỗ đổi: thêm «vào»; bỏ «hạn mức vay ODA, hạn mức vay ưu đãi nước ngoài về cho vay lại và hạn mức bảo lãnh Chính phủ đã được Chính phủ quyết định,»; «năm,» → «năm bao gồm cả hạn mức vay về cho vay lại và hạn mức bảo lãnh Chính phủ,»; thêm «trước ngày 30 tháng 11 của năm liền kề trước năm kế hoạch. Trường hợp tốc độ tăng dư nợ bảo lãnh Chính phủ vượt quá tốc độ tăng tổng sản phẩm quốc nội của năm trước, Bộ Tài chính trình Chính phủ quyết định hạn mức bảo lãnh Chính phủ trước khi tổng hợp vào kế hoạch vay, trả nợ công hằng năm. Thủ tướng Chính phủ xem xét,»; «duyệt.» → «duyệt kế hoạch vay, trả nợ công hằng năm trước ngày 31 tháng 12 của năm liền kề trước năm kế hoạch.»</t>
        </is>
      </c>
      <c r="T324" s="8" t="inlineStr"/>
      <c r="U324" s="8" t="inlineStr"/>
      <c r="V324" s="15" t="inlineStr"/>
      <c r="W324" s="16" t="inlineStr"/>
      <c r="X324" s="16" t="inlineStr"/>
      <c r="Y324" s="16" t="inlineStr"/>
      <c r="Z324" s="15" t="inlineStr"/>
      <c r="AA324" s="15" t="inlineStr"/>
      <c r="AB324" s="15" t="inlineStr"/>
      <c r="AC324" s="15" t="inlineStr"/>
      <c r="AD324" s="13" t="inlineStr"/>
    </row>
    <row r="325">
      <c r="A325" s="13" t="inlineStr">
        <is>
          <t>8</t>
        </is>
      </c>
      <c r="B325" s="13" t="inlineStr">
        <is>
          <t>vilextime:T2:provision:5400b11e-df55-11f0-b2db-db8213713dab#k2#%C4%91:2009-12-09</t>
        </is>
      </c>
      <c r="C325" s="13" t="inlineStr">
        <is>
          <t>T2</t>
        </is>
      </c>
      <c r="D325" s="13" t="inlineStr">
        <is>
          <t>T2</t>
        </is>
      </c>
      <c r="E325" s="13" t="inlineStr">
        <is>
          <t>provision:5400b11e-df55-11f0-b2db-db8213713dab#k2#%C4%91</t>
        </is>
      </c>
      <c r="F325" s="8" t="inlineStr">
        <is>
          <t>Trong lĩnh vực tách thửa, hợp thửa đất, sau khi nhận tờ trình thì Ủy ban nhân dân có thẩm quyền phải ký và gửi loại giấy chứng nhận nào trong thời hạn bao lâu?</t>
        </is>
      </c>
      <c r="G325" s="13" t="inlineStr">
        <is>
          <t>2009-12-09</t>
        </is>
      </c>
      <c r="H325" s="8" t="inlineStr">
        <is>
          <t>2. Việc tách thửa, hợp thửa theo nhu cầu của người sử dụng đất được thực hiện như sau:</t>
        </is>
      </c>
      <c r="I325" s="8" t="inlineStr">
        <is>
          <t>đ) Trong thời hạn không quá ba (03) ngày làm việc, kể từ ngày nhận được tờ trình, Ủy ban nhân dân cấp có thẩm quyền xem xét, ký và gửi Giấy chứng nhận cho cơ quan Tài nguyên và Môi trường trực thuộc;</t>
        </is>
      </c>
      <c r="J325" s="8" t="inlineStr">
        <is>
          <t>Trong thời hạn không quá ba (03) ngày làm việc, kể từ ngày nhận được tờ trình, Ủy ban nhân dân cấp có thẩm quyền xem xét, ký và gửi Giấy chứng nhận</t>
        </is>
      </c>
      <c r="K325" s="8" t="inlineStr"/>
      <c r="L325" s="13" t="inlineStr">
        <is>
          <t>Điểm đ Khoản 2 Điều 19</t>
        </is>
      </c>
      <c r="M325" s="13" t="inlineStr">
        <is>
          <t>84/2007/NĐ-CP</t>
        </is>
      </c>
      <c r="N325" s="13" t="inlineStr">
        <is>
          <t>2007-07-01</t>
        </is>
      </c>
      <c r="O325" s="13" t="inlineStr">
        <is>
          <t>2009-12-10</t>
        </is>
      </c>
      <c r="P325" s="14" t="inlineStr">
        <is>
          <t>https://vbpl.vn/TW/Pages/vbpq-toanvan.aspx?ItemID=14188</t>
        </is>
      </c>
      <c r="Q325" s="8" t="inlineStr">
        <is>
          <t>84/2007/NĐ-CP · ký 2007-05-25 · hiệu lực 2007-07-01 đến 2014-07-01 · Hết hiệu lực toàn bộ
Điều 19. Cấp Giấy chứng nhận trong trường hợp thực hiện tách thửa hoặc hợp thửa đối với thửa đất
2. Việc tách thửa, hợp thửa theo nhu cầu của người sử dụng đất được thực hiện như sau:
a) Người sử dụng đất có nhu cầu xin tách thửa hoặc hợp thửa lập một (01) bộ hồ sơ nộp tại Sở Tài nguyên và Môi trường nếu là tổ chức, cơ sở tôn giáo, người Việt Nam định cư ở nước ngoài, tổ chức nước ngoài, cá nhân nước ngoài; nộp tại Phòng Tài nguyên và Môi trường nếu là hộ gia đình, cá nhân;
b) Ngay trong ngày nhận đủ hồ sơ hợp lệ hoặc chậm nhất là ngày làm việc tiếp theo, Sở Tài nguyên và Môi trường hoặc Phòng Tài nguyên và Môi trường (gọi chung là cơ quan Tài nguyên và Môi trường) có trách nhiệm gửi hồ sơ cho Văn phòng đăng ký quyền sử dụng đất trực thuộc để chuẩn bị hồ sơ địa chính;
c) Đối với trường hợp hợp thửa không phải trích đo địa chính thì ngay trong ngày nhận được hồ sơ hoặc chậm nhất là ngày làm việc tiếp theo, Văn phòng đăng ký quyền sử dụng đất có trách nhiệm làm trích lục bản đồ địa chính, trích sao hồ sơ địa chính và gửi đến cơ quan Tài nguyên và Môi trường cùng cấp.
Đối với trường hợp tách thửa hoặc trường hợp hợp thửa mà phải trích đo địa chính thì trong thời hạn không quá bảy (07) ngày làm việc, kể từ ngày nhận được hồ sơ, Văn phòng đăng ký quyền sử dụng đất có trách nhiệm làm trích đo địa chính thửa đất mới tách hoặc mới hợp thửa, làm trích lục bản đồ địa chính, trích sao hồ sơ địa chính và gửi đến cơ quan Tài nguyên và Môi trường cùng cấp;
d) Trong thời hạn không quá ba (03) ngày làm việc, kể từ ngày nhận được trích lục bản đồ địa chính, trích sao hồ sơ địa chính, Phòng Tài nguyên và Môi trường có trách nhiệm trình Ủy ban nhân dân cấp huyện xem xét, ký Giấy chứng nhận quyền sử dụng đất cho thửa đất mới; Sở Tài nguyên và Môi trường có trách nhiệm ký Giấy chứng nhận cho thửa đất mới trong trường hợp được ủy quyền hoặc trình Ủy ban nhân dân cấp tỉnh ký Giấy chứng nhận cho thửa đất mới trong trường hợp không được ủy quyền;
đ) Trong thời hạn không quá ba (03) ngày làm việc, kể từ ngày nhận được tờ trình, Ủy ban nhân dân cấp có thẩm quyền xem xét, ký và gửi Giấy chứng nhận cho cơ quan Tài nguyên và Môi trường trực thuộc;
e) Ngay trong ngày nhận được Giấy chứng nhận đã ký hoặc chậm nhất là ngày làm việc tiếp theo, cơ quan Tài nguyên và Môi trường có trách nhiệm trao bản chính Giấy chứng nhận đối với thửa đất mới cho người sử dụng đất; gửi bản lưu Giấy chứng nhận đã ký, bản chính Giấy chứng nhận đã thu hồi hoặc một trong các loại giấy tờ về quyền sử dụng đất quy định tại các khoản 1, 2 và 5 Điều 50 của Luật Đất đai đã thu hồi cho Văn phòng đăng ký quyền sử dụng đất trực thuộc; gửi thông báo biến động về sử dụng đất cho Văn phòng đăng ký quyền sử dụng đất thuộc Sở Tài nguyên và Môi trường để chỉnh lý hồ sơ địa chính gốc.</t>
        </is>
      </c>
      <c r="R325" s="8" t="inlineStr">
        <is>
          <t>[amend] 88/2009/NĐ-CP · ký 2009-10-19 · hiệu lực 2009-12-10
Thay cụm từ “Giấy chứng nhận” bằng cụm từ “Giấy chứng nhận quyền sử dụng đất, quyền sở hữu nhà ở và tài sản khác gắn liền với đất” tại khoản 1 Điều 5; Điều 7, Điều 9; khoản 3 Điều 10; khoản 2 Điều 11; các Điều 13, 14, 15, 16, 17, 18; các điểm d và đ khoản 2 Điều 19; Điều 20 của Nghị định số 84/2007/NĐ-CP.
Bổ sung cụm từ “Giấy chứng nhận quyền sử dụng đất, quyền sở hữu nhà ở và tài sản khác gắn liền với đất” vào sau cụm từ “Giấy chứng nhận” tại Điều 3; khoản 1 Điều 11; Điều 12; điểm b khoản 1 Điều 19; các Điều 26, 31, 44, 45 và 46 của Nghị định số 84/2007/NĐ-CP.
— Hiệu lực: Điều 29. Hiệu lực thi hành.
1. Nghị định này có hiệu lực thi hành từ ngày 10 tháng 12 năm 2009.
2. Giấy chứng nhận quyền sử dụng đất, Giấy chứng nhận quyền sở hữu nhà ở và quyền sử dụng đất ở, Giấy chứng nhận quyền sở hữu nhà ở và Giấy chứng nhận quyền sở hữu công trình xây dựng đã cấp trước ngày Nghị định này có hiệu lực thi hành vẫn có giá trị pháp lý và được cấp đổi sang Giấy chứng nhận quyền sử dụng đất, quyền sở hữu nhà ở và tài sản khác gắn liền với đất khi có yêu cầu.
Trường hợp hồ sơ đề nghị cấp Giấy chứng nhận quyền sử dụng đất; Giấy chứng nhận quyền sở hữu nhà ở và quyền sử dụng đất ở; Giấy chứng nhận quyền sở hữu nhà ở và Giấy chứng nhận quyền sở hữu công trình xây dựng đã nộp trước ngày Nghị định này có hiệu lực thi hành nhưng chưa được cấp Giấy chứng nhận thì cơ quan tiếp nhận, xử lý hồ sơ chuyển giao hồ sơ cho cơ quan tài nguyên và môi trường để thực hiện việc cấp Giấy chứng nhận theo quy định của Nghị định này.
3. Bãi bỏ Điều 41; khoản 1 Điều 42; các Điều 43, 44, 56, 57, 116, 135, 136, 137, 143, 144, 148, 149, 150, 151, 152, 155, 156, 157 và Điều 158 của Nghị định số 181/2004/NĐ-CP.
Bãi bỏ quy định về nộp hồ sơ và trả kết quả đối với thủ tục cấp, cấp đổi, cấp lại Giấy chứng nhận quyền sử dụng đất và thủ tục thực hiện các quyền của người sử dụng đất quy định tại Điều 122 của Nghị định số 181/2004/NĐ-CP.
4. Thay cụm từ “Giấy chứng nhận quyền sử dụng đất” bằng cụm từ “Giấy chứng nhận quyền sử dụng đất, quyền sở hữu nhà ở và tài sản khác gắn liền với đất” tại các Điều 5, 46, 47, 48, 49, 51, 51, 53, 54, 55, 63, 76, 79, 83, 84, 91, 92, 97, 99, 122, 123, 124, 128, 138, 139, 140, điểm e khoản 1 Điều 147 và Điều 159 của Nghị định số 181/2004/NĐ-CP.
5. Bổ sung cụm từ “Giấy chứng nhận quyền sử dụng đất, quyền sở hữu nhà ở và tài sản khác gắn liền với đất” sau cụm từ “Giấy chứng nhận quyền sử dụng đất” tại các Điều 6, 38, 64, 65, 111, 113, khoản 1 Điều 117; các Điều 118, 129, 131, 134, 142; điểm a khoản 1, điểm a và điểm c khoản 2 Điều 147; các Điều 153, 154, 160, 161, 162 của Nghị định số 181/2004/NĐ-CP.
6. Bãi bỏ Điều 8, các khoản 1 và 2 Điều 10, Điều 21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(sau đây gọi là Nghị định số 84/2007/NĐ-CP).
Thay cụm từ “Giấy chứng nhận” bằng cụm từ “Giấy chứng nhận quyền sử dụng  [...cắt bớt]
1. Nghị định này có hiệu lực thi hành từ ngày 10 tháng 12 năm 2009.</t>
        </is>
      </c>
      <c r="S325" s="8" t="inlineStr">
        <is>
          <t>[1] 2007-07-01 → 2009-12-10 · bản gốc   ◀ đáp án của dòng này
[2] 2009-12-10 → nay · sửa bởi 88/2009/NĐ-CP (hiệu lực 2009-12-10)
    chỗ đổi: thêm «quyền sử dụng đất, quyền sở hữu nhà ở và tài sản khác gắn liền với đất»</t>
        </is>
      </c>
      <c r="T325" s="8" t="inlineStr"/>
      <c r="U325" s="8" t="inlineStr">
        <is>
          <t>đáp án ngắn cũng nằm trong phiên bản 2: câu hỏi có tách được hai mốc?</t>
        </is>
      </c>
      <c r="V325" s="15" t="inlineStr"/>
      <c r="W325" s="16" t="inlineStr"/>
      <c r="X325" s="16" t="inlineStr"/>
      <c r="Y325" s="16" t="inlineStr"/>
      <c r="Z325" s="15" t="inlineStr"/>
      <c r="AA325" s="15" t="inlineStr"/>
      <c r="AB325" s="15" t="inlineStr"/>
      <c r="AC325" s="15" t="inlineStr"/>
      <c r="AD325" s="13" t="inlineStr"/>
    </row>
    <row r="326">
      <c r="A326" s="13" t="inlineStr">
        <is>
          <t>8</t>
        </is>
      </c>
      <c r="B326" s="13" t="inlineStr">
        <is>
          <t>vilextime:T2:provision:5400b11e-df55-11f0-b2db-db8213713dab#k2#%C4%91:2009-12-10</t>
        </is>
      </c>
      <c r="C326" s="13" t="inlineStr">
        <is>
          <t>T2</t>
        </is>
      </c>
      <c r="D326" s="13" t="inlineStr">
        <is>
          <t>T2</t>
        </is>
      </c>
      <c r="E326" s="13" t="inlineStr">
        <is>
          <t>provision:5400b11e-df55-11f0-b2db-db8213713dab#k2#%C4%91</t>
        </is>
      </c>
      <c r="F326" s="8" t="inlineStr">
        <is>
          <t>Trong lĩnh vực tách thửa, hợp thửa đất, sau khi nhận tờ trình thì Ủy ban nhân dân có thẩm quyền phải ký và gửi loại giấy chứng nhận nào trong thời hạn bao lâu?</t>
        </is>
      </c>
      <c r="G326" s="13" t="inlineStr">
        <is>
          <t>2009-12-10</t>
        </is>
      </c>
      <c r="H326" s="8" t="inlineStr">
        <is>
          <t>2. Việc tách thửa, hợp thửa theo nhu cầu của người sử dụng đất được thực hiện như sau:</t>
        </is>
      </c>
      <c r="I326" s="8" t="inlineStr">
        <is>
          <r>
            <t xml:space="preserve">đ) Trong thời hạn không quá ba (03) ngày làm việc, kể từ ngày nhận được tờ trình, Ủy ban nhân dân cấp có thẩm quyền xem xét, ký và gửi Giấy chứng nhận </t>
          </r>
          <r>
            <rPr>
              <rFont val="Calibri"/>
              <b val="1"/>
              <color rgb="00C00000"/>
              <sz val="10"/>
            </rPr>
            <t>quyền sử dụng đất, quyền sở hữu nhà ở và tài sản khác gắn liền với đất</t>
          </r>
          <r>
            <t xml:space="preserve"> cho cơ quan Tài nguyên và Môi trường trực thuộc;</t>
          </r>
        </is>
      </c>
      <c r="J326" s="8" t="inlineStr">
        <is>
          <t>Trong thời hạn không quá ba (03) ngày làm việc, kể từ ngày nhận được tờ trình, Ủy ban nhân dân cấp có thẩm quyền xem xét, ký và gửi Giấy chứng nhận quyền sử dụng đất, quyền sở hữu nhà ở và tài sản khác gắn liền với đất</t>
        </is>
      </c>
      <c r="K326" s="8" t="inlineStr">
        <is>
          <t>quyền sử dụng đất quyền sở hữu nhà ở và tài sản khác gắn liền với đất</t>
        </is>
      </c>
      <c r="L326" s="13" t="inlineStr">
        <is>
          <t>Điểm đ Khoản 2 Điều 19</t>
        </is>
      </c>
      <c r="M326" s="13" t="inlineStr">
        <is>
          <t>84/2007/NĐ-CP</t>
        </is>
      </c>
      <c r="N326" s="13" t="inlineStr">
        <is>
          <t>2009-12-10</t>
        </is>
      </c>
      <c r="O326" s="13" t="inlineStr">
        <is>
          <t>2014-07-01</t>
        </is>
      </c>
      <c r="P326" s="14" t="inlineStr">
        <is>
          <t>https://vbpl.vn/TW/Pages/vbpq-toanvan.aspx?ItemID=14188</t>
        </is>
      </c>
      <c r="Q326" s="8" t="inlineStr">
        <is>
          <t>84/2007/NĐ-CP · ký 2007-05-25 · hiệu lực 2007-07-01 đến 2014-07-01 · Hết hiệu lực toàn bộ
Điều 19. Cấp Giấy chứng nhận trong trường hợp thực hiện tách thửa hoặc hợp thửa đối với thửa đất
2. Việc tách thửa, hợp thửa theo nhu cầu của người sử dụng đất được thực hiện như sau:
a) Người sử dụng đất có nhu cầu xin tách thửa hoặc hợp thửa lập một (01) bộ hồ sơ nộp tại Sở Tài nguyên và Môi trường nếu là tổ chức, cơ sở tôn giáo, người Việt Nam định cư ở nước ngoài, tổ chức nước ngoài, cá nhân nước ngoài; nộp tại Phòng Tài nguyên và Môi trường nếu là hộ gia đình, cá nhân;
b) Ngay trong ngày nhận đủ hồ sơ hợp lệ hoặc chậm nhất là ngày làm việc tiếp theo, Sở Tài nguyên và Môi trường hoặc Phòng Tài nguyên và Môi trường (gọi chung là cơ quan Tài nguyên và Môi trường) có trách nhiệm gửi hồ sơ cho Văn phòng đăng ký quyền sử dụng đất trực thuộc để chuẩn bị hồ sơ địa chính;
c) Đối với trường hợp hợp thửa không phải trích đo địa chính thì ngay trong ngày nhận được hồ sơ hoặc chậm nhất là ngày làm việc tiếp theo, Văn phòng đăng ký quyền sử dụng đất có trách nhiệm làm trích lục bản đồ địa chính, trích sao hồ sơ địa chính và gửi đến cơ quan Tài nguyên và Môi trường cùng cấp.
Đối với trường hợp tách thửa hoặc trường hợp hợp thửa mà phải trích đo địa chính thì trong thời hạn không quá bảy (07) ngày làm việc, kể từ ngày nhận được hồ sơ, Văn phòng đăng ký quyền sử dụng đất có trách nhiệm làm trích đo địa chính thửa đất mới tách hoặc mới hợp thửa, làm trích lục bản đồ địa chính, trích sao hồ sơ địa chính và gửi đến cơ quan Tài nguyên và Môi trường cùng cấp;
d) Trong thời hạn không quá ba (03) ngày làm việc, kể từ ngày nhận được trích lục bản đồ địa chính, trích sao hồ sơ địa chính, Phòng Tài nguyên và Môi trường có trách nhiệm trình Ủy ban nhân dân cấp huyện xem xét, ký Giấy chứng nhận quyền sử dụng đất cho thửa đất mới; Sở Tài nguyên và Môi trường có trách nhiệm ký Giấy chứng nhận cho thửa đất mới trong trường hợp được ủy quyền hoặc trình Ủy ban nhân dân cấp tỉnh ký Giấy chứng nhận cho thửa đất mới trong trường hợp không được ủy quyền;
đ) Trong thời hạn không quá ba (03) ngày làm việc, kể từ ngày nhận được tờ trình, Ủy ban nhân dân cấp có thẩm quyền xem xét, ký và gửi Giấy chứng nhận cho cơ quan Tài nguyên và Môi trường trực thuộc;
e) Ngay trong ngày nhận được Giấy chứng nhận đã ký hoặc chậm nhất là ngày làm việc tiếp theo, cơ quan Tài nguyên và Môi trường có trách nhiệm trao bản chính Giấy chứng nhận đối với thửa đất mới cho người sử dụng đất; gửi bản lưu Giấy chứng nhận đã ký, bản chính Giấy chứng nhận đã thu hồi hoặc một trong các loại giấy tờ về quyền sử dụng đất quy định tại các khoản 1, 2 và 5 Điều 50 của Luật Đất đai đã thu hồi cho Văn phòng đăng ký quyền sử dụng đất trực thuộc; gửi thông báo biến động về sử dụng đất cho Văn phòng đăng ký quyền sử dụng đất thuộc Sở Tài nguyên và Môi trường để chỉnh lý hồ sơ địa chính gốc.</t>
        </is>
      </c>
      <c r="R326" s="8" t="inlineStr">
        <is>
          <t>[amend] 88/2009/NĐ-CP · ký 2009-10-19 · hiệu lực 2009-12-10
Thay cụm từ “Giấy chứng nhận” bằng cụm từ “Giấy chứng nhận quyền sử dụng đất, quyền sở hữu nhà ở và tài sản khác gắn liền với đất” tại khoản 1 Điều 5; Điều 7, Điều 9; khoản 3 Điều 10; khoản 2 Điều 11; các Điều 13, 14, 15, 16, 17, 18; các điểm d và đ khoản 2 Điều 19; Điều 20 của Nghị định số 84/2007/NĐ-CP.
Bổ sung cụm từ “Giấy chứng nhận quyền sử dụng đất, quyền sở hữu nhà ở và tài sản khác gắn liền với đất” vào sau cụm từ “Giấy chứng nhận” tại Điều 3; khoản 1 Điều 11; Điều 12; điểm b khoản 1 Điều 19; các Điều 26, 31, 44, 45 và 46 của Nghị định số 84/2007/NĐ-CP.
— Hiệu lực: Điều 29. Hiệu lực thi hành.
1. Nghị định này có hiệu lực thi hành từ ngày 10 tháng 12 năm 2009.
2. Giấy chứng nhận quyền sử dụng đất, Giấy chứng nhận quyền sở hữu nhà ở và quyền sử dụng đất ở, Giấy chứng nhận quyền sở hữu nhà ở và Giấy chứng nhận quyền sở hữu công trình xây dựng đã cấp trước ngày Nghị định này có hiệu lực thi hành vẫn có giá trị pháp lý và được cấp đổi sang Giấy chứng nhận quyền sử dụng đất, quyền sở hữu nhà ở và tài sản khác gắn liền với đất khi có yêu cầu.
Trường hợp hồ sơ đề nghị cấp Giấy chứng nhận quyền sử dụng đất; Giấy chứng nhận quyền sở hữu nhà ở và quyền sử dụng đất ở; Giấy chứng nhận quyền sở hữu nhà ở và Giấy chứng nhận quyền sở hữu công trình xây dựng đã nộp trước ngày Nghị định này có hiệu lực thi hành nhưng chưa được cấp Giấy chứng nhận thì cơ quan tiếp nhận, xử lý hồ sơ chuyển giao hồ sơ cho cơ quan tài nguyên và môi trường để thực hiện việc cấp Giấy chứng nhận theo quy định của Nghị định này.
3. Bãi bỏ Điều 41; khoản 1 Điều 42; các Điều 43, 44, 56, 57, 116, 135, 136, 137, 143, 144, 148, 149, 150, 151, 152, 155, 156, 157 và Điều 158 của Nghị định số 181/2004/NĐ-CP.
Bãi bỏ quy định về nộp hồ sơ và trả kết quả đối với thủ tục cấp, cấp đổi, cấp lại Giấy chứng nhận quyền sử dụng đất và thủ tục thực hiện các quyền của người sử dụng đất quy định tại Điều 122 của Nghị định số 181/2004/NĐ-CP.
4. Thay cụm từ “Giấy chứng nhận quyền sử dụng đất” bằng cụm từ “Giấy chứng nhận quyền sử dụng đất, quyền sở hữu nhà ở và tài sản khác gắn liền với đất” tại các Điều 5, 46, 47, 48, 49, 51, 51, 53, 54, 55, 63, 76, 79, 83, 84, 91, 92, 97, 99, 122, 123, 124, 128, 138, 139, 140, điểm e khoản 1 Điều 147 và Điều 159 của Nghị định số 181/2004/NĐ-CP.
5. Bổ sung cụm từ “Giấy chứng nhận quyền sử dụng đất, quyền sở hữu nhà ở và tài sản khác gắn liền với đất” sau cụm từ “Giấy chứng nhận quyền sử dụng đất” tại các Điều 6, 38, 64, 65, 111, 113, khoản 1 Điều 117; các Điều 118, 129, 131, 134, 142; điểm a khoản 1, điểm a và điểm c khoản 2 Điều 147; các Điều 153, 154, 160, 161, 162 của Nghị định số 181/2004/NĐ-CP.
6. Bãi bỏ Điều 8, các khoản 1 và 2 Điều 10, Điều 21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(sau đây gọi là Nghị định số 84/2007/NĐ-CP).
Thay cụm từ “Giấy chứng nhận” bằng cụm từ “Giấy chứng nhận quyền sử dụng  [...cắt bớt]
1. Nghị định này có hiệu lực thi hành từ ngày 10 tháng 12 năm 2009.</t>
        </is>
      </c>
      <c r="S326" s="8" t="inlineStr">
        <is>
          <t>[1] 2007-07-01 → 2009-12-10 · bản gốc
[2] 2009-12-10 → nay · sửa bởi 88/2009/NĐ-CP (hiệu lực 2009-12-10)   ◀ đáp án của dòng này
    chỗ đổi: thêm «quyền sử dụng đất, quyền sở hữu nhà ở và tài sản khác gắn liền với đất»</t>
        </is>
      </c>
      <c r="T326" s="8" t="inlineStr"/>
      <c r="U326" s="8" t="inlineStr"/>
      <c r="V326" s="15" t="inlineStr"/>
      <c r="W326" s="16" t="inlineStr"/>
      <c r="X326" s="16" t="inlineStr"/>
      <c r="Y326" s="16" t="inlineStr"/>
      <c r="Z326" s="15" t="inlineStr"/>
      <c r="AA326" s="15" t="inlineStr"/>
      <c r="AB326" s="15" t="inlineStr"/>
      <c r="AC326" s="15" t="inlineStr"/>
      <c r="AD326" s="13" t="inlineStr"/>
    </row>
    <row r="327">
      <c r="A327" s="13" t="inlineStr">
        <is>
          <t>8</t>
        </is>
      </c>
      <c r="B327" s="13" t="inlineStr">
        <is>
          <t>vilextime:T1:provision:65bd0910-2961-11f1-bce7-4be87b6ff42c:2001-07-29</t>
        </is>
      </c>
      <c r="C327" s="13" t="inlineStr">
        <is>
          <t>T1</t>
        </is>
      </c>
      <c r="D327" s="13" t="inlineStr">
        <is>
          <t>T1</t>
        </is>
      </c>
      <c r="E327" s="13" t="inlineStr">
        <is>
          <t>provision:65bd0910-2961-11f1-bce7-4be87b6ff42c</t>
        </is>
      </c>
      <c r="F327" s="8" t="inlineStr">
        <is>
          <t>Trong lĩnh vực đăng kiểm tầu cá, yêu cầu về hồ sơ kỹ thuật đối với tầu cá thuộc diện phải đăng kiểm được quy định thế nào và nội dung hồ sơ theo tiêu chuẩn nào?</t>
        </is>
      </c>
      <c r="G327" s="13" t="inlineStr">
        <is>
          <t>2001-07-29</t>
        </is>
      </c>
      <c r="H327" s="8" t="inlineStr">
        <is>
          <t>Chương III</t>
        </is>
      </c>
      <c r="I327" s="8" t="inlineStr">
        <is>
          <t>Điều 15. Tầu cá thuộc loại quy định phải đăng kiểm đều phải có hồ sơ kỹ thuật. Nội dung hồ sơ kỹ thuật tầu cá quy định tại Tiêu chuẩn ngành 28 TCN 14: 2000 và quy phạm, tiêu chuẩn nhà nước hiện hành.</t>
        </is>
      </c>
      <c r="J327" s="8" t="inlineStr">
        <is>
          <t>Tầu cá thuộc loại quy định phải đăng kiểm đều phải có hồ sơ kỹ thuật. Nội dung hồ sơ kỹ thuật tầu cá quy định tại Tiêu chuẩn ngành 28 TCN 14: 2000 và quy phạm, tiêu chuẩn nhà nước hiện hành</t>
        </is>
      </c>
      <c r="K327" s="8" t="inlineStr"/>
      <c r="L327" s="13" t="inlineStr">
        <is>
          <t>Điều 15</t>
        </is>
      </c>
      <c r="M327" s="13" t="inlineStr">
        <is>
          <t>494/2001/QĐ-BTS</t>
        </is>
      </c>
      <c r="N327" s="13" t="inlineStr">
        <is>
          <t>2001-06-30</t>
        </is>
      </c>
      <c r="O327" s="13" t="inlineStr">
        <is>
          <t>2006-08-06</t>
        </is>
      </c>
      <c r="P327" s="14" t="inlineStr">
        <is>
          <t>https://vbpl.vn/TW/Pages/vbpq-toanvan.aspx?ItemID=22621</t>
        </is>
      </c>
      <c r="Q327" s="8" t="inlineStr">
        <is>
          <t>494/2001/QĐ-BTS · ký 2001-06-15 · hiệu lực 2001-06-30 đến 2006-08-06 · Hết hiệu lực toàn bộ
Điều 15. Tầu cá thuộc loại quy định phải đăng kiểm đều phải có hồ sơ kỹ thuật. Nội dung hồ sơ kỹ thuật tầu cá quy định tại Tiêu chuẩn ngành 28 TCN 14: 2000 và quy phạm, tiêu chuẩn nhà nước hiện hành.</t>
        </is>
      </c>
      <c r="R327" s="8" t="inlineStr"/>
      <c r="S327" s="8" t="inlineStr"/>
      <c r="T327" s="8" t="inlineStr"/>
      <c r="U327" s="8" t="inlineStr"/>
      <c r="V327" s="15" t="inlineStr"/>
      <c r="W327" s="16" t="inlineStr"/>
      <c r="X327" s="16" t="inlineStr"/>
      <c r="Y327" s="16" t="inlineStr"/>
      <c r="Z327" s="15" t="inlineStr"/>
      <c r="AA327" s="15" t="inlineStr"/>
      <c r="AB327" s="15" t="inlineStr"/>
      <c r="AC327" s="15" t="inlineStr"/>
      <c r="AD327" s="13" t="inlineStr"/>
    </row>
    <row r="328">
      <c r="A328" s="13" t="inlineStr">
        <is>
          <t>8</t>
        </is>
      </c>
      <c r="B328" s="13" t="inlineStr">
        <is>
          <t>vilextime:T6:provision:20ee7b9c-9b40-4957-b7df-f75f71189486:2025-06-15</t>
        </is>
      </c>
      <c r="C328" s="13" t="inlineStr">
        <is>
          <t>T6</t>
        </is>
      </c>
      <c r="D328" s="13" t="inlineStr">
        <is>
          <t>T6b</t>
        </is>
      </c>
      <c r="E328" s="13" t="inlineStr">
        <is>
          <t>provision:20ee7b9c-9b40-4957-b7df-f75f71189486</t>
        </is>
      </c>
      <c r="F328" s="8" t="inlineStr">
        <is>
          <t>Trong lĩnh vực tổ chức chính quyền đô thị và thí điểm một số cơ chế, chính sách đặc thù phát triển thành phố Đà Nẵng, Ủy ban nhân dân quận có nhiệm vụ, quyền hạn như thế nào trong hoạt động đầu tư công và quy hoạch trên địa bàn quận?</t>
        </is>
      </c>
      <c r="G328" s="13" t="inlineStr">
        <is>
          <t>2025-06-15</t>
        </is>
      </c>
      <c r="H328" s="8" t="inlineStr">
        <is>
          <t>3. Ủy ban nhân dân quận có nhiệm vụ, quyền hạn sau đây:</t>
        </is>
      </c>
      <c r="I328" s="8" t="inlineStr">
        <is>
          <t>b) Đề xuất chủ trương đầu tư chương trình, dự án đầu tư công sử dụng vốn ngân sách nhà nước với Ủy ban nhân dân Thành phố; tham gia ý kiến về chủ trương đầu tư dự án thuộc thẩm quyền quyết định của cơ quan, cá nhân có thẩm quyền mà Luật Đầu tư công quy định phải có sự tham gia ý kiến của Hội đồng nhân dân cấp huyện; tổ chức thực hiện chương trình, dự án đầu tư công và các quy hoạch trên địa bàn quận theo phân cấp quản lý;</t>
        </is>
      </c>
      <c r="J328" s="8" t="inlineStr">
        <is>
          <t>Đề xuất chủ trương đầu tư chương trình, dự án đầu tư công sử dụng vốn ngân sách nhà nước với Ủy ban nhân dân Thành phố; tham gia ý kiến về chủ trương đầu tư dự án thuộc thẩm quyền quyết định của cơ quan, cá nhân có thẩm quyền mà Luật Đầu tư công quy định phải có sự tham gia ý kiến của Hội đồng nhân dân cấp huyện; tổ chức thực hiện chương trình, dự án đầu tư công và các quy hoạch trên địa bàn quận theo phân cấp quản lý</t>
        </is>
      </c>
      <c r="K328" s="8" t="inlineStr"/>
      <c r="L328" s="13" t="inlineStr">
        <is>
          <t>Điểm b Khoản 3 Điều 7</t>
        </is>
      </c>
      <c r="M328" s="13" t="inlineStr">
        <is>
          <t>136/2024/QH15</t>
        </is>
      </c>
      <c r="N328" s="13" t="inlineStr">
        <is>
          <t>2025-01-01</t>
        </is>
      </c>
      <c r="O328" s="13" t="inlineStr">
        <is>
          <t>2025-06-16</t>
        </is>
      </c>
      <c r="P328" s="14" t="inlineStr">
        <is>
          <t>https://vbpl.vn/TW/Pages/vbpq-toanvan.aspx?ItemID=4ca06a80-8c80-11f1-941a-e377a12e0bfa</t>
        </is>
      </c>
      <c r="Q328" s="8" t="inlineStr">
        <is>
          <t>136/2024/QH15 · ký 2024-06-26 · hiệu lực 2025-01-01 đến nay · Hết hiệu lực một phần
Điều 7. Cơ cấu tổ chức, chế độ làm việc, nhiệm vụ, quyền hạn của Ủy ban nhân dân quận
3. Ủy ban nhân dân quận có nhiệm vụ, quyền hạn sau đây:
a) Thực hiện nhiệm vụ, quyền hạn của đơn vị dự toán ngân sách trực thuộc Ủy ban nhân dân Thành phố theo quy định của Luật Ngân sách nhà nước;
b) Đề xuất chủ trương đầu tư chương trình, dự án đầu tư công sử dụng vốn ngân sách nhà nước với Ủy ban nhân dân Thành phố; tham gia ý kiến về chủ trương đầu tư dự án thuộc thẩm quyền quyết định của cơ quan, cá nhân có thẩm quyền mà Luật Đầu tư công quy định phải có sự tham gia ý kiến của Hội đồng nhân dân cấp huyện; tổ chức thực hiện chương trình, dự án đầu tư công và các quy hoạch trên địa bàn quận theo phân cấp quản lý;
c) Quy định tổ chức bộ máy và nhiệm vụ, quyền hạn cụ thể của cơ quan chuyên môn thuộc Ủy ban nhân dân quận phù hợp với tình hình thực tiễn của công tác quản lý nhà nước tại đô thị trên địa bàn Thành phố;
d) Chịu trách nhiệm về hiệu lực, hiệu quả hoạt động của hệ thống hành chính nhà nước từ quận đến cơ sở, bảo đảm tính thống nhất, thông suốt của nền hành chính; thực hiện cải cách hành chính và cải cách công vụ, công chức trong hệ thống hành chính nhà nước ở địa phương;
đ) Đề xuất, phối hợp với cơ quan có thẩm quyền thực hiện nhiệm vụ về quốc phòng, an ninh, biện pháp bảo đảm trật tự, an toàn xã hội, đấu tranh phòng, chống tội phạm và các hành vi vi phạm pháp luật khác trên địa bàn theo phân cấp quản lý;
e) Thực hiện nhiệm vụ về tổ chức và bảo đảm việc thi hành Hiến pháp, pháp luật, xây dựng chính quyền và địa giới hành chính, giáo dục, đào tạo, khoa học, công nghệ, văn hóa, thông tin, thể dục, thể thao, y tế, lao động, chính sách xã hội, chính sách dân tộc, chính sách tôn giáo, hành chính tư pháp, bổ trợ tư pháp, các biện pháp bảo vệ môi trường, phòng, chống cháy, nổ, phòng, chống thiên tai, dịch bệnh, quản lý dân cư và các nhiệm vụ, quyền hạn khác theo quy định của pháp luật trên địa bàn;
g) Quản lý và tổ chức sử dụng công sở, tài sản, phương tiện làm việc và ngân sách nhà nước được giao theo quy định của pháp luật;
h) Tổ chức việc thanh tra, kiểm tra, giải quyết khiếu nại, tố cáo, xử lý vi phạm pháp luật, tiếp công dân theo quy định của pháp luật;
i) Thực hiện nhiệm vụ, quyền hạn do cơ quan nhà nước cấp trên phân cấp, ủy quyền;
k) Phân cấp, ủy quyền cho Ủy ban nhân dân phường; ủy quyền cho cơ quan chuyên môn, cơ quan hành chính khác, đơn vị sự nghiệp công lập thuộc Ủy ban nhân dân quận thực hiện các nhiệm vụ, quyền hạn của Ủy ban nhân dân quận theo quy định của pháp luật;
l) Ban hành văn bản quy phạm pháp luật để quy định những vấn đề được luật, nghị quyết của Quốc hội giao và thực hiện phân cấp theo quy định tại điểm k khoản này. Đình chỉ việc thi hành, bãi bỏ một phần hoặc toàn bộ văn bản trái pháp luật của cơ quan chuyên môn thuộc Ủy ban nhân dân quận và văn bản trái pháp luật của Ủy ban nhân dân phường;
m) Quyết định đối với nhiệm vụ mà theo quy định của pháp luật phải trình Hội đồng nhân dân quận thông qua trước khi quyết định; trình Ủy ban nhân dân Thành phố quyết định đối với nhiệm vụ thuộc thẩm quyền của Hội đồng nhân dân quận quyết định theo quy định của pháp luật;
n) Thực hiện nhiệm vụ, quyền hạn khác theo quy định của pháp luật mà không trái với quy định của Nghị quyết này.</t>
        </is>
      </c>
      <c r="R328" s="8" t="inlineStr">
        <is>
          <t>[repeal_ancestor] 72/2025/QH15 · ký 2025-06-16 · hiệu lực 2025-06-16
c) Bãi bỏ Điều 7 và Điều 8 của Nghị quyết số 136/2024/QH15 ngày 26 tháng 6 năm 2024 của Quốc hội về tổ chức chính quyền đô thị và thí điểm một số cơ chế, chính sách đặc thù phát triển thành phố Đà Nẵng;
— Chuyển tiếp: Điều 54. Quy định chuyển tiếp
1. Chậm nhất là ngày 01 tháng 3 năm 2027, các văn bản quy phạm pháp luật có nội dung quy định về tổ chức, nhiệm vụ, quyền hạn và quy định khác có liên quan của chính quyền địa phương các cấp phải được sửa đổi, bổ sung để bảo đảm phù hợp với tổ chức đơn vị hành chính, các nguyên tắc và các nhiệm vụ, quyền hạn của chính quyền địa phương các cấp quy định tại Luật này.
Kể từ ngày Luật này có hiệu lực thi hành, để kịp thời thực hiện tổ chức chính quyền địa phương cấp tỉnh, cấp xã theo quy định tại Luật này và đẩy mạnh phân quyền, phân cấp cho chính quyền địa phương trong một số lĩnh vực ưu tiên, cấp bách, giao Chính phủ ban hành văn bản quy phạm pháp luật thuộc thẩm quyền phân định lại nhiệm vụ, quyền hạn của chính quyền địa phương và điều chỉnh các quy định khác có liên quan đến việc thực hiện nhiệm vụ, quyền hạn của chính quyền địa phương để thống nhất áp dụng trong thời gian chưa sửa đổi, bổ sung các luật, pháp lệnh, nghị quyết của Quốc hội, Ủy ban Thường vụ Quốc hội và định kỳ báo cáo Ủy ban Thường vụ Quốc hội; trường hợp liên quan đến luật, nghị quyết của Quốc hội thì báo cáo Quốc hội tại kỳ họp gần nhất.
2. Trong thời gian cơ quan có thẩm quyền chưa ban hành văn bản quy phạm pháp luật để điều chỉnh nhiệm vụ, quyền hạn của chính quyền địa phương theo quy định tại khoản 1 Điều này thì các quy định của pháp luật hiện hành liên quan đến trách nhiệm trong thực hiện nhiệm vụ, quyền hạn của chính quyền địa phương được tiếp tục thực hiện cho đến khi cơ quan có thẩm quyền ban hành văn bản quy phạm pháp luật sửa đổi, bổ sung hoặc thay thế.
3. Kể từ ngày 01 tháng 7 năm 2025, Ủy ban nhân dân cấp tỉnh kế thừa các thỏa thuận quốc tế do Ủy ban nhân dân cấp huyện ký kết trước ngày 01 tháng 7 năm 2025; chịu trách nhiệm thực hiện việc điều chỉnh, cập nhật tên gọi mới của đơn vị hành chính trong các thỏa thuận quốc tế do Ủy ban nhân dân cấp huyện ký kết trước ngày 01 tháng 7 năm 2025.
4. Khi chính quyền địa phương cấp huyện kết thúc hoạt động theo quy định tại khoản 3 Điều 51 của Luật này thì Thường trực Hội đồng nhân dân cấp tỉnh có trách nhiệm xác định các đại biểu Hội đồng nhân dân cấp huyện nhiệm kỳ 2021 - 2026 được bầu hoặc đang thực hiện nhiệm vụ đại biểu ở phần địa giới hành chính thuộc đơn vị hành chính cấp xã hình thành sau sắp xếp hoặc được cơ quan có thẩm quyền điều động, bố trí công tác tại các cơ quan, tổ chức, đơn vị ở đơn vị hành chính cấp xã đó để làm đại biểu của Hội đồng nhân dân nhiệm kỳ 2021 - 2026 của đơn vị hành chính cấp xã tương ứng, trừ trường hợp quy định tại khoản 5 Điều này.
5. Đại biểu Hội đồng nhân dân cấp huyện, cấp xã ở các đơn vị hành chính thực hiện sắp xếp để hình thành đặc khu thuộc trường hợp quy định tại khoản 1 Điều 28 của Luật này kết thúc hoạt động kể từ ngày 01 tháng 7 năm 2025.
6. Kể từ ngày Luật này có hiệu lực thi hành, số lượng Phó Chủ tịch Hội đồng nhân dân, Phó Chủ tịch Ủy ban nhân dân, cấp phó của người đứng đầu các cơ quan, đơn vị trực thuộc Hội đồng nhân dân, Ủy ban nhân dân tại các đơn vị hành chính cấp tỉnh hình thành sau sắp xếp có thể nhiều hơn số lượng so với quy định. Chậm nhất là 05 năm kể từ ngày Luật này có hiệu lực thi hành, số lượng và việc bố trí lãnh đạo, quản lý ở đơn vị hành chính sau sắp xếp được thực hiện theo quy định.
7. Chậm nhất là ngày 30 tháng 6 năm 2025, Thường trực Hội đồng nhân dân, các cơ quan thuộc Hội đồng nhân dân, Ủy ban nhân dân, Chủ tịch Ủy ban nhân dân, các cơ quan chuyên môn thuộc Ủy ban nhân dân cấp huyện phải hoàn thành việc bàn giao công việc, hồ sơ, tài liệu, tài chính, ngân sách, trụ sở, tài sản, cơ sở vật chất khác có liên quan cho các cơ quan, tổ chức, đơn vị có thẩm quyền bảo đảm hoạt động bình thường, liên tục, thông suốt của các cơ quan, không để gián đoạn công việc, không để chồng chéo, trùng lặp hoặc bỏ sót nhiệm vụ, lĩnh vực, địa bàn, không làm ảnh hưởng đến nhiệm vụ phát triển kinh tế - xã hội, hoạt động bình thường của xã hội, người dân, doanh nghiệp, bảo đảm quốc phòng, an ninh, trật tự, an toàn xã hội trên địa bàn [...cắt bớt]
— Hiệu lực: Điều 51. Hiệu lực thi hành
1. Luật này có hiệu lực thi hành từ ngày được thông qua.
2. Luật Tổ chức chính quyền địa phương số 65/2025/QH15 hết hiệu lực kể từ ngày Luật này có hiệu lực thi hành.
3. Hội đồng nhân dân, các cơ quan thuộc Hội đồng nhân dân, Ủy ban nhân dân, Chủ tịch Ủy ban nhân dân, các cơ quan chuyên môn, tổ chức hành chính khác thuộc Ủy ban nhân dân huyện, quận, thành phố thuộc tỉnh, thành phố thuộc thành phố trực thuộc trung ương, thị xã (sau đây gọi chung là cấp huyện) kết thúc hoạt động từ ngày 01 tháng 7 năm 2025.
1. Luật này có hiệu lực thi hành từ ngày được thông qua.</t>
        </is>
      </c>
      <c r="S328" s="8" t="inlineStr">
        <is>
          <t>[1] 2025-01-01 → nay · bản gốc   ◀ đáp án của dòng này
Hết hiệu lực từ 2025-06-16 (điều khoản cấp trên bị bãi bỏ) bởi 72/2025/QH15</t>
        </is>
      </c>
      <c r="T328" s="8" t="inlineStr">
        <is>
          <t>Gợi ý của máy, có thể sai, không phải kết luận: bạn tự đối chiếu bảy yếu tố.
(1) 72/2025/QH15 không sửa, bổ sung chỗ nào khác của văn bản gốc.
(2) Đoạn giống nội dung bị bãi bỏ, mới có hiệu lực quanh ngày 2025-06-16:
• không có
(3) Đoạn giống khác, có hiệu lực ngày 2025-06-16:
• 39/2024/QH15 · Điều 37. Thẩm quyền về đầu tư · hiệu lực 2025-01-01 → nay: «3. Hội đồng nhân dân Thành phố quyết định chủ trương đầu tư dự án đầu tư công, dự án PPP trên địa bàn Thành phố có sử dụng nguồn vốn ngân sách trung ương, sử dụng nguồn vốn ODA, vốn vay ưu đãi của nước ngoài thuộc thẩm quyền quyết định chủ trương đầu tư của Qu…»
• 136/2015/NĐ-CP · Điều 12. Trình tự, thủ tục quyết định chủ trương đầu tư dự án nhóm B và nhóm C, trừ dự án… · hiệu lực 2016-02-15 → nay: «3. Trình tự, thủ tục quyết định chủ trương đầu tư dự án nhóm B, nhóm C sử dụng vốn ngân sách trung ương, vốn công trái quốc gia, vốn trái phiếu Chính phủ do địa phương quản lý theo quy định tại Điều 27 của Luật Đầu tư công. Riêng đối với dự án do Ủy ban nhân d…»</t>
        </is>
      </c>
      <c r="U328" s="8" t="inlineStr"/>
      <c r="V328" s="15" t="inlineStr"/>
      <c r="W328" s="16" t="inlineStr"/>
      <c r="X328" s="16" t="inlineStr"/>
      <c r="Y328" s="16" t="inlineStr"/>
      <c r="Z328" s="15" t="inlineStr"/>
      <c r="AA328" s="15" t="inlineStr"/>
      <c r="AB328" s="15" t="inlineStr"/>
      <c r="AC328" s="15" t="inlineStr"/>
      <c r="AD328" s="13" t="inlineStr"/>
    </row>
    <row r="329">
      <c r="A329" s="13" t="inlineStr">
        <is>
          <t>8</t>
        </is>
      </c>
      <c r="B329" s="13" t="inlineStr">
        <is>
          <t>vilextime:T6:provision:20ee7b9c-9b40-4957-b7df-f75f71189486:2025-06-16</t>
        </is>
      </c>
      <c r="C329" s="13" t="inlineStr">
        <is>
          <t>T6</t>
        </is>
      </c>
      <c r="D329" s="13" t="inlineStr">
        <is>
          <t>T6b</t>
        </is>
      </c>
      <c r="E329" s="13" t="inlineStr">
        <is>
          <t>provision:20ee7b9c-9b40-4957-b7df-f75f71189486</t>
        </is>
      </c>
      <c r="F329" s="8" t="inlineStr">
        <is>
          <t>Trong lĩnh vực tổ chức chính quyền đô thị và thí điểm một số cơ chế, chính sách đặc thù phát triển thành phố Đà Nẵng, Ủy ban nhân dân quận có nhiệm vụ, quyền hạn như thế nào trong hoạt động đầu tư công và quy hoạch trên địa bàn quận?</t>
        </is>
      </c>
      <c r="G329" s="13" t="inlineStr">
        <is>
          <t>2025-06-16</t>
        </is>
      </c>
      <c r="H329" s="8" t="inlineStr"/>
      <c r="I329" s="8" t="inlineStr">
        <is>
          <r>
            <rPr>
              <rFont val="Calibri"/>
              <b val="1"/>
              <color rgb="00C00000"/>
              <sz val="10"/>
            </rPr>
            <t>(không</t>
          </r>
          <r>
            <t xml:space="preserve"> có </t>
          </r>
          <r>
            <rPr>
              <rFont val="Calibri"/>
              <b val="1"/>
              <color rgb="00C00000"/>
              <sz val="10"/>
            </rPr>
            <t>đáp án: provision_repealed)</t>
          </r>
        </is>
      </c>
      <c r="J329" s="8" t="inlineStr"/>
      <c r="K329" s="8" t="inlineStr"/>
      <c r="L329" s="13" t="inlineStr">
        <is>
          <t>Điểm b Khoản 3 Điều 7</t>
        </is>
      </c>
      <c r="M329" s="13" t="inlineStr">
        <is>
          <t>136/2024/QH15</t>
        </is>
      </c>
      <c r="N329" s="13" t="inlineStr"/>
      <c r="O329" s="13" t="inlineStr"/>
      <c r="P329" s="14" t="inlineStr">
        <is>
          <t>https://vbpl.vn/TW/Pages/vbpq-toanvan.aspx?ItemID=4ca06a80-8c80-11f1-941a-e377a12e0bfa</t>
        </is>
      </c>
      <c r="Q329" s="8" t="inlineStr">
        <is>
          <t>136/2024/QH15 · ký 2024-06-26 · hiệu lực 2025-01-01 đến nay · Hết hiệu lực một phần
Điều 7. Cơ cấu tổ chức, chế độ làm việc, nhiệm vụ, quyền hạn của Ủy ban nhân dân quận
3. Ủy ban nhân dân quận có nhiệm vụ, quyền hạn sau đây:
a) Thực hiện nhiệm vụ, quyền hạn của đơn vị dự toán ngân sách trực thuộc Ủy ban nhân dân Thành phố theo quy định của Luật Ngân sách nhà nước;
b) Đề xuất chủ trương đầu tư chương trình, dự án đầu tư công sử dụng vốn ngân sách nhà nước với Ủy ban nhân dân Thành phố; tham gia ý kiến về chủ trương đầu tư dự án thuộc thẩm quyền quyết định của cơ quan, cá nhân có thẩm quyền mà Luật Đầu tư công quy định phải có sự tham gia ý kiến của Hội đồng nhân dân cấp huyện; tổ chức thực hiện chương trình, dự án đầu tư công và các quy hoạch trên địa bàn quận theo phân cấp quản lý;
c) Quy định tổ chức bộ máy và nhiệm vụ, quyền hạn cụ thể của cơ quan chuyên môn thuộc Ủy ban nhân dân quận phù hợp với tình hình thực tiễn của công tác quản lý nhà nước tại đô thị trên địa bàn Thành phố;
d) Chịu trách nhiệm về hiệu lực, hiệu quả hoạt động của hệ thống hành chính nhà nước từ quận đến cơ sở, bảo đảm tính thống nhất, thông suốt của nền hành chính; thực hiện cải cách hành chính và cải cách công vụ, công chức trong hệ thống hành chính nhà nước ở địa phương;
đ) Đề xuất, phối hợp với cơ quan có thẩm quyền thực hiện nhiệm vụ về quốc phòng, an ninh, biện pháp bảo đảm trật tự, an toàn xã hội, đấu tranh phòng, chống tội phạm và các hành vi vi phạm pháp luật khác trên địa bàn theo phân cấp quản lý;
e) Thực hiện nhiệm vụ về tổ chức và bảo đảm việc thi hành Hiến pháp, pháp luật, xây dựng chính quyền và địa giới hành chính, giáo dục, đào tạo, khoa học, công nghệ, văn hóa, thông tin, thể dục, thể thao, y tế, lao động, chính sách xã hội, chính sách dân tộc, chính sách tôn giáo, hành chính tư pháp, bổ trợ tư pháp, các biện pháp bảo vệ môi trường, phòng, chống cháy, nổ, phòng, chống thiên tai, dịch bệnh, quản lý dân cư và các nhiệm vụ, quyền hạn khác theo quy định của pháp luật trên địa bàn;
g) Quản lý và tổ chức sử dụng công sở, tài sản, phương tiện làm việc và ngân sách nhà nước được giao theo quy định của pháp luật;
h) Tổ chức việc thanh tra, kiểm tra, giải quyết khiếu nại, tố cáo, xử lý vi phạm pháp luật, tiếp công dân theo quy định của pháp luật;
i) Thực hiện nhiệm vụ, quyền hạn do cơ quan nhà nước cấp trên phân cấp, ủy quyền;
k) Phân cấp, ủy quyền cho Ủy ban nhân dân phường; ủy quyền cho cơ quan chuyên môn, cơ quan hành chính khác, đơn vị sự nghiệp công lập thuộc Ủy ban nhân dân quận thực hiện các nhiệm vụ, quyền hạn của Ủy ban nhân dân quận theo quy định của pháp luật;
l) Ban hành văn bản quy phạm pháp luật để quy định những vấn đề được luật, nghị quyết của Quốc hội giao và thực hiện phân cấp theo quy định tại điểm k khoản này. Đình chỉ việc thi hành, bãi bỏ một phần hoặc toàn bộ văn bản trái pháp luật của cơ quan chuyên môn thuộc Ủy ban nhân dân quận và văn bản trái pháp luật của Ủy ban nhân dân phường;
m) Quyết định đối với nhiệm vụ mà theo quy định của pháp luật phải trình Hội đồng nhân dân quận thông qua trước khi quyết định; trình Ủy ban nhân dân Thành phố quyết định đối với nhiệm vụ thuộc thẩm quyền của Hội đồng nhân dân quận quyết định theo quy định của pháp luật;
n) Thực hiện nhiệm vụ, quyền hạn khác theo quy định của pháp luật mà không trái với quy định của Nghị quyết này.</t>
        </is>
      </c>
      <c r="R329" s="8" t="inlineStr">
        <is>
          <t>[repeal_ancestor] 72/2025/QH15 · ký 2025-06-16 · hiệu lực 2025-06-16
c) Bãi bỏ Điều 7 và Điều 8 của Nghị quyết số 136/2024/QH15 ngày 26 tháng 6 năm 2024 của Quốc hội về tổ chức chính quyền đô thị và thí điểm một số cơ chế, chính sách đặc thù phát triển thành phố Đà Nẵng;
— Chuyển tiếp: Điều 54. Quy định chuyển tiếp
1. Chậm nhất là ngày 01 tháng 3 năm 2027, các văn bản quy phạm pháp luật có nội dung quy định về tổ chức, nhiệm vụ, quyền hạn và quy định khác có liên quan của chính quyền địa phương các cấp phải được sửa đổi, bổ sung để bảo đảm phù hợp với tổ chức đơn vị hành chính, các nguyên tắc và các nhiệm vụ, quyền hạn của chính quyền địa phương các cấp quy định tại Luật này.
Kể từ ngày Luật này có hiệu lực thi hành, để kịp thời thực hiện tổ chức chính quyền địa phương cấp tỉnh, cấp xã theo quy định tại Luật này và đẩy mạnh phân quyền, phân cấp cho chính quyền địa phương trong một số lĩnh vực ưu tiên, cấp bách, giao Chính phủ ban hành văn bản quy phạm pháp luật thuộc thẩm quyền phân định lại nhiệm vụ, quyền hạn của chính quyền địa phương và điều chỉnh các quy định khác có liên quan đến việc thực hiện nhiệm vụ, quyền hạn của chính quyền địa phương để thống nhất áp dụng trong thời gian chưa sửa đổi, bổ sung các luật, pháp lệnh, nghị quyết của Quốc hội, Ủy ban Thường vụ Quốc hội và định kỳ báo cáo Ủy ban Thường vụ Quốc hội; trường hợp liên quan đến luật, nghị quyết của Quốc hội thì báo cáo Quốc hội tại kỳ họp gần nhất.
2. Trong thời gian cơ quan có thẩm quyền chưa ban hành văn bản quy phạm pháp luật để điều chỉnh nhiệm vụ, quyền hạn của chính quyền địa phương theo quy định tại khoản 1 Điều này thì các quy định của pháp luật hiện hành liên quan đến trách nhiệm trong thực hiện nhiệm vụ, quyền hạn của chính quyền địa phương được tiếp tục thực hiện cho đến khi cơ quan có thẩm quyền ban hành văn bản quy phạm pháp luật sửa đổi, bổ sung hoặc thay thế.
3. Kể từ ngày 01 tháng 7 năm 2025, Ủy ban nhân dân cấp tỉnh kế thừa các thỏa thuận quốc tế do Ủy ban nhân dân cấp huyện ký kết trước ngày 01 tháng 7 năm 2025; chịu trách nhiệm thực hiện việc điều chỉnh, cập nhật tên gọi mới của đơn vị hành chính trong các thỏa thuận quốc tế do Ủy ban nhân dân cấp huyện ký kết trước ngày 01 tháng 7 năm 2025.
4. Khi chính quyền địa phương cấp huyện kết thúc hoạt động theo quy định tại khoản 3 Điều 51 của Luật này thì Thường trực Hội đồng nhân dân cấp tỉnh có trách nhiệm xác định các đại biểu Hội đồng nhân dân cấp huyện nhiệm kỳ 2021 - 2026 được bầu hoặc đang thực hiện nhiệm vụ đại biểu ở phần địa giới hành chính thuộc đơn vị hành chính cấp xã hình thành sau sắp xếp hoặc được cơ quan có thẩm quyền điều động, bố trí công tác tại các cơ quan, tổ chức, đơn vị ở đơn vị hành chính cấp xã đó để làm đại biểu của Hội đồng nhân dân nhiệm kỳ 2021 - 2026 của đơn vị hành chính cấp xã tương ứng, trừ trường hợp quy định tại khoản 5 Điều này.
5. Đại biểu Hội đồng nhân dân cấp huyện, cấp xã ở các đơn vị hành chính thực hiện sắp xếp để hình thành đặc khu thuộc trường hợp quy định tại khoản 1 Điều 28 của Luật này kết thúc hoạt động kể từ ngày 01 tháng 7 năm 2025.
6. Kể từ ngày Luật này có hiệu lực thi hành, số lượng Phó Chủ tịch Hội đồng nhân dân, Phó Chủ tịch Ủy ban nhân dân, cấp phó của người đứng đầu các cơ quan, đơn vị trực thuộc Hội đồng nhân dân, Ủy ban nhân dân tại các đơn vị hành chính cấp tỉnh hình thành sau sắp xếp có thể nhiều hơn số lượng so với quy định. Chậm nhất là 05 năm kể từ ngày Luật này có hiệu lực thi hành, số lượng và việc bố trí lãnh đạo, quản lý ở đơn vị hành chính sau sắp xếp được thực hiện theo quy định.
7. Chậm nhất là ngày 30 tháng 6 năm 2025, Thường trực Hội đồng nhân dân, các cơ quan thuộc Hội đồng nhân dân, Ủy ban nhân dân, Chủ tịch Ủy ban nhân dân, các cơ quan chuyên môn thuộc Ủy ban nhân dân cấp huyện phải hoàn thành việc bàn giao công việc, hồ sơ, tài liệu, tài chính, ngân sách, trụ sở, tài sản, cơ sở vật chất khác có liên quan cho các cơ quan, tổ chức, đơn vị có thẩm quyền bảo đảm hoạt động bình thường, liên tục, thông suốt của các cơ quan, không để gián đoạn công việc, không để chồng chéo, trùng lặp hoặc bỏ sót nhiệm vụ, lĩnh vực, địa bàn, không làm ảnh hưởng đến nhiệm vụ phát triển kinh tế - xã hội, hoạt động bình thường của xã hội, người dân, doanh nghiệp, bảo đảm quốc phòng, an ninh, trật tự, an toàn xã hội trên địa bàn [...cắt bớt]
— Hiệu lực: Điều 51. Hiệu lực thi hành
1. Luật này có hiệu lực thi hành từ ngày được thông qua.
2. Luật Tổ chức chính quyền địa phương số 65/2025/QH15 hết hiệu lực kể từ ngày Luật này có hiệu lực thi hành.
3. Hội đồng nhân dân, các cơ quan thuộc Hội đồng nhân dân, Ủy ban nhân dân, Chủ tịch Ủy ban nhân dân, các cơ quan chuyên môn, tổ chức hành chính khác thuộc Ủy ban nhân dân huyện, quận, thành phố thuộc tỉnh, thành phố thuộc thành phố trực thuộc trung ương, thị xã (sau đây gọi chung là cấp huyện) kết thúc hoạt động từ ngày 01 tháng 7 năm 2025.
1. Luật này có hiệu lực thi hành từ ngày được thông qua.</t>
        </is>
      </c>
      <c r="S329" s="8" t="inlineStr">
        <is>
          <t>[1] 2025-01-01 → nay · bản gốc
Hết hiệu lực từ 2025-06-16 (điều khoản cấp trên bị bãi bỏ) bởi 72/2025/QH15</t>
        </is>
      </c>
      <c r="T329" s="8" t="inlineStr">
        <is>
          <t>Gợi ý của máy, có thể sai, không phải kết luận: bạn tự đối chiếu bảy yếu tố.
(1) 72/2025/QH15 không sửa, bổ sung chỗ nào khác của văn bản gốc.
(2) Đoạn giống nội dung bị bãi bỏ, mới có hiệu lực quanh ngày 2025-06-16:
• không có
(3) Đoạn giống khác, có hiệu lực ngày 2025-06-16:
• 39/2024/QH15 · Điều 37. Thẩm quyền về đầu tư · hiệu lực 2025-01-01 → nay: «3. Hội đồng nhân dân Thành phố quyết định chủ trương đầu tư dự án đầu tư công, dự án PPP trên địa bàn Thành phố có sử dụng nguồn vốn ngân sách trung ương, sử dụng nguồn vốn ODA, vốn vay ưu đãi của nước ngoài thuộc thẩm quyền quyết định chủ trương đầu tư của Qu…»
• 136/2015/NĐ-CP · Điều 12. Trình tự, thủ tục quyết định chủ trương đầu tư dự án nhóm B và nhóm C, trừ dự án… · hiệu lực 2016-02-15 → nay: «3. Trình tự, thủ tục quyết định chủ trương đầu tư dự án nhóm B, nhóm C sử dụng vốn ngân sách trung ương, vốn công trái quốc gia, vốn trái phiếu Chính phủ do địa phương quản lý theo quy định tại Điều 27 của Luật Đầu tư công. Riêng đối với dự án do Ủy ban nhân d…»</t>
        </is>
      </c>
      <c r="U329" s="8" t="inlineStr"/>
      <c r="V329" s="15" t="inlineStr"/>
      <c r="W329" s="16" t="inlineStr"/>
      <c r="X329" s="16" t="inlineStr"/>
      <c r="Y329" s="16" t="inlineStr"/>
      <c r="Z329" s="15" t="inlineStr"/>
      <c r="AA329" s="15" t="inlineStr"/>
      <c r="AB329" s="15" t="inlineStr"/>
      <c r="AC329" s="15" t="inlineStr"/>
      <c r="AD329" s="13" t="inlineStr"/>
    </row>
    <row r="330">
      <c r="A330" s="13" t="inlineStr">
        <is>
          <t>8</t>
        </is>
      </c>
      <c r="B330" s="13" t="inlineStr">
        <is>
          <t>vilextime:T6:provision:6cab03a0-eac1-11f0-bdcc-017d0628e025:2018-12-23</t>
        </is>
      </c>
      <c r="C330" s="13" t="inlineStr">
        <is>
          <t>T6</t>
        </is>
      </c>
      <c r="D330" s="13" t="inlineStr">
        <is>
          <t>T6b</t>
        </is>
      </c>
      <c r="E330" s="13" t="inlineStr">
        <is>
          <t>provision:6cab03a0-eac1-11f0-bdcc-017d0628e025</t>
        </is>
      </c>
      <c r="F330" s="8" t="inlineStr">
        <is>
          <t>Nếu một tổ chức đề nghị cấp giấy phép nhập khẩu tem bưu chính và lập hồ sơ thành một bộ bản gốc, thì giấy tờ thể hiện đề nghị cấp phép trong hồ sơ được quy định như thế nào?</t>
        </is>
      </c>
      <c r="G330" s="13" t="inlineStr">
        <is>
          <t>2018-12-23</t>
        </is>
      </c>
      <c r="H330" s="8" t="inlineStr">
        <is>
          <t>2. Hồ sơ đề nghị cấp giấy phép nhập khẩu tem bưu chính được lập thành 01 bộ là bản gốc, gồm:</t>
        </is>
      </c>
      <c r="I330" s="8" t="inlineStr">
        <is>
          <t>a) Giấy đề nghị cấp giấy phép nhập khẩu tem bưu chính (theo mẫu tại Phụ lục VI);</t>
        </is>
      </c>
      <c r="J330" s="8" t="inlineStr">
        <is>
          <t>Giấy đề nghị cấp giấy phép nhập khẩu tem bưu chính (theo mẫu tại Phụ lục VI)</t>
        </is>
      </c>
      <c r="K330" s="8" t="inlineStr"/>
      <c r="L330" s="13" t="inlineStr">
        <is>
          <t>Điểm a Khoản 2 Điều 18</t>
        </is>
      </c>
      <c r="M330" s="13" t="inlineStr">
        <is>
          <t>47/2011/NĐ-CP</t>
        </is>
      </c>
      <c r="N330" s="13" t="inlineStr">
        <is>
          <t>2011-08-15</t>
        </is>
      </c>
      <c r="O330" s="13" t="inlineStr">
        <is>
          <t>2018-12-24</t>
        </is>
      </c>
      <c r="P330" s="14" t="inlineStr">
        <is>
          <t>https://vbpl.vn/TW/Pages/vbpq-toanvan.aspx?ItemID=26637</t>
        </is>
      </c>
      <c r="Q330" s="8" t="inlineStr">
        <is>
          <t>47/2011/NĐ-CP · ký 2011-06-17 · hiệu lực 2011-08-15 đến nay · Hết hiệu lực một phần
Điều 18. Nhập khẩu tem bưu chính
2. Hồ sơ đề nghị cấp giấy phép nhập khẩu tem bưu chính được lập thành 01 bộ là bản gốc, gồm:
a) Giấy đề nghị cấp giấy phép nhập khẩu tem bưu chính (theo mẫu tại Phụ lục VI);
b) Bản sao giấy chứng nhận đăng ký kinh doanh hoặc giấy chứng nhận đầu tư tại Việt Nam của tổ chức đề nghị nhập khẩu do tổ chức tự đóng dấu xác nhận hoặc giấy chứng minh nhân dân hoặc hộ chiếu của cá nhân đề nghị nhập khẩu;
c) Tem bưu chính mẫu hoặc bản sao tem bưu chính đề nghị nhập khẩu.</t>
        </is>
      </c>
      <c r="R330" s="8" t="inlineStr">
        <is>
          <t>[repeal_ancestor] 150/2018/NĐ-CP · ký 2018-11-07 · hiệu lực 2018-12-24
3. Bãi bỏ Điều 18.
— Hiệu lực: Điều 5. Hiệu lực thi hành
Nghị định này có hiệu lực thi hành kể từ ngày 24 tháng 12 năm 2018.
Nghị định này có hiệu lực thi hành kể từ ngày 24 tháng 12 năm 2018.</t>
        </is>
      </c>
      <c r="S330" s="8" t="inlineStr">
        <is>
          <t>[1] 2011-08-15 → nay · bản gốc   ◀ đáp án của dòng này
Hết hiệu lực từ 2018-12-24 (điều khoản cấp trên bị bãi bỏ) bởi 150/2018/NĐ-CP</t>
        </is>
      </c>
      <c r="T330" s="8" t="inlineStr">
        <is>
          <t>Gợi ý của máy, có thể sai, không phải kết luận: bạn tự đối chiếu bảy yếu tố.
(1) 150/2018/NĐ-CP không sửa, bổ sung chỗ nào khác của văn bản gốc.
(2) Đoạn giống nội dung bị bãi bỏ, mới có hiệu lực quanh ngày 2018-12-24:
• không có
(3) Đoạn giống khác, có hiệu lực ngày 2018-12-24:
• 160/2013/TT-BTC · Điều 3. Mẫu tem và quy định về dán tem · hiệu lực 2014-01-01 → nay: «2. Mẫu tem Mẫu tem rượu nhập khẩu được trình bày tại Phụ lục 1 ban hành kèm theo Thông tư này. Mẫu tem rượu sản xuất trong nước được trình bày tại Phụ lục 2 ban hành kèm theo Thông tư này.»
• 124/2007/TT-BTC · Thông tư số 124/2007/TT-BTC Hướng dẫn về in, phát hành, sử dụng, quản lý tem thuốc lá điếu… · hiệu lực 2007-11-24 → nay: «1. Tem thuốc lá điếu nhập khẩu, tem xì gà nhập khẩu do Bộ Tài chính (Tổng cục Thuế) thống nhất phát hành theo hai mẫu (02 mẫu) được trình bày tại Phụ lục I ban hành kèm theo Thông tư này.»</t>
        </is>
      </c>
      <c r="U330" s="8" t="inlineStr"/>
      <c r="V330" s="15" t="inlineStr"/>
      <c r="W330" s="16" t="inlineStr"/>
      <c r="X330" s="16" t="inlineStr"/>
      <c r="Y330" s="16" t="inlineStr"/>
      <c r="Z330" s="15" t="inlineStr"/>
      <c r="AA330" s="15" t="inlineStr"/>
      <c r="AB330" s="15" t="inlineStr"/>
      <c r="AC330" s="15" t="inlineStr"/>
      <c r="AD330" s="13" t="inlineStr"/>
    </row>
    <row r="331">
      <c r="A331" s="13" t="inlineStr">
        <is>
          <t>8</t>
        </is>
      </c>
      <c r="B331" s="13" t="inlineStr">
        <is>
          <t>vilextime:T6:provision:6cab03a0-eac1-11f0-bdcc-017d0628e025:2018-12-24</t>
        </is>
      </c>
      <c r="C331" s="13" t="inlineStr">
        <is>
          <t>T6</t>
        </is>
      </c>
      <c r="D331" s="13" t="inlineStr">
        <is>
          <t>T6b</t>
        </is>
      </c>
      <c r="E331" s="13" t="inlineStr">
        <is>
          <t>provision:6cab03a0-eac1-11f0-bdcc-017d0628e025</t>
        </is>
      </c>
      <c r="F331" s="8" t="inlineStr">
        <is>
          <t>Nếu một tổ chức đề nghị cấp giấy phép nhập khẩu tem bưu chính và lập hồ sơ thành một bộ bản gốc, thì giấy tờ thể hiện đề nghị cấp phép trong hồ sơ được quy định như thế nào?</t>
        </is>
      </c>
      <c r="G331" s="13" t="inlineStr">
        <is>
          <t>2018-12-24</t>
        </is>
      </c>
      <c r="H331" s="8" t="inlineStr"/>
      <c r="I331" s="8" t="inlineStr">
        <is>
          <r>
            <rPr>
              <rFont val="Calibri"/>
              <b val="1"/>
              <color rgb="00C00000"/>
              <sz val="10"/>
            </rPr>
            <t>(không có đáp án: provision_repealed)</t>
          </r>
        </is>
      </c>
      <c r="J331" s="8" t="inlineStr"/>
      <c r="K331" s="8" t="inlineStr"/>
      <c r="L331" s="13" t="inlineStr">
        <is>
          <t>Điểm a Khoản 2 Điều 18</t>
        </is>
      </c>
      <c r="M331" s="13" t="inlineStr">
        <is>
          <t>47/2011/NĐ-CP</t>
        </is>
      </c>
      <c r="N331" s="13" t="inlineStr"/>
      <c r="O331" s="13" t="inlineStr"/>
      <c r="P331" s="14" t="inlineStr">
        <is>
          <t>https://vbpl.vn/TW/Pages/vbpq-toanvan.aspx?ItemID=26637</t>
        </is>
      </c>
      <c r="Q331" s="8" t="inlineStr">
        <is>
          <t>47/2011/NĐ-CP · ký 2011-06-17 · hiệu lực 2011-08-15 đến nay · Hết hiệu lực một phần
Điều 18. Nhập khẩu tem bưu chính
2. Hồ sơ đề nghị cấp giấy phép nhập khẩu tem bưu chính được lập thành 01 bộ là bản gốc, gồm:
a) Giấy đề nghị cấp giấy phép nhập khẩu tem bưu chính (theo mẫu tại Phụ lục VI);
b) Bản sao giấy chứng nhận đăng ký kinh doanh hoặc giấy chứng nhận đầu tư tại Việt Nam của tổ chức đề nghị nhập khẩu do tổ chức tự đóng dấu xác nhận hoặc giấy chứng minh nhân dân hoặc hộ chiếu của cá nhân đề nghị nhập khẩu;
c) Tem bưu chính mẫu hoặc bản sao tem bưu chính đề nghị nhập khẩu.</t>
        </is>
      </c>
      <c r="R331" s="8" t="inlineStr">
        <is>
          <t>[repeal_ancestor] 150/2018/NĐ-CP · ký 2018-11-07 · hiệu lực 2018-12-24
3. Bãi bỏ Điều 18.
— Hiệu lực: Điều 5. Hiệu lực thi hành
Nghị định này có hiệu lực thi hành kể từ ngày 24 tháng 12 năm 2018.
Nghị định này có hiệu lực thi hành kể từ ngày 24 tháng 12 năm 2018.</t>
        </is>
      </c>
      <c r="S331" s="8" t="inlineStr">
        <is>
          <t>[1] 2011-08-15 → nay · bản gốc
Hết hiệu lực từ 2018-12-24 (điều khoản cấp trên bị bãi bỏ) bởi 150/2018/NĐ-CP</t>
        </is>
      </c>
      <c r="T331" s="8" t="inlineStr">
        <is>
          <t>Gợi ý của máy, có thể sai, không phải kết luận: bạn tự đối chiếu bảy yếu tố.
(1) 150/2018/NĐ-CP không sửa, bổ sung chỗ nào khác của văn bản gốc.
(2) Đoạn giống nội dung bị bãi bỏ, mới có hiệu lực quanh ngày 2018-12-24:
• không có
(3) Đoạn giống khác, có hiệu lực ngày 2018-12-24:
• 160/2013/TT-BTC · Điều 3. Mẫu tem và quy định về dán tem · hiệu lực 2014-01-01 → nay: «2. Mẫu tem Mẫu tem rượu nhập khẩu được trình bày tại Phụ lục 1 ban hành kèm theo Thông tư này. Mẫu tem rượu sản xuất trong nước được trình bày tại Phụ lục 2 ban hành kèm theo Thông tư này.»
• 124/2007/TT-BTC · Thông tư số 124/2007/TT-BTC Hướng dẫn về in, phát hành, sử dụng, quản lý tem thuốc lá điếu… · hiệu lực 2007-11-24 → nay: «1. Tem thuốc lá điếu nhập khẩu, tem xì gà nhập khẩu do Bộ Tài chính (Tổng cục Thuế) thống nhất phát hành theo hai mẫu (02 mẫu) được trình bày tại Phụ lục I ban hành kèm theo Thông tư này.»</t>
        </is>
      </c>
      <c r="U331" s="8" t="inlineStr"/>
      <c r="V331" s="15" t="inlineStr"/>
      <c r="W331" s="16" t="inlineStr"/>
      <c r="X331" s="16" t="inlineStr"/>
      <c r="Y331" s="16" t="inlineStr"/>
      <c r="Z331" s="15" t="inlineStr"/>
      <c r="AA331" s="15" t="inlineStr"/>
      <c r="AB331" s="15" t="inlineStr"/>
      <c r="AC331" s="15" t="inlineStr"/>
      <c r="AD331" s="13" t="inlineStr"/>
    </row>
    <row r="332">
      <c r="A332" s="13" t="inlineStr">
        <is>
          <t>8</t>
        </is>
      </c>
      <c r="B332" s="13" t="inlineStr">
        <is>
          <t>vilextime:T2:provision:8cf10f08-eb73-11f0-bb5e-63c581189e01#k1#b:2019-05-16</t>
        </is>
      </c>
      <c r="C332" s="13" t="inlineStr">
        <is>
          <t>T2</t>
        </is>
      </c>
      <c r="D332" s="13" t="inlineStr">
        <is>
          <t>T2</t>
        </is>
      </c>
      <c r="E332" s="13" t="inlineStr">
        <is>
          <t>provision:8cf10f08-eb73-11f0-bb5e-63c581189e01#k1#b</t>
        </is>
      </c>
      <c r="F332" s="8" t="inlineStr">
        <is>
          <t>Trường hợp giám sát ngân hàng theo dõi việc chấp hành của tổ chức tín dụng, nội dung giám sát bao gồm việc thực hiện những kết luận, khuyến nghị và biện pháp nào?</t>
        </is>
      </c>
      <c r="G332" s="13" t="inlineStr">
        <is>
          <t>2019-05-16</t>
        </is>
      </c>
      <c r="H332" s="8" t="inlineStr">
        <is>
          <t>1. Nội dung giám sát ngân hàng:</t>
        </is>
      </c>
      <c r="I332" s="8" t="inlineStr">
        <is>
          <r>
            <t xml:space="preserve">b) Xem xét, theo dõi tình hình chấp hành các quy định về an toàn hoạt động ngân hàng và các quy định khác của pháp luật có liên quan; việc thực hiện kết luận, kiến nghị, quyết định xử lý về thanh </t>
          </r>
          <r>
            <rPr>
              <rFont val="Calibri"/>
              <b val="1"/>
              <color rgb="00C00000"/>
              <sz val="10"/>
            </rPr>
            <t>tra và</t>
          </r>
          <r>
            <t xml:space="preserve"> khuyến nghị, cảnh báo về giám sát ngân </t>
          </r>
          <r>
            <rPr>
              <rFont val="Calibri"/>
              <b val="1"/>
              <color rgb="00C00000"/>
              <sz val="10"/>
            </rPr>
            <t>hàng;</t>
          </r>
        </is>
      </c>
      <c r="J332" s="8" t="inlineStr">
        <is>
          <t>việc thực hiện kết luận, kiến nghị, quyết định xử lý về thanh tra và khuyến nghị, cảnh báo về giám sát ngân hàng</t>
        </is>
      </c>
      <c r="K332" s="8" t="inlineStr">
        <is>
          <t>và</t>
        </is>
      </c>
      <c r="L332" s="13" t="inlineStr">
        <is>
          <t>Điểm b Khoản 1 Điều 23</t>
        </is>
      </c>
      <c r="M332" s="13" t="inlineStr">
        <is>
          <t>26/2014/NĐ-CP</t>
        </is>
      </c>
      <c r="N332" s="13" t="inlineStr">
        <is>
          <t>2014-06-01</t>
        </is>
      </c>
      <c r="O332" s="13" t="inlineStr">
        <is>
          <t>2019-05-17</t>
        </is>
      </c>
      <c r="P332" s="14" t="inlineStr">
        <is>
          <t>https://vbpl.vn/TW/Pages/vbpq-toanvan.aspx?ItemID=34094</t>
        </is>
      </c>
      <c r="Q332" s="8" t="inlineStr">
        <is>
          <t>26/2014/NĐ-CP · ký 2014-04-07 · hiệu lực 2014-06-01 đến 2025-03-01 · Hết hiệu lực toàn bộ
Điều 23. Nội dung, hình thức giám sát ngân hàng
1. Nội dung giám sát ngân hàng:
a) Thu thập, tổng hợp và xử lý các tài liệu, thông tin, dữ liệu của đối tượng giám sát ngân hàng theo yêu cầu giám sát; kết hợp giám sát an toàn toàn bộ hệ thống các tổ chức tín dụng với giám sát an toàn của từng tổ chức tín dụng, chi nhánh ngân hàng nước ngoài;
b) Xem xét, theo dõi tình hình chấp hành các quy định về an toàn hoạt động ngân hàng và các quy định khác của pháp luật có liên quan; việc thực hiện kết luận, kiến nghị, quyết định xử lý về thanh tra và khuyến nghị, cảnh báo về giám sát ngân hàng;
c) Phân tích, đánh giá thường xuyên tình hình tài chính, hoạt động, quản trị, điều hành và mức độ rủi ro của tổ chức tín dụng, chi nhánh ngân hàng nước ngoài, rủi ro mang tính hệ thống; thực hiện xếp hạng các tổ chức tín dụng hằng năm theo mức độ an toàn;
d) Phát hiện, cảnh báo các yếu tố tác động, xu hướng biến động tiêu cực, rủi ro gây mất an toàn hoạt động đối với từng tổ chức tín dụng, chi nhánh ngân hàng nước ngoài và hệ thống các tổ chức tín dụng; các rủi ro, nguy cơ dẫn đến vi phạm pháp luật về tiền tệ và ngân hàng;
đ) Kiến nghị, đề xuất biện pháp phòng ngừa, ngăn chặn và xử lý các rủi ro, vi phạm pháp luật của đối tượng giám sát ngân hàng theo quy định của pháp luật.</t>
        </is>
      </c>
      <c r="R332" s="8" t="inlineStr">
        <is>
          <t>[amend] 43/2019/NĐ-CP · ký 2019-05-17 · hiệu lực 2019-05-17
7. Sửa đổi, bổ sung Điểm b, Điểm c Khoản 1 Điều 23 như sau:
“b) Xem xét, theo dõi tình hình chấp hành các quy định về an toàn hoạt động ngân hàng và các quy định khác của pháp luật có liên quan; việc thực hiện kết luận, kiến nghị, quyết định xử lý về thanh tra; việc thực hiện khuyến nghị, cảnh báo về giám sát ngân hàng và biện pháp khắc phục khi bị áp dụng can thiệp sớm theo quy định tại Khoản 25 Điều 1 Luật sửa đổi, bổ sung một số điều của Luật các tổ chức tín dụng;
c) Phân tích, đánh giá thường xuyên tình hình tài chính, hoạt động, quản trị, điều hành và mức độ rủi ro của tổ chức tín dụng, chi nhánh ngân hàng nước ngoài, rủi ro mang tính hệ thống; thực hiện xếp hạng các tổ chức tín dụng, chi nhánh ngân hàng nước ngoài hằng năm theo mức độ an toàn;”
— Hiệu lực: 1. Nghị định này có hiệu lực thi hành kể từ ngày ký ban hành.</t>
        </is>
      </c>
      <c r="S332" s="8" t="inlineStr">
        <is>
          <t>[1] 2014-06-01 → 2019-05-17 · bản gốc   ◀ đáp án của dòng này
[2] 2019-05-17 → nay · sửa bởi 43/2019/NĐ-CP (hiệu lực 2019-05-17)
    chỗ đổi: «tra và» → «tra; việc thực hiện»; «hàng;» → «hàng và biện pháp khắc phục khi bị áp dụng can thiệp sớm theo quy định tại Khoản 25 Điều 1 Luật sửa đổi, bổ sung một số điều của Luật các tổ chức tín dụng;»</t>
        </is>
      </c>
      <c r="T332" s="8" t="inlineStr"/>
      <c r="U332" s="8" t="inlineStr"/>
      <c r="V332" s="15" t="inlineStr"/>
      <c r="W332" s="16" t="inlineStr"/>
      <c r="X332" s="16" t="inlineStr"/>
      <c r="Y332" s="16" t="inlineStr"/>
      <c r="Z332" s="15" t="inlineStr"/>
      <c r="AA332" s="15" t="inlineStr"/>
      <c r="AB332" s="15" t="inlineStr"/>
      <c r="AC332" s="15" t="inlineStr"/>
      <c r="AD332" s="13" t="inlineStr"/>
    </row>
    <row r="333">
      <c r="A333" s="13" t="inlineStr">
        <is>
          <t>8</t>
        </is>
      </c>
      <c r="B333" s="13" t="inlineStr">
        <is>
          <t>vilextime:T2:provision:8cf10f08-eb73-11f0-bb5e-63c581189e01#k1#b:2019-05-17</t>
        </is>
      </c>
      <c r="C333" s="13" t="inlineStr">
        <is>
          <t>T2</t>
        </is>
      </c>
      <c r="D333" s="13" t="inlineStr">
        <is>
          <t>T2</t>
        </is>
      </c>
      <c r="E333" s="13" t="inlineStr">
        <is>
          <t>provision:8cf10f08-eb73-11f0-bb5e-63c581189e01#k1#b</t>
        </is>
      </c>
      <c r="F333" s="8" t="inlineStr">
        <is>
          <t>Trường hợp giám sát ngân hàng theo dõi việc chấp hành của tổ chức tín dụng, nội dung giám sát bao gồm việc thực hiện những kết luận, khuyến nghị và biện pháp nào?</t>
        </is>
      </c>
      <c r="G333" s="13" t="inlineStr">
        <is>
          <t>2019-05-17</t>
        </is>
      </c>
      <c r="H333" s="8" t="inlineStr">
        <is>
          <t>1. Nội dung giám sát ngân hàng:</t>
        </is>
      </c>
      <c r="I333" s="8" t="inlineStr">
        <is>
          <r>
            <t xml:space="preserve">b) Xem xét, theo dõi tình hình chấp hành các quy định về an toàn hoạt động ngân hàng và các quy định khác của pháp luật có liên quan; việc thực hiện kết luận, kiến nghị, quyết định xử lý về thanh </t>
          </r>
          <r>
            <rPr>
              <rFont val="Calibri"/>
              <b val="1"/>
              <color rgb="00C00000"/>
              <sz val="10"/>
            </rPr>
            <t>tra; việc thực hiện</t>
          </r>
          <r>
            <t xml:space="preserve"> khuyến nghị, cảnh báo về giám sát ngân </t>
          </r>
          <r>
            <rPr>
              <rFont val="Calibri"/>
              <b val="1"/>
              <color rgb="00C00000"/>
              <sz val="10"/>
            </rPr>
            <t>hàng và biện pháp khắc phục khi bị áp dụng can thiệp sớm theo quy định tại Khoản 25 Điều 1 Luật sửa đổi, bổ sung một số điều của Luật các tổ chức tín dụng;</t>
          </r>
        </is>
      </c>
      <c r="J333" s="8" t="inlineStr">
        <is>
          <t>việc thực hiện kết luận, kiến nghị, quyết định xử lý về thanh tra; việc thực hiện khuyến nghị, cảnh báo về giám sát ngân hàng và biện pháp khắc phục khi bị áp dụng can thiệp sớm</t>
        </is>
      </c>
      <c r="K333" s="8" t="inlineStr">
        <is>
          <t>việc thực hiện … và biện pháp khắc phục khi bị áp dụng can thiệp sớm theo quy định tại Khoản 25 Điều 1 Luật sửa đổi bổ sung một số điều của Luật các tổ chức tín dụng</t>
        </is>
      </c>
      <c r="L333" s="13" t="inlineStr">
        <is>
          <t>Điểm b Khoản 1 Điều 23</t>
        </is>
      </c>
      <c r="M333" s="13" t="inlineStr">
        <is>
          <t>26/2014/NĐ-CP</t>
        </is>
      </c>
      <c r="N333" s="13" t="inlineStr">
        <is>
          <t>2019-05-17</t>
        </is>
      </c>
      <c r="O333" s="13" t="inlineStr">
        <is>
          <t>2025-03-01</t>
        </is>
      </c>
      <c r="P333" s="14" t="inlineStr">
        <is>
          <t>https://vbpl.vn/TW/Pages/vbpq-toanvan.aspx?ItemID=34094</t>
        </is>
      </c>
      <c r="Q333" s="8" t="inlineStr">
        <is>
          <t>26/2014/NĐ-CP · ký 2014-04-07 · hiệu lực 2014-06-01 đến 2025-03-01 · Hết hiệu lực toàn bộ
Điều 23. Nội dung, hình thức giám sát ngân hàng
1. Nội dung giám sát ngân hàng:
a) Thu thập, tổng hợp và xử lý các tài liệu, thông tin, dữ liệu của đối tượng giám sát ngân hàng theo yêu cầu giám sát; kết hợp giám sát an toàn toàn bộ hệ thống các tổ chức tín dụng với giám sát an toàn của từng tổ chức tín dụng, chi nhánh ngân hàng nước ngoài;
b) Xem xét, theo dõi tình hình chấp hành các quy định về an toàn hoạt động ngân hàng và các quy định khác của pháp luật có liên quan; việc thực hiện kết luận, kiến nghị, quyết định xử lý về thanh tra và khuyến nghị, cảnh báo về giám sát ngân hàng;
c) Phân tích, đánh giá thường xuyên tình hình tài chính, hoạt động, quản trị, điều hành và mức độ rủi ro của tổ chức tín dụng, chi nhánh ngân hàng nước ngoài, rủi ro mang tính hệ thống; thực hiện xếp hạng các tổ chức tín dụng hằng năm theo mức độ an toàn;
d) Phát hiện, cảnh báo các yếu tố tác động, xu hướng biến động tiêu cực, rủi ro gây mất an toàn hoạt động đối với từng tổ chức tín dụng, chi nhánh ngân hàng nước ngoài và hệ thống các tổ chức tín dụng; các rủi ro, nguy cơ dẫn đến vi phạm pháp luật về tiền tệ và ngân hàng;
đ) Kiến nghị, đề xuất biện pháp phòng ngừa, ngăn chặn và xử lý các rủi ro, vi phạm pháp luật của đối tượng giám sát ngân hàng theo quy định của pháp luật.</t>
        </is>
      </c>
      <c r="R333" s="8" t="inlineStr">
        <is>
          <t>[amend] 43/2019/NĐ-CP · ký 2019-05-17 · hiệu lực 2019-05-17
7. Sửa đổi, bổ sung Điểm b, Điểm c Khoản 1 Điều 23 như sau:
“b) Xem xét, theo dõi tình hình chấp hành các quy định về an toàn hoạt động ngân hàng và các quy định khác của pháp luật có liên quan; việc thực hiện kết luận, kiến nghị, quyết định xử lý về thanh tra; việc thực hiện khuyến nghị, cảnh báo về giám sát ngân hàng và biện pháp khắc phục khi bị áp dụng can thiệp sớm theo quy định tại Khoản 25 Điều 1 Luật sửa đổi, bổ sung một số điều của Luật các tổ chức tín dụng;
c) Phân tích, đánh giá thường xuyên tình hình tài chính, hoạt động, quản trị, điều hành và mức độ rủi ro của tổ chức tín dụng, chi nhánh ngân hàng nước ngoài, rủi ro mang tính hệ thống; thực hiện xếp hạng các tổ chức tín dụng, chi nhánh ngân hàng nước ngoài hằng năm theo mức độ an toàn;”
— Hiệu lực: 1. Nghị định này có hiệu lực thi hành kể từ ngày ký ban hành.</t>
        </is>
      </c>
      <c r="S333" s="8" t="inlineStr">
        <is>
          <t>[1] 2014-06-01 → 2019-05-17 · bản gốc
[2] 2019-05-17 → nay · sửa bởi 43/2019/NĐ-CP (hiệu lực 2019-05-17)   ◀ đáp án của dòng này
    chỗ đổi: «tra và» → «tra; việc thực hiện»; «hàng;» → «hàng và biện pháp khắc phục khi bị áp dụng can thiệp sớm theo quy định tại Khoản 25 Điều 1 Luật sửa đổi, bổ sung một số điều của Luật các tổ chức tín dụng;»</t>
        </is>
      </c>
      <c r="T333" s="8" t="inlineStr"/>
      <c r="U333" s="8" t="inlineStr"/>
      <c r="V333" s="15" t="inlineStr"/>
      <c r="W333" s="16" t="inlineStr"/>
      <c r="X333" s="16" t="inlineStr"/>
      <c r="Y333" s="16" t="inlineStr"/>
      <c r="Z333" s="15" t="inlineStr"/>
      <c r="AA333" s="15" t="inlineStr"/>
      <c r="AB333" s="15" t="inlineStr"/>
      <c r="AC333" s="15" t="inlineStr"/>
      <c r="AD333" s="13" t="inlineStr"/>
    </row>
    <row r="334">
      <c r="A334" s="13" t="inlineStr">
        <is>
          <t>8</t>
        </is>
      </c>
      <c r="B334" s="13" t="inlineStr">
        <is>
          <t>vilextime:T2:provision:387ff5f4-eb70-11f0-b0ef-dd04b65df9a9:2022-02-14</t>
        </is>
      </c>
      <c r="C334" s="13" t="inlineStr">
        <is>
          <t>T2</t>
        </is>
      </c>
      <c r="D334" s="13" t="inlineStr">
        <is>
          <t>T2</t>
        </is>
      </c>
      <c r="E334" s="13" t="inlineStr">
        <is>
          <t>provision:387ff5f4-eb70-11f0-b0ef-dd04b65df9a9</t>
        </is>
      </c>
      <c r="F334" s="8" t="inlineStr">
        <is>
          <t>Trong lĩnh vực chuyển giao quyền đại diện chủ sở hữu nhà nước về Tổng công ty Đầu tư và Kinh doanh vốn nhà nước, thông tư hướng dẫn việc chuyển giao từ những cơ quan nào?</t>
        </is>
      </c>
      <c r="G334" s="13" t="inlineStr">
        <is>
          <t>2022-02-14</t>
        </is>
      </c>
      <c r="H334" s="8" t="inlineStr">
        <is>
          <t>QUY ĐỊNH CHUNG</t>
        </is>
      </c>
      <c r="I334" s="8" t="inlineStr">
        <is>
          <r>
            <t xml:space="preserve">Thông tư này hướng dẫn việc chuyển giao quyền đại diện chủ sở hữu nhà nước tại các doanh nghiệp từ các </t>
          </r>
          <r>
            <rPr>
              <rFont val="Calibri"/>
              <b val="1"/>
              <color rgb="00C00000"/>
              <sz val="10"/>
            </rPr>
            <t>bộ,</t>
          </r>
          <r>
            <t xml:space="preserve"> cơ quan ngang </t>
          </r>
          <r>
            <rPr>
              <rFont val="Calibri"/>
              <b val="1"/>
              <color rgb="00C00000"/>
              <sz val="10"/>
            </rPr>
            <t>bộ</t>
          </r>
          <r>
            <t xml:space="preserve"> (sau đây gọi là Bộ), Ủy ban nhân dân các tỉnh, thành phố trực thuộc Trung ương (sau đây gọi là Ủy ban nhân dân cấp tỉnh) về Tổng công ty Đầu tư và Kinh doanh vốn nhà nước (sau đây gọi là SCIC) và việc chuyển giao quyền đại diện chủ sở hữu nhà nước tại các doanh nghiệp SCIC đã </t>
          </r>
          <r>
            <rPr>
              <rFont val="Calibri"/>
              <b val="1"/>
              <color rgb="00C00000"/>
              <sz val="10"/>
            </rPr>
            <t>tiêp</t>
          </r>
          <r>
            <t xml:space="preserve"> nhận </t>
          </r>
          <r>
            <rPr>
              <rFont val="Calibri"/>
              <b val="1"/>
              <color rgb="00C00000"/>
              <sz val="10"/>
            </rPr>
            <t>vê</t>
          </r>
          <r>
            <t xml:space="preserve"> các Bộ, </t>
          </r>
          <r>
            <rPr>
              <rFont val="Calibri"/>
              <b val="1"/>
              <color rgb="00C00000"/>
              <sz val="10"/>
            </rPr>
            <t>Uỷ</t>
          </r>
          <r>
            <t xml:space="preserve"> ban nhân dân cấp tỉnh.</t>
          </r>
        </is>
      </c>
      <c r="J334" s="8" t="inlineStr">
        <is>
          <t>từ các bộ, cơ quan ngang bộ (sau đây gọi là Bộ), Ủy ban nhân dân các tỉnh, thành phố trực thuộc Trung ương</t>
        </is>
      </c>
      <c r="K334" s="8" t="inlineStr">
        <is>
          <t>bộ … bộ … tiêp … vê … Uỷ</t>
        </is>
      </c>
      <c r="L334" s="13" t="inlineStr">
        <is>
          <t>Điều 1</t>
        </is>
      </c>
      <c r="M334" s="13" t="inlineStr">
        <is>
          <t>83/2018/TT-BTC</t>
        </is>
      </c>
      <c r="N334" s="13" t="inlineStr">
        <is>
          <t>2018-10-15</t>
        </is>
      </c>
      <c r="O334" s="13" t="inlineStr">
        <is>
          <t>2022-02-15</t>
        </is>
      </c>
      <c r="P334" s="14" t="inlineStr">
        <is>
          <t>https://vbpl.vn/TW/Pages/vbpq-toanvan.aspx?ItemID=135990</t>
        </is>
      </c>
      <c r="Q334" s="8" t="inlineStr">
        <is>
          <t>83/2018/TT-BTC · ký 2018-08-30 · hiệu lực 2018-10-15 đến nay · Hết hiệu lực một phần
Điều 1. Phạm vi điều chỉnh
Thông tư này hướng dẫn việc chuyển giao quyền đại diện chủ sở hữu nhà nước tại các doanh nghiệp từ các bộ, cơ quan ngang bộ (sau đây gọi là Bộ), Ủy ban nhân dân các tỉnh, thành phố trực thuộc Trung ương (sau đây gọi là Ủy ban nhân dân cấp tỉnh) về Tổng công ty Đầu tư và Kinh doanh vốn nhà nước (sau đây gọi là SCIC) và việc chuyển giao quyền đại diện chủ sở hữu nhà nước tại các doanh nghiệp SCIC đã tiêp nhận vê các Bộ, Uỷ ban nhân dân cấp tỉnh.</t>
        </is>
      </c>
      <c r="R334" s="8" t="inlineStr">
        <is>
          <t>[amend] 119/2021/TT-BTC · ký 2021-12-23 · hiệu lực 2022-02-15
1. Sửa đổi Điều 1 như sau:
" Điều 1. Phạm vi điều chỉnh
Thông tư này hướng dẫn việc chuyển giao quyền đại diện chủ sở hữu nhà nước tại các doanh nghiệp từ các Bộ, cơ quan ngang Bộ, cơ quan thuộc Chính phủ, Ủy ban quản lý vốn nhà nước tại doanh nghiệp (sau đây gọi là Bộ), Ủy ban nhân dân các tỉnh, thành phố trực thuộc Trung ương (sau đây gọi là Ủy ban nhân dân cấp tỉnh) về Tổng công ty Đầu tư và Kinh doanh vốn nhà nước (sau đây gọi là SCIC) và việc chuyển giao quyền đại diện chủ sở hữu nhà nước tại các doanh nghiệp SCIC đã tiếp nhận về các Bộ, Ủy ban nhân dân cấp tỉnh."
— Hiệu lực: 1. Thông tư này có hiệu lực thi hành từ ngày 15 tháng 02 năm 2022</t>
        </is>
      </c>
      <c r="S334" s="8" t="inlineStr">
        <is>
          <t>[1] 2018-10-15 → 2022-02-15 · bản gốc   ◀ đáp án của dòng này
[2] 2022-02-15 → nay · sửa bởi 119/2021/TT-BTC (hiệu lực 2022-02-15)
    chỗ đổi: thêm «Điều 1. Phạm vi điều chỉnh»; «bộ,» → «Bộ,»; «bộ» → «Bộ, cơ quan thuộc Chính phủ, Ủy ban quản lý vốn nhà nước tại doanh nghiệp»; «tiêp» → «tiếp»; «vê» → «về»; «Uỷ» → «Ủy»</t>
        </is>
      </c>
      <c r="T334" s="8" t="inlineStr"/>
      <c r="U334" s="8" t="inlineStr"/>
      <c r="V334" s="15" t="inlineStr"/>
      <c r="W334" s="16" t="inlineStr"/>
      <c r="X334" s="16" t="inlineStr"/>
      <c r="Y334" s="16" t="inlineStr"/>
      <c r="Z334" s="15" t="inlineStr"/>
      <c r="AA334" s="15" t="inlineStr"/>
      <c r="AB334" s="15" t="inlineStr"/>
      <c r="AC334" s="15" t="inlineStr"/>
      <c r="AD334" s="13" t="inlineStr"/>
    </row>
    <row r="335">
      <c r="A335" s="13" t="inlineStr">
        <is>
          <t>8</t>
        </is>
      </c>
      <c r="B335" s="13" t="inlineStr">
        <is>
          <t>vilextime:T2:provision:387ff5f4-eb70-11f0-b0ef-dd04b65df9a9:2022-02-15</t>
        </is>
      </c>
      <c r="C335" s="13" t="inlineStr">
        <is>
          <t>T2</t>
        </is>
      </c>
      <c r="D335" s="13" t="inlineStr">
        <is>
          <t>T2</t>
        </is>
      </c>
      <c r="E335" s="13" t="inlineStr">
        <is>
          <t>provision:387ff5f4-eb70-11f0-b0ef-dd04b65df9a9</t>
        </is>
      </c>
      <c r="F335" s="8" t="inlineStr">
        <is>
          <t>Trong lĩnh vực chuyển giao quyền đại diện chủ sở hữu nhà nước về Tổng công ty Đầu tư và Kinh doanh vốn nhà nước, thông tư hướng dẫn việc chuyển giao từ những cơ quan nào?</t>
        </is>
      </c>
      <c r="G335" s="13" t="inlineStr">
        <is>
          <t>2022-02-15</t>
        </is>
      </c>
      <c r="H335" s="8" t="inlineStr">
        <is>
          <t>QUY ĐỊNH CHUNG</t>
        </is>
      </c>
      <c r="I335" s="8" t="inlineStr">
        <is>
          <r>
            <rPr>
              <rFont val="Calibri"/>
              <b val="1"/>
              <color rgb="00C00000"/>
              <sz val="10"/>
            </rPr>
            <t>Điều 1. Phạm vi điều chỉnh</t>
          </r>
          <r>
            <t xml:space="preserve"> Thông tư này hướng dẫn việc chuyển giao quyền đại diện chủ sở hữu nhà nước tại các doanh nghiệp từ các </t>
          </r>
          <r>
            <rPr>
              <rFont val="Calibri"/>
              <b val="1"/>
              <color rgb="00C00000"/>
              <sz val="10"/>
            </rPr>
            <t>Bộ,</t>
          </r>
          <r>
            <t xml:space="preserve"> cơ quan ngang </t>
          </r>
          <r>
            <rPr>
              <rFont val="Calibri"/>
              <b val="1"/>
              <color rgb="00C00000"/>
              <sz val="10"/>
            </rPr>
            <t>Bộ, cơ quan thuộc Chính phủ, Ủy ban quản lý vốn nhà nước tại doanh nghiệp</t>
          </r>
          <r>
            <t xml:space="preserve"> (sau đây gọi là Bộ), Ủy ban nhân dân các tỉnh, thành phố trực thuộc Trung ương (sau đây gọi là Ủy ban nhân dân cấp tỉnh) về Tổng công ty Đầu tư và Kinh doanh vốn nhà nước (sau đây gọi là SCIC) và việc chuyển giao quyền đại diện chủ sở hữu nhà nước tại các doanh nghiệp SCIC đã </t>
          </r>
          <r>
            <rPr>
              <rFont val="Calibri"/>
              <b val="1"/>
              <color rgb="00C00000"/>
              <sz val="10"/>
            </rPr>
            <t>tiếp</t>
          </r>
          <r>
            <t xml:space="preserve"> nhận </t>
          </r>
          <r>
            <rPr>
              <rFont val="Calibri"/>
              <b val="1"/>
              <color rgb="00C00000"/>
              <sz val="10"/>
            </rPr>
            <t>về</t>
          </r>
          <r>
            <t xml:space="preserve"> các Bộ, </t>
          </r>
          <r>
            <rPr>
              <rFont val="Calibri"/>
              <b val="1"/>
              <color rgb="00C00000"/>
              <sz val="10"/>
            </rPr>
            <t>Ủy</t>
          </r>
          <r>
            <t xml:space="preserve"> ban nhân dân cấp tỉnh.</t>
          </r>
        </is>
      </c>
      <c r="J335" s="8" t="inlineStr">
        <is>
          <t>từ các Bộ, cơ quan ngang Bộ, cơ quan thuộc Chính phủ, Ủy ban quản lý vốn nhà nước tại doanh nghiệp (sau đây gọi là Bộ), Ủy ban nhân dân các tỉnh, thành phố trực thuộc Trung ương</t>
        </is>
      </c>
      <c r="K335" s="8" t="inlineStr">
        <is>
          <t>Điều 1 Phạm vi điều chỉnh … Bộ … Bộ cơ quan thuộc Chính phủ Ủy ban quản lý vốn nhà nước tại doanh nghiệp … tiếp … về … Ủy</t>
        </is>
      </c>
      <c r="L335" s="13" t="inlineStr">
        <is>
          <t>Điều 1</t>
        </is>
      </c>
      <c r="M335" s="13" t="inlineStr">
        <is>
          <t>83/2018/TT-BTC</t>
        </is>
      </c>
      <c r="N335" s="13" t="inlineStr">
        <is>
          <t>2022-02-15</t>
        </is>
      </c>
      <c r="O335" s="13" t="inlineStr"/>
      <c r="P335" s="14" t="inlineStr">
        <is>
          <t>https://vbpl.vn/TW/Pages/vbpq-toanvan.aspx?ItemID=135990</t>
        </is>
      </c>
      <c r="Q335" s="8" t="inlineStr">
        <is>
          <t>83/2018/TT-BTC · ký 2018-08-30 · hiệu lực 2018-10-15 đến nay · Hết hiệu lực một phần
Điều 1. Phạm vi điều chỉnh
Thông tư này hướng dẫn việc chuyển giao quyền đại diện chủ sở hữu nhà nước tại các doanh nghiệp từ các bộ, cơ quan ngang bộ (sau đây gọi là Bộ), Ủy ban nhân dân các tỉnh, thành phố trực thuộc Trung ương (sau đây gọi là Ủy ban nhân dân cấp tỉnh) về Tổng công ty Đầu tư và Kinh doanh vốn nhà nước (sau đây gọi là SCIC) và việc chuyển giao quyền đại diện chủ sở hữu nhà nước tại các doanh nghiệp SCIC đã tiêp nhận vê các Bộ, Uỷ ban nhân dân cấp tỉnh.</t>
        </is>
      </c>
      <c r="R335" s="8" t="inlineStr">
        <is>
          <t>[amend] 119/2021/TT-BTC · ký 2021-12-23 · hiệu lực 2022-02-15
1. Sửa đổi Điều 1 như sau:
" Điều 1. Phạm vi điều chỉnh
Thông tư này hướng dẫn việc chuyển giao quyền đại diện chủ sở hữu nhà nước tại các doanh nghiệp từ các Bộ, cơ quan ngang Bộ, cơ quan thuộc Chính phủ, Ủy ban quản lý vốn nhà nước tại doanh nghiệp (sau đây gọi là Bộ), Ủy ban nhân dân các tỉnh, thành phố trực thuộc Trung ương (sau đây gọi là Ủy ban nhân dân cấp tỉnh) về Tổng công ty Đầu tư và Kinh doanh vốn nhà nước (sau đây gọi là SCIC) và việc chuyển giao quyền đại diện chủ sở hữu nhà nước tại các doanh nghiệp SCIC đã tiếp nhận về các Bộ, Ủy ban nhân dân cấp tỉnh."
— Hiệu lực: 1. Thông tư này có hiệu lực thi hành từ ngày 15 tháng 02 năm 2022</t>
        </is>
      </c>
      <c r="S335" s="8" t="inlineStr">
        <is>
          <t>[1] 2018-10-15 → 2022-02-15 · bản gốc
[2] 2022-02-15 → nay · sửa bởi 119/2021/TT-BTC (hiệu lực 2022-02-15)   ◀ đáp án của dòng này
    chỗ đổi: thêm «Điều 1. Phạm vi điều chỉnh»; «bộ,» → «Bộ,»; «bộ» → «Bộ, cơ quan thuộc Chính phủ, Ủy ban quản lý vốn nhà nước tại doanh nghiệp»; «tiêp» → «tiếp»; «vê» → «về»; «Uỷ» → «Ủy»</t>
        </is>
      </c>
      <c r="T335" s="8" t="inlineStr"/>
      <c r="U335" s="8" t="inlineStr"/>
      <c r="V335" s="15" t="inlineStr"/>
      <c r="W335" s="16" t="inlineStr"/>
      <c r="X335" s="16" t="inlineStr"/>
      <c r="Y335" s="16" t="inlineStr"/>
      <c r="Z335" s="15" t="inlineStr"/>
      <c r="AA335" s="15" t="inlineStr"/>
      <c r="AB335" s="15" t="inlineStr"/>
      <c r="AC335" s="15" t="inlineStr"/>
      <c r="AD335" s="13" t="inlineStr"/>
    </row>
    <row r="336">
      <c r="A336" s="13" t="inlineStr">
        <is>
          <t>8</t>
        </is>
      </c>
      <c r="B336" s="13" t="inlineStr">
        <is>
          <t>vilextime:T2:provision:514d55ba-eb87-11f0-92cd-3993a7aae9e5#k4:2014-02-28</t>
        </is>
      </c>
      <c r="C336" s="13" t="inlineStr">
        <is>
          <t>T2</t>
        </is>
      </c>
      <c r="D336" s="13" t="inlineStr">
        <is>
          <t>T4</t>
        </is>
      </c>
      <c r="E336" s="13" t="inlineStr">
        <is>
          <t>provision:514d55ba-eb87-11f0-92cd-3993a7aae9e5#k4</t>
        </is>
      </c>
      <c r="F336" s="8" t="inlineStr">
        <is>
          <t>Đối tượng mà doanh nghiệp đủ điều kiện nhận in hóa đơn được nhận in hóa đơn cho được xác định ra sao trong quy định về hóa đơn bán hàng hóa, cung ứng dịch vụ?</t>
        </is>
      </c>
      <c r="G336" s="13" t="inlineStr">
        <is>
          <t>2014-02-28</t>
        </is>
      </c>
      <c r="H336" s="8" t="inlineStr">
        <is>
          <t>Điều 5. Nguyên tắc tạo và phát hành hóa đơn</t>
        </is>
      </c>
      <c r="I336" s="8" t="inlineStr">
        <is>
          <r>
            <t xml:space="preserve">4. Doanh nghiệp đủ điều kiện theo quy định tại Điều 22 Nghị định này được nhận in hóa đơn cho các tổ </t>
          </r>
          <r>
            <rPr>
              <rFont val="Calibri"/>
              <b val="1"/>
              <color rgb="00C00000"/>
              <sz val="10"/>
            </rPr>
            <t>chức, cá nhân</t>
          </r>
          <r>
            <t xml:space="preserve"> khác.</t>
          </r>
        </is>
      </c>
      <c r="J336" s="8" t="inlineStr">
        <is>
          <t>các tổ chức, cá nhân khác</t>
        </is>
      </c>
      <c r="K336" s="8" t="inlineStr">
        <is>
          <t>cá nhân</t>
        </is>
      </c>
      <c r="L336" s="13" t="inlineStr">
        <is>
          <t>Khoản 4 Điều 5</t>
        </is>
      </c>
      <c r="M336" s="13" t="inlineStr">
        <is>
          <t>51/2010/NĐ-CP</t>
        </is>
      </c>
      <c r="N336" s="13" t="inlineStr">
        <is>
          <t>2011-01-01</t>
        </is>
      </c>
      <c r="O336" s="13" t="inlineStr">
        <is>
          <t>2014-03-01</t>
        </is>
      </c>
      <c r="P336" s="14" t="inlineStr">
        <is>
          <t>https://vbpl.vn/TW/Pages/vbpq-toanvan.aspx?ItemID=25242</t>
        </is>
      </c>
      <c r="Q336" s="8" t="inlineStr">
        <is>
          <t>51/2010/NĐ-CP · ký 2010-05-14 · hiệu lực 2011-01-01 đến 2022-07-01 · Hết hiệu lực toàn bộ
Điều 5. Nguyên tắc tạo và phát hành hóa đơn
4. Doanh nghiệp đủ điều kiện theo quy định tại Điều 22 Nghị định này được nhận in hóa đơn cho các tổ chức, cá nhân khác.</t>
        </is>
      </c>
      <c r="R336" s="8" t="inlineStr">
        <is>
          <t>[amend] 04/2014/NĐ-CP · ký 2014-01-17 · hiệu lực 2014-03-01
2. Sửa đổi, bổ sung Điều 5 như sau:
“Điều 5. Nguyên tắc tạo và phát hành hóa đơn
1. Tổ chức kinh doanh đáp ứng đủ các điều kiện quy định tại Điều 6 và Điều 7 Nghị định này được tự in hóa đơn hoặc khởi tạo hóa đơn điện tử để sử dụng trong việc bán hàng hóa, dịch vụ.
2. Tổ chức kinh doanh có mã số thuế nhưng không đủ điều kiện quy định tại Khoản 1 Điều này phải đặt in hóa đơn để phục vụ cho hoạt động bán hàng hóa, dịch vụ của bản thân tổ chức.
3. Cơ quan thuế cấp tỉnh, thành phố (sau đây gọi tắt là Cục Thuế) đặt in, phát hành hóa đơn để cấp, bán cho các tổ chức, cá nhân theo quy định tại Điều 10 Nghị định này.
4. Doanh nghiệp đủ điều kiện theo quy định tại Điều 22 Nghị định này được nhận in hóa đơn cho các tổ chức khác.
5. Tổ chức kinh doanh có thể đồng thời cùng lúc sử dụng nhiều hình thức hóa đơn khác nhau. Nhà nước khuyến khích hình thức hóa đơn điện tử.
6. Tổ chức khi in hóa đơn không được in trùng số trong những hóa đơn có cùng ký hiệu.
7. Tổ chức trước khi sử dụng hóa đơn cho việc bán hàng hóa, dịch vụ phải thông báo phát hành theo quy định tại Điều 11, Điều 12 Nghị định này.”
— Hiệu lực: Điều 2. Hiệu lực thi hành
1. Nghị định này có hiệu lực thi hành từ ngày 01 tháng 3 năm 2014.
2. Bộ Tài chính hướng dẫn thi hành Nghị định này.
3. Bộ trưởng, Thủ trưởng cơ quan ngang Bộ, Thủ trưởng cơ quan thuộc Chính phủ, Chủ tịch Ủy ban nhân dân tỉnh, thành phố trực thuộc Trung ương và các tổ chức, cá nhân liên quan chịu trách nhiệm thi hành Nghị định này./.
1. Nghị định này có hiệu lực thi hành từ ngày 01 tháng 3 năm 2014.</t>
        </is>
      </c>
      <c r="S336" s="8" t="inlineStr">
        <is>
          <t>[1] 2011-01-01 → 2014-03-01 · bản gốc   ◀ đáp án của dòng này
[2] 2014-03-01 → nay · sửa bởi 04/2014/NĐ-CP (hiệu lực 2014-03-01)
    chỗ đổi: «chức, cá nhân» → «chức»</t>
        </is>
      </c>
      <c r="T336" s="8" t="inlineStr"/>
      <c r="U336" s="8" t="inlineStr"/>
      <c r="V336" s="15" t="inlineStr"/>
      <c r="W336" s="16" t="inlineStr"/>
      <c r="X336" s="16" t="inlineStr"/>
      <c r="Y336" s="16" t="inlineStr"/>
      <c r="Z336" s="15" t="inlineStr"/>
      <c r="AA336" s="15" t="inlineStr"/>
      <c r="AB336" s="15" t="inlineStr"/>
      <c r="AC336" s="15" t="inlineStr"/>
      <c r="AD336" s="13" t="inlineStr"/>
    </row>
    <row r="337">
      <c r="A337" s="13" t="inlineStr">
        <is>
          <t>8</t>
        </is>
      </c>
      <c r="B337" s="13" t="inlineStr">
        <is>
          <t>vilextime:T2:provision:514d55ba-eb87-11f0-92cd-3993a7aae9e5#k4:2014-03-01</t>
        </is>
      </c>
      <c r="C337" s="13" t="inlineStr">
        <is>
          <t>T2</t>
        </is>
      </c>
      <c r="D337" s="13" t="inlineStr">
        <is>
          <t>T4</t>
        </is>
      </c>
      <c r="E337" s="13" t="inlineStr">
        <is>
          <t>provision:514d55ba-eb87-11f0-92cd-3993a7aae9e5#k4</t>
        </is>
      </c>
      <c r="F337" s="8" t="inlineStr">
        <is>
          <t>Đối tượng mà doanh nghiệp đủ điều kiện nhận in hóa đơn được nhận in hóa đơn cho được xác định ra sao trong quy định về hóa đơn bán hàng hóa, cung ứng dịch vụ?</t>
        </is>
      </c>
      <c r="G337" s="13" t="inlineStr">
        <is>
          <t>2014-03-01</t>
        </is>
      </c>
      <c r="H337" s="8" t="inlineStr">
        <is>
          <t>Điều 5. Nguyên tắc tạo và phát hành hóa đơn</t>
        </is>
      </c>
      <c r="I337" s="8" t="inlineStr">
        <is>
          <r>
            <t xml:space="preserve">4. Doanh nghiệp đủ điều kiện theo quy định tại Điều 22 Nghị định này được nhận in hóa đơn cho các tổ </t>
          </r>
          <r>
            <rPr>
              <rFont val="Calibri"/>
              <b val="1"/>
              <color rgb="00C00000"/>
              <sz val="10"/>
            </rPr>
            <t>chức</t>
          </r>
          <r>
            <t xml:space="preserve"> khác.</t>
          </r>
        </is>
      </c>
      <c r="J337" s="8" t="inlineStr">
        <is>
          <t>các tổ chức khác</t>
        </is>
      </c>
      <c r="K337" s="8" t="inlineStr"/>
      <c r="L337" s="13" t="inlineStr">
        <is>
          <t>Khoản 4 Điều 5</t>
        </is>
      </c>
      <c r="M337" s="13" t="inlineStr">
        <is>
          <t>51/2010/NĐ-CP</t>
        </is>
      </c>
      <c r="N337" s="13" t="inlineStr">
        <is>
          <t>2014-03-01</t>
        </is>
      </c>
      <c r="O337" s="13" t="inlineStr">
        <is>
          <t>2022-07-01</t>
        </is>
      </c>
      <c r="P337" s="14" t="inlineStr">
        <is>
          <t>https://vbpl.vn/TW/Pages/vbpq-toanvan.aspx?ItemID=25242</t>
        </is>
      </c>
      <c r="Q337" s="8" t="inlineStr">
        <is>
          <t>51/2010/NĐ-CP · ký 2010-05-14 · hiệu lực 2011-01-01 đến 2022-07-01 · Hết hiệu lực toàn bộ
Điều 5. Nguyên tắc tạo và phát hành hóa đơn
4. Doanh nghiệp đủ điều kiện theo quy định tại Điều 22 Nghị định này được nhận in hóa đơn cho các tổ chức, cá nhân khác.</t>
        </is>
      </c>
      <c r="R337" s="8" t="inlineStr">
        <is>
          <t>[amend] 04/2014/NĐ-CP · ký 2014-01-17 · hiệu lực 2014-03-01
2. Sửa đổi, bổ sung Điều 5 như sau:
“Điều 5. Nguyên tắc tạo và phát hành hóa đơn
1. Tổ chức kinh doanh đáp ứng đủ các điều kiện quy định tại Điều 6 và Điều 7 Nghị định này được tự in hóa đơn hoặc khởi tạo hóa đơn điện tử để sử dụng trong việc bán hàng hóa, dịch vụ.
2. Tổ chức kinh doanh có mã số thuế nhưng không đủ điều kiện quy định tại Khoản 1 Điều này phải đặt in hóa đơn để phục vụ cho hoạt động bán hàng hóa, dịch vụ của bản thân tổ chức.
3. Cơ quan thuế cấp tỉnh, thành phố (sau đây gọi tắt là Cục Thuế) đặt in, phát hành hóa đơn để cấp, bán cho các tổ chức, cá nhân theo quy định tại Điều 10 Nghị định này.
4. Doanh nghiệp đủ điều kiện theo quy định tại Điều 22 Nghị định này được nhận in hóa đơn cho các tổ chức khác.
5. Tổ chức kinh doanh có thể đồng thời cùng lúc sử dụng nhiều hình thức hóa đơn khác nhau. Nhà nước khuyến khích hình thức hóa đơn điện tử.
6. Tổ chức khi in hóa đơn không được in trùng số trong những hóa đơn có cùng ký hiệu.
7. Tổ chức trước khi sử dụng hóa đơn cho việc bán hàng hóa, dịch vụ phải thông báo phát hành theo quy định tại Điều 11, Điều 12 Nghị định này.”
— Hiệu lực: Điều 2. Hiệu lực thi hành
1. Nghị định này có hiệu lực thi hành từ ngày 01 tháng 3 năm 2014.
2. Bộ Tài chính hướng dẫn thi hành Nghị định này.
3. Bộ trưởng, Thủ trưởng cơ quan ngang Bộ, Thủ trưởng cơ quan thuộc Chính phủ, Chủ tịch Ủy ban nhân dân tỉnh, thành phố trực thuộc Trung ương và các tổ chức, cá nhân liên quan chịu trách nhiệm thi hành Nghị định này./.
1. Nghị định này có hiệu lực thi hành từ ngày 01 tháng 3 năm 2014.</t>
        </is>
      </c>
      <c r="S337" s="8" t="inlineStr">
        <is>
          <t>[1] 2011-01-01 → 2014-03-01 · bản gốc
[2] 2014-03-01 → nay · sửa bởi 04/2014/NĐ-CP (hiệu lực 2014-03-01)   ◀ đáp án của dòng này
    chỗ đổi: «chức, cá nhân» → «chức»</t>
        </is>
      </c>
      <c r="T337" s="8" t="inlineStr"/>
      <c r="U337" s="8" t="inlineStr"/>
      <c r="V337" s="15" t="inlineStr"/>
      <c r="W337" s="16" t="inlineStr"/>
      <c r="X337" s="16" t="inlineStr"/>
      <c r="Y337" s="16" t="inlineStr"/>
      <c r="Z337" s="15" t="inlineStr"/>
      <c r="AA337" s="15" t="inlineStr"/>
      <c r="AB337" s="15" t="inlineStr"/>
      <c r="AC337" s="15" t="inlineStr"/>
      <c r="AD337" s="13" t="inlineStr"/>
    </row>
    <row r="338">
      <c r="A338" s="13" t="inlineStr">
        <is>
          <t>9</t>
        </is>
      </c>
      <c r="B338" s="13" t="inlineStr">
        <is>
          <t>vilextime:T3:provision:2353f726-e160-11f0-8c4a-d1ed3dd353c1:2020-04-30</t>
        </is>
      </c>
      <c r="C338" s="13" t="inlineStr">
        <is>
          <t>T3</t>
        </is>
      </c>
      <c r="D338" s="13" t="inlineStr">
        <is>
          <t>T3</t>
        </is>
      </c>
      <c r="E338" s="13" t="inlineStr">
        <is>
          <t>provision:2353f726-e160-11f0-8c4a-d1ed3dd353c1</t>
        </is>
      </c>
      <c r="F338" s="8" t="inlineStr">
        <is>
          <t>Theo quy định về bán đấu giá và xử lý kết quả bán đấu giá tài sản thi hành án, thời hạn người mua được tài sản bán đấu giá phải nộp tiền vào tài khoản của cơ quan thi hành án dân sự kể từ ngày đấu giá thành và thời hạn cơ quan thi hành án dân sự phải giao tài sản cho người mua kể từ ngày người mua nộp đủ tiền được quy định như thế nào?</t>
        </is>
      </c>
      <c r="G338" s="13" t="inlineStr">
        <is>
          <t>2020-04-30</t>
        </is>
      </c>
      <c r="H338" s="8" t="inlineStr">
        <is>
          <t>Điều 27. Bán đấu giá và xử lý kết quả bán đấu giá tài sản thi hành án</t>
        </is>
      </c>
      <c r="I338" s="8" t="inlineStr">
        <is>
          <r>
            <t xml:space="preserve">3. Người mua được tài sản bán đấu giá phải nộp tiền vào tài khoản của cơ quan thi hành án dân sự trong thời hạn không quá </t>
          </r>
          <r>
            <rPr>
              <rFont val="Calibri"/>
              <b val="1"/>
              <color rgb="00C00000"/>
              <sz val="10"/>
            </rPr>
            <t>15 ngày,</t>
          </r>
          <r>
            <t xml:space="preserve"> kể từ ngày đấu giá </t>
          </r>
          <r>
            <rPr>
              <rFont val="Calibri"/>
              <b val="1"/>
              <color rgb="00C00000"/>
              <sz val="10"/>
            </rPr>
            <t>thành.</t>
          </r>
          <r>
            <t xml:space="preserve"> Trong thời hạn </t>
          </r>
          <r>
            <rPr>
              <rFont val="Calibri"/>
              <b val="1"/>
              <color rgb="00C00000"/>
              <sz val="10"/>
            </rPr>
            <t>không quá 30 ngày, trường hợp khó khăn, phức tạp thì không quá</t>
          </r>
          <r>
            <t xml:space="preserve"> 60 </t>
          </r>
          <r>
            <rPr>
              <rFont val="Calibri"/>
              <b val="1"/>
              <color rgb="00C00000"/>
              <sz val="10"/>
            </rPr>
            <t>ngày,</t>
          </r>
          <r>
            <t xml:space="preserve"> kể từ ngày người mua được tài sản nộp đủ tiền, cơ quan thi hành án dân sự </t>
          </r>
          <r>
            <rPr>
              <rFont val="Calibri"/>
              <b val="1"/>
              <color rgb="00C00000"/>
              <sz val="10"/>
            </rPr>
            <t>phải</t>
          </r>
          <r>
            <t xml:space="preserve"> tổ chức việc giao tài sản cho người mua được tài </t>
          </r>
          <r>
            <rPr>
              <rFont val="Calibri"/>
              <b val="1"/>
              <color rgb="00C00000"/>
              <sz val="10"/>
            </rPr>
            <t>sản,</t>
          </r>
          <r>
            <t xml:space="preserve"> trừ trường hợp có sự kiện bất khả </t>
          </r>
          <r>
            <rPr>
              <rFont val="Calibri"/>
              <b val="1"/>
              <color rgb="00C00000"/>
              <sz val="10"/>
            </rPr>
            <t>kháng.</t>
          </r>
          <r>
            <t xml:space="preserve"> Tổ chức </t>
          </r>
          <r>
            <rPr>
              <rFont val="Calibri"/>
              <b val="1"/>
              <color rgb="00C00000"/>
              <sz val="10"/>
            </rPr>
            <t>bán</t>
          </r>
          <r>
            <t xml:space="preserve"> đấu giá tài sản có trách nhiệm phối hợp với cơ quan thi hành án dân sự trong việc giao tài sản cho người mua được tài sản </t>
          </r>
          <r>
            <rPr>
              <rFont val="Calibri"/>
              <b val="1"/>
              <color rgb="00C00000"/>
              <sz val="10"/>
            </rPr>
            <t>bán</t>
          </r>
          <r>
            <t xml:space="preserve"> đấu giá. Tổ chức, cá nhân cản trở, can thiệp trái pháp luật dẫn đến việc chậm giao tài sản bán đấu giá thành mà gây thiệt hại </t>
          </r>
          <r>
            <rPr>
              <rFont val="Calibri"/>
              <b val="1"/>
              <color rgb="00C00000"/>
              <sz val="10"/>
            </rPr>
            <t>cho người mua được tài sản bán đấu giá</t>
          </r>
          <r>
            <t xml:space="preserve"> thì phải bồi thường.</t>
          </r>
        </is>
      </c>
      <c r="J338" s="8" t="inlineStr">
        <is>
          <t>trong thời hạn không quá 15 ngày, kể từ ngày đấu giá thành … Trong thời hạn không quá 30 ngày, trường hợp khó khăn, phức tạp thì không quá 60 ngày, kể từ ngày người mua được tài sản nộp đủ tiền</t>
        </is>
      </c>
      <c r="K338" s="8" t="inlineStr">
        <is>
          <t>15 … bán … bán … cho người mua được tài sản bán đấu giá</t>
        </is>
      </c>
      <c r="L338" s="13" t="inlineStr">
        <is>
          <t>Khoản 3 Điều 27</t>
        </is>
      </c>
      <c r="M338" s="13" t="inlineStr">
        <is>
          <t>62/2015/NĐ-CP</t>
        </is>
      </c>
      <c r="N338" s="13" t="inlineStr">
        <is>
          <t>2015-09-01</t>
        </is>
      </c>
      <c r="O338" s="13" t="inlineStr">
        <is>
          <t>2020-05-01</t>
        </is>
      </c>
      <c r="P338" s="14" t="inlineStr">
        <is>
          <t>https://vbpl.vn/TW/Pages/vbpq-toanvan.aspx?ItemID=72266</t>
        </is>
      </c>
      <c r="Q338" s="8" t="inlineStr">
        <is>
          <t>62/2015/NĐ-CP · ký 2015-07-18 · hiệu lực 2015-09-01 đến 2026-07-01 · Hết hiệu lực toàn bộ
Điều 27. Bán đấu giá và xử lý kết quả bán đấu giá tài sản thi hành án
3. Người mua được tài sản bán đấu giá phải nộp tiền vào tài khoản của cơ quan thi hành án dân sự trong thời hạn không quá 15 ngày, kể từ ngày đấu giá thành.
Trong thời hạn không quá 30 ngày, trường hợp khó khăn, phức tạp thì không quá 60 ngày, kể từ ngày người mua được tài sản nộp đủ tiền, cơ quan thi hành án dân sự phải tổ chức việc giao tài sản cho người mua được tài sản, trừ trường hợp có sự kiện bất khả kháng.
Tổ chức bán đấu giá tài sản có trách nhiệm phối hợp với cơ quan thi hành án dân sự trong việc giao tài sản cho người mua được tài sản bán đấu giá. Tổ chức, cá nhân cản trở, can thiệp trái pháp luật dẫn đến việc chậm giao tài sản bán đấu giá thành mà gây thiệt hại cho người mua được tài sản bán đấu giá thì phải bồi thường.</t>
        </is>
      </c>
      <c r="R338" s="8" t="inlineStr">
        <is>
          <t>[amend] 33/2020/NĐ-CP · ký 2020-03-17 · hiệu lực 2020-05-01
12. Khoản 1, khoản 3 và khoản 5 Điều 27 được sửa đổi, bổ sung như sau:
"1. Trước khi bán đấu giá tài sản lần đầu đối với tài sản thuộc sở hữu chung mà có nhiều chủ sở hữu chung đề nghị mua phần tài sản của người phải thi hành án theo giá đã định thì Chấp hành viên thông báo cho các chủ sở hữu chung đó thỏa thuận người được quyền mua. Nếu không thỏa thuận được thì Chấp hành viên tổ chức bốc thăm để chọn ra người được mua tài sản.
3. Trường hợp trong cùng một cuộc đấu giá mà có nhiều tài sản được đấu giá để thi hành án thì cơ quan thi hành án dân sự yêu cầu tổ chức đấu giá thực hiện việc đấu giá theo thứ tự từ tài sản có giá trị lớn nhất. Trường hợp số tiền thu được đã đủ để thi hành nghĩa vụ và các chi phí theo quy định thì không tiếp tục đấu giá các tài sản còn lại.
Người mua được tài sản bán đấu giá phải nộp tiền vào tài khoản của cơ quan thi hành án dân sự trong thời hạn không quá 30 ngày, kể từ ngày đấu giá thành và không được gia hạn thêm.
Trong thời hạn không quá 30 ngày, trường hợp khó khăn, phức tạp thì không quá 60 ngày, kể từ ngày người mua được tài sản nộp đủ tiền, cơ quan thi hành án dân sự phải tổ chức việc giao tài sản cho người mua được tài sản, trừ trường hợp có sự kiện bất khả kháng.
Tổ chức đấu giá tài sản có trách nhiệm phối hợp với cơ quan thi hành án dân sự trong việc giao tài sản cho người mua được tài sản đấu giá. Tổ chức, cá nhân cản trở, can thiệp trái pháp luật dẫn đến việc chậm giao tài sản bán đấu giá thành mà gây thiệt hại thì phải bồi thường.
5. Trường hợp sau khi phiên đấu giá kết thúc mà người trúng đấu giá tài sản từ chối mua hoặc đã ký hợp đồng mua bán tài sản bán đấu giá nhưng chưa thanh toán thêm bất kỳ khoản tiền nào thì sau khi trừ chi phí đấu giá tài sản, khoản tiền đặt trước thuộc về ngân sách nhà nước và được sử dụng để thanh toán lãi suất chậm thi hành án, tạm ứng chi phí bồi thường Nhà nước, bảo đảm tài chính để thi hành án và các chi phí cần thiết khác.
Trường hợp người mua được tài sản bán đấu giá không thực hiện đầy đủ hoặc không đúng hạn nghĩa vụ thanh toán theo hợp đồng thì tiền thanh toán mua tài sản đấu giá được xử lý theo thỏa thuận trong hợp đồng mua bán tài sản bán đấu giá và quy định của pháp luật về hợp đồng mua bán tài sản.
Cơ quan thi hành án dân sự tổ chức bán đấu giá tài sản theo quy định của pháp luật."
13. Khoản 1 và điểm a khoản 5 Điều 49 được sửa đổi, bổ sung như sau:
a) Khoản 1 Điều 49 được sửa đổi, bổ sung như sau:
"1. Trường hợp thanh toán tiền thi hành án theo quy định tại điểm b khoản 2 Điều 47 Luật thi hành án dân sự thì những người được thi hành án đã yêu cầu theo các bản án, quyết định đang do cơ quan thi hành án đó tổ chức thi hành tính đến thời điểm có quyết định cưỡng chế hoặc có biên bản về việc tự nguyện giao tài sản được ưu tiên thanh toán.
Trường hợp nhiều người được nhận một tài sản cụ thể hoặc nhận chung một khoản tiền theo quy định tại khoản 1 Điều 7 Nghị định này thì Chấp hành viên thực hiện thủ tục về thi hành án đối với những người đã yêu cầu thi hành án; tổ chức giao tiền, tài sản cho những người đã yêu cầu hoặc những người được thi hành án có mặt tại thời điểm thanh toán tiền, trả tài sản. Quyền và lợi ích hợp pháp của những người được thi hành án khác theo bản án, quyết định đó được giải quyết theo thỏa thuận hoặc theo quy định của pháp luật về dân sự."
b) Điểm a khoản 5 được sửa đổi, bổ sung như sau:
"a) Khoản tiền, tài sản chưa xác định được địa chỉ của người được nhận hoặc khoản tiền hết thời hạn 15 ngày, kể từ ngày thông báo, trừ trường hợp quy định tại khoản 3 Điều này mà người được thi hành án đã yêu cầu thi hành án không đến nhận.
Sau khi gửi tiền, tài sản, nếu người được nhận tiền, tài sản đến nhận thì cơ quan thi hành án dân sự chi trả tiền, tài sản cho người được nhận. Phần lãi tiền gửi được cộng vào số tiền gửi ban đầu và trả cho người được nhận.
Hết thời hạn 05 năm, kể từ ngày bản án, quyết định có hiệu lực pháp luật hoặc 01 năm, kể từ ngày thông báo đối với trường hợp thu được tiền sau thời điểm 05 năm, kể từ ngày bản án, quyết định có hiệu lực pháp luật mà người được thi hành án không đến nhận thì Thủ trưởng cơ quan thi hành án dân sự ra quyết định sung công quỹ nhà nước và chuyển nộp số tiền, tài sản đó vào Ngân sách Nhà nước."
14. Khoản 3 Điều 50 được sửa đổi, bổ sung như sau:
"3. Đối với việc thi hành án có yêu cầu ủy thác tư pháp thì xử lý như sau:
a) Trong thời hạn 06 tháng, kể từ ngày Bộ Tư pháp gửi hồ sơ ủy thác tư pháp hợp lệ mà nhận được đủ kết quả theo yêu cầu thì cơ quan thi hành án dân sự thực hiện việc thi hành án theo quy định của pháp luật.
Trường hợp nhận được kết quả ủy thác tư pháp nhưng chưa đáp ứng yêu cầu thì cơ quan thi hành án dân sự thực hiện việc ủy thác tư pháp lần thứ hai. Nếu đã ủy thác tư pháp lần thứ hai mà kết quả không đáp ứng yêu cầu thì cơ quan thi hành án dân sự thực hiện theo quy định tại điểm b khoản này.
b) Trường hợp hết thời hạn quy định tại điểm a khoản này mà không có kết quả hoặc có thông báo về việc không thực hiện được việc ủy thác tư pháp thì việc thông báo văn bả [...cắt bớt]
— Chuyển tiếp: Điều 3. Quy định chuyển tiếp
Đối với việc thi hành án đã thi hành một phần hoặc chưa thi hành xong trước khi Nghị định này có hiệu lực thi hành nhưng đã thực hiện các thủ tục về thi hành án theo đúng quy định của Luật thi hành án dân sự và các văn bản quy phạm pháp luật hướng dẫn thi hành thì kết quả thi hành án được công nhận; các thủ tục thi hành án tiếp theo được tiếp tục thực hiện theo quy định của Nghị định này.
— Hiệu lực: Điều 4. Hiệu lực thi hành
Nghị định này có hiệu lực thi hành từ ngày 01 tháng 5 năm 2020.
Nghị định này có hiệu lực thi hành từ ngày 01 tháng 5 năm 2020.
[amend] 152/2024/NĐ-CP · ký 2024-11-15 · hiệu lực 2025-01-01
7. Sửa đổi, bổ sung khoản 1, 3, 4 Điều 27 như sau:
"1. Trường hợp đương sự không thỏa thuận được việc lựa chọn tổ chức đấu giá tài sản thì Chấp hành viên lựa chọn theo pháp luật về đấu giá tài sản.
Trước khi bán đấu giá tài sản lần đầu đối với tài sản thuộc sở hữu chung mà có nhiều chủ sở hữu chung đề nghị mua phần tài sản của người phải thi hành án theo giá đã định thì Chấp hành viên thông báo cho các chủ sở hữu chung đó thỏa thuận người được quyền mua. Nếu không thỏa thuận được thì Chấp hành viên tổ chức bốc thăm để chọn ra người được mua tài sản.
3. Trường hợp trong cùng một cuộc đấu giá mà có nhiều tài sản được đấu giá để thi hành án thì cơ quan thi hành án dân sự yêu cầu tổ chức đấu giá thực hiện việc đấu giá theo thứ tự từ tài sản có giá trị lớn nhất. Trường hợp số tiền thu được đã đủ để thi hành nghĩa vụ và các chi phí theo quy định thì không tiếp tục đấu giá các tài sản còn lại.
Người mua được tài sản bán đấu giá phải nộp tiền vào tài khoản của cơ quan thi hành án dân sự trong thời hạn không quá 30 ngày kể từ ngày đấu giá thành và không được gia hạn thêm. Trường hợp người mua được tài sản đấu giá không nộp hoặc nộp không đủ tiền mua tài sản trong thời hạn quy định thì cơ quan thi hành án dân sự căn cứ quy định của pháp luật hủy bỏ giao kết hợp đồng mua bán tài sản đấu giá, hủy bỏ hợp đồng mua bán tài sản đấu giá hoặc yêu cầu Tòa án hủy bỏ theo quy định của pháp luật.
Trong thời hạn 60 ngày kể từ ngày người mua được tài sản đấu giá nộp đủ tiền, cơ quan thi hành án dân sự tổ chức việc giao tài sản cho người mua được tài sản đấu giá, trừ trường hợp có sự kiện bất khả kháng hoặc trở ngại khách quan. Tổ chức đấu giá tài sản có trách nhiệm phối hợp với cơ quan thi hành án dân sự trong việc giao tài sản cho người mua được tài sản đấu giá. Tổ chức, cá nhân cản trở, can thiệp trái pháp luật dẫn đến việc chậm giao tài sản bán đấu giá thành mà gây thiệt hại thì phải bồi thường.
4. Cơ quan thi hành án dân sự thực hiện việc thanh toán tiền thi hành án theo quy định tại Điều 47 của Luật Thi hành án dân sự trong thời hạn 10 ngày kể từ ngày giao tài sản cho người mua được tài sản bán đấu giá.
Cơ quan thi hành án dân sự làm thủ tục đứng tên gửi số tiền đó vào ngân hàng theo hình thức tiền gửi kỳ hạn 01 tháng cho đến khi giao được tài sản, phần lãi từ tiền gửi phát sinh trong thời hạn giao tài sản theo quy định tại khoản 3 Điều này được cộng vào số tiền gửi ban đầu để thi hành án; phần lãi từ tiền gửi phát sinh ngoài thời hạn giao tài sản quy định tại khoản 3 Điều này thuộc về người mua tài sản. Trường hợp cơ quan thi hành án dân sự áp dụng biện pháp cưỡng chế thì người phải thi hành án, người có tài sản hoặc người đang quản lý tài sản thi hành án phải chịu mọi chi phí cưỡng chế theo quy định tại Điều 73 của Luật Thi hành án dân sự; nếu gây thiệt hại thì phải bồi thường theo quy định của pháp luật. Trường hợp đến hạn theo hợp đồng bán đấu giá tài sản mà không giao được tài sản cho người mua được tài sản bán đấu giá thì người này có quyền yêu cầu hủy bỏ hợp đồng theo quy định của pháp luật.".
— Chuyển tiếp: Điều 3. Quy định chuyển tiếp
1. Đối với việc thi hành án mà tại thời điểm Nghị định này có hiệu lực chưa thực hiện trình tự, thủ tục về thi hành án theo quy định tại Nghị định số 62/2015/NĐ-CP ngày 18 tháng 7 năm 2015 quy định chi tiết và hướng dẫn thi hành một số điều của Luật Thi hành án dân sự được sửa đổi, bổ sung một số điều theo Nghị định số 33/2020/NĐ-CP ngày 17 tháng 3 năm 2020 của Chính phủ (sau đây gọi chung là Nghị định số 62/2015/NĐ-CP) thì thực hiện theo quy định của Nghị định này.
2. Đối với việc thi hành án đã thực hiện trình tự, thủ tục về thi hành án theo quy định của Nghị định số 62/2015/NĐ-CP thì không phải thực hiện lại các trình tự, thủ tục theo quy định của Nghị định này.
3. Đối với việc thi hành án đã thi hành một phần hoặc chưa được thi hành tại thời điểm Nghị định này có hiệu lực thi hành nhưng đã thực hiện một số trình tự, thủ tục về thi hành án theo quy định của Nghị định số 62/2015/NĐ-CP thì không phải thực hiện lại các thủ tục đó theo quy định của Nghị định này. Các trình tự, thủ tục thi hành án khác thực hiện theo quy định của Nghị định này, trừ trường hợp có mâu thuẫn với các thủ tục thi hành án đã thực hiện theo Nghị định số 62/2015/NĐ-CP thì áp dụng các quy định của Nghị định số 62/2015/NĐ-CP để thực hiện các thủ tục thi hành án đó.
— Hiệu lực: 1. Nghị định này có hiệu lực thi hành từ ngày 01 tháng 01 năm 2025.</t>
        </is>
      </c>
      <c r="S338" s="8" t="inlineStr">
        <is>
          <t>[1] 2015-09-01 → 2020-05-01 · bản gốc   ◀ đáp án của dòng này
[2] 2020-05-01 → 2025-01-01 · sửa bởi 33/2020/NĐ-CP (hiệu lực 2020-05-01)
    chỗ đổi: thêm «Trường hợp trong cùng một cuộc đấu giá mà có nhiều tài sản được đấu giá để thi hành án thì cơ quan thi hành án dân sự yêu cầu tổ chức đấu giá thực hiện việc đấu giá theo thứ tự từ tài sản có giá trị lớn nhất. Trường hợp số tiền thu được đã đủ để thi hành nghĩa vụ và các chi phí theo quy định thì không tiếp tục đấu giá các tài sản còn lại.»; «15» → «30»; «thành.» → «thành và không được gia hạn thêm.»; bỏ «bán»; bỏ «bán»; bỏ «cho người mua được tài sản bán đấu giá»
[3] 2025-01-01 → nay · sửa bởi 152/2024/NĐ-CP (hiệu lực 2025-01-01)
    chỗ đổi: «ngày,» → «ngày»; thêm «Trường hợp người mua được tài sản đấu giá không nộp hoặc nộp không đủ tiền mua tài sản trong thời hạn quy định thì cơ quan thi hành án dân sự căn cứ quy định của pháp luật hủy bỏ giao kết hợp đồng mua bán tài sản đấu giá, hủy bỏ hợp đồng mua bán tài sản đấu giá hoặc yêu cầu Tòa án hủy bỏ theo quy định của pháp luật.»; bỏ «không quá 30 ngày, trường hợp khó khăn, phức tạp thì không quá»; «ngày,» → «ngày»; thêm «đấu giá»; bỏ «phải»; «sản,» → «sản đấu giá,»; «kháng.» → «kháng hoặc trở ngại khách quan.»</t>
        </is>
      </c>
      <c r="T338" s="8" t="inlineStr"/>
      <c r="U338" s="8" t="inlineStr"/>
      <c r="V338" s="15" t="inlineStr"/>
      <c r="W338" s="16" t="inlineStr"/>
      <c r="X338" s="16" t="inlineStr"/>
      <c r="Y338" s="16" t="inlineStr"/>
      <c r="Z338" s="15" t="inlineStr"/>
      <c r="AA338" s="15" t="inlineStr"/>
      <c r="AB338" s="15" t="inlineStr"/>
      <c r="AC338" s="15" t="inlineStr"/>
      <c r="AD338" s="13" t="inlineStr"/>
    </row>
    <row r="339">
      <c r="A339" s="13" t="inlineStr">
        <is>
          <t>9</t>
        </is>
      </c>
      <c r="B339" s="13" t="inlineStr">
        <is>
          <t>vilextime:T3:provision:2353f726-e160-11f0-8c4a-d1ed3dd353c1:2024-12-31</t>
        </is>
      </c>
      <c r="C339" s="13" t="inlineStr">
        <is>
          <t>T3</t>
        </is>
      </c>
      <c r="D339" s="13" t="inlineStr">
        <is>
          <t>T3</t>
        </is>
      </c>
      <c r="E339" s="13" t="inlineStr">
        <is>
          <t>provision:2353f726-e160-11f0-8c4a-d1ed3dd353c1</t>
        </is>
      </c>
      <c r="F339" s="8" t="inlineStr">
        <is>
          <t>Theo quy định về bán đấu giá và xử lý kết quả bán đấu giá tài sản thi hành án, thời hạn người mua được tài sản bán đấu giá phải nộp tiền vào tài khoản của cơ quan thi hành án dân sự kể từ ngày đấu giá thành và thời hạn cơ quan thi hành án dân sự phải giao tài sản cho người mua kể từ ngày người mua nộp đủ tiền được quy định như thế nào?</t>
        </is>
      </c>
      <c r="G339" s="13" t="inlineStr">
        <is>
          <t>2024-12-31</t>
        </is>
      </c>
      <c r="H339" s="8" t="inlineStr">
        <is>
          <t>Điều 27. Bán đấu giá và xử lý kết quả bán đấu giá tài sản thi hành án</t>
        </is>
      </c>
      <c r="I339" s="8" t="inlineStr">
        <is>
          <r>
            <t xml:space="preserve">3. </t>
          </r>
          <r>
            <rPr>
              <rFont val="Calibri"/>
              <b val="1"/>
              <color rgb="00C00000"/>
              <sz val="10"/>
            </rPr>
            <t>Trường hợp trong cùng một cuộc đấu giá mà có nhiều tài sản được đấu giá để thi hành án thì cơ quan thi hành án dân sự yêu cầu tổ chức đấu giá thực hiện việc đấu giá theo thứ tự từ tài sản có giá trị lớn nhất. Trường hợp số tiền thu được đã đủ để thi hành nghĩa vụ và các chi phí theo quy định thì không tiếp tục đấu giá các tài sản còn lại.</t>
          </r>
          <r>
            <t xml:space="preserve"> Người mua được tài sản bán đấu giá phải nộp tiền vào tài khoản của cơ quan thi hành án dân sự trong thời hạn không quá </t>
          </r>
          <r>
            <rPr>
              <rFont val="Calibri"/>
              <b val="1"/>
              <color rgb="00C00000"/>
              <sz val="10"/>
            </rPr>
            <t>30 ngày,</t>
          </r>
          <r>
            <t xml:space="preserve"> kể từ ngày đấu giá </t>
          </r>
          <r>
            <rPr>
              <rFont val="Calibri"/>
              <b val="1"/>
              <color rgb="00C00000"/>
              <sz val="10"/>
            </rPr>
            <t>thành và không được gia hạn thêm.</t>
          </r>
          <r>
            <t xml:space="preserve"> Trong thời hạn </t>
          </r>
          <r>
            <rPr>
              <rFont val="Calibri"/>
              <b val="1"/>
              <color rgb="00C00000"/>
              <sz val="10"/>
            </rPr>
            <t>không quá 30 ngày, trường hợp khó khăn, phức tạp thì không quá</t>
          </r>
          <r>
            <t xml:space="preserve"> 60 </t>
          </r>
          <r>
            <rPr>
              <rFont val="Calibri"/>
              <b val="1"/>
              <color rgb="00C00000"/>
              <sz val="10"/>
            </rPr>
            <t>ngày,</t>
          </r>
          <r>
            <t xml:space="preserve"> kể từ ngày người mua được tài sản nộp đủ tiền, cơ quan thi hành án dân sự </t>
          </r>
          <r>
            <rPr>
              <rFont val="Calibri"/>
              <b val="1"/>
              <color rgb="00C00000"/>
              <sz val="10"/>
            </rPr>
            <t>phải</t>
          </r>
          <r>
            <t xml:space="preserve"> tổ chức việc giao tài sản cho người mua được tài </t>
          </r>
          <r>
            <rPr>
              <rFont val="Calibri"/>
              <b val="1"/>
              <color rgb="00C00000"/>
              <sz val="10"/>
            </rPr>
            <t>sản,</t>
          </r>
          <r>
            <t xml:space="preserve"> trừ trường hợp có sự kiện bất khả </t>
          </r>
          <r>
            <rPr>
              <rFont val="Calibri"/>
              <b val="1"/>
              <color rgb="00C00000"/>
              <sz val="10"/>
            </rPr>
            <t>kháng.</t>
          </r>
          <r>
            <t xml:space="preserve"> Tổ chức đấu giá tài sản có trách nhiệm phối hợp với cơ quan thi hành án dân sự trong việc giao tài sản cho người mua được tài sản đấu giá. Tổ chức, cá nhân cản trở, can thiệp trái pháp luật dẫn đến việc chậm giao tài sản bán đấu giá thành mà gây thiệt hại thì phải bồi thường.</t>
          </r>
        </is>
      </c>
      <c r="J339" s="8" t="inlineStr">
        <is>
          <t>trong thời hạn không quá 30 ngày, kể từ ngày đấu giá thành và không được gia hạn thêm … Trong thời hạn không quá 30 ngày, trường hợp khó khăn, phức tạp thì không quá 60 ngày, kể từ ngày người mua được tài sản nộp đủ tiền</t>
        </is>
      </c>
      <c r="K339" s="8" t="inlineStr">
        <is>
          <t>Trường hợp trong cùng một cuộc đấu giá mà có nhiều tài sản được đấu giá để thi hành án thì cơ quan thi hành án dân sự yêu cầu tổ chức đấu giá thực hiện việc đấu giá theo thứ tự từ tài sản có giá trị lớn nhất Trường hợp số tiền thu được đã đủ để thi hành nghĩa vụ và các chi phí theo quy định thì không tiếp tục đấu giá các tài sản còn lại … 30 … và không được gia hạn thêm … không quá 30 ngày trường hợp khó khăn phức tạp thì không quá … phải</t>
        </is>
      </c>
      <c r="L339" s="13" t="inlineStr">
        <is>
          <t>Khoản 3 Điều 27</t>
        </is>
      </c>
      <c r="M339" s="13" t="inlineStr">
        <is>
          <t>62/2015/NĐ-CP</t>
        </is>
      </c>
      <c r="N339" s="13" t="inlineStr">
        <is>
          <t>2020-05-01</t>
        </is>
      </c>
      <c r="O339" s="13" t="inlineStr">
        <is>
          <t>2025-01-01</t>
        </is>
      </c>
      <c r="P339" s="14" t="inlineStr">
        <is>
          <t>https://vbpl.vn/TW/Pages/vbpq-toanvan.aspx?ItemID=72266</t>
        </is>
      </c>
      <c r="Q339" s="8" t="inlineStr">
        <is>
          <t>62/2015/NĐ-CP · ký 2015-07-18 · hiệu lực 2015-09-01 đến 2026-07-01 · Hết hiệu lực toàn bộ
Điều 27. Bán đấu giá và xử lý kết quả bán đấu giá tài sản thi hành án
3. Người mua được tài sản bán đấu giá phải nộp tiền vào tài khoản của cơ quan thi hành án dân sự trong thời hạn không quá 15 ngày, kể từ ngày đấu giá thành.
Trong thời hạn không quá 30 ngày, trường hợp khó khăn, phức tạp thì không quá 60 ngày, kể từ ngày người mua được tài sản nộp đủ tiền, cơ quan thi hành án dân sự phải tổ chức việc giao tài sản cho người mua được tài sản, trừ trường hợp có sự kiện bất khả kháng.
Tổ chức bán đấu giá tài sản có trách nhiệm phối hợp với cơ quan thi hành án dân sự trong việc giao tài sản cho người mua được tài sản bán đấu giá. Tổ chức, cá nhân cản trở, can thiệp trái pháp luật dẫn đến việc chậm giao tài sản bán đấu giá thành mà gây thiệt hại cho người mua được tài sản bán đấu giá thì phải bồi thường.</t>
        </is>
      </c>
      <c r="R339" s="8" t="inlineStr">
        <is>
          <t>[amend] 33/2020/NĐ-CP · ký 2020-03-17 · hiệu lực 2020-05-01
12. Khoản 1, khoản 3 và khoản 5 Điều 27 được sửa đổi, bổ sung như sau:
"1. Trước khi bán đấu giá tài sản lần đầu đối với tài sản thuộc sở hữu chung mà có nhiều chủ sở hữu chung đề nghị mua phần tài sản của người phải thi hành án theo giá đã định thì Chấp hành viên thông báo cho các chủ sở hữu chung đó thỏa thuận người được quyền mua. Nếu không thỏa thuận được thì Chấp hành viên tổ chức bốc thăm để chọn ra người được mua tài sản.
3. Trường hợp trong cùng một cuộc đấu giá mà có nhiều tài sản được đấu giá để thi hành án thì cơ quan thi hành án dân sự yêu cầu tổ chức đấu giá thực hiện việc đấu giá theo thứ tự từ tài sản có giá trị lớn nhất. Trường hợp số tiền thu được đã đủ để thi hành nghĩa vụ và các chi phí theo quy định thì không tiếp tục đấu giá các tài sản còn lại.
Người mua được tài sản bán đấu giá phải nộp tiền vào tài khoản của cơ quan thi hành án dân sự trong thời hạn không quá 30 ngày, kể từ ngày đấu giá thành và không được gia hạn thêm.
Trong thời hạn không quá 30 ngày, trường hợp khó khăn, phức tạp thì không quá 60 ngày, kể từ ngày người mua được tài sản nộp đủ tiền, cơ quan thi hành án dân sự phải tổ chức việc giao tài sản cho người mua được tài sản, trừ trường hợp có sự kiện bất khả kháng.
Tổ chức đấu giá tài sản có trách nhiệm phối hợp với cơ quan thi hành án dân sự trong việc giao tài sản cho người mua được tài sản đấu giá. Tổ chức, cá nhân cản trở, can thiệp trái pháp luật dẫn đến việc chậm giao tài sản bán đấu giá thành mà gây thiệt hại thì phải bồi thường.
5. Trường hợp sau khi phiên đấu giá kết thúc mà người trúng đấu giá tài sản từ chối mua hoặc đã ký hợp đồng mua bán tài sản bán đấu giá nhưng chưa thanh toán thêm bất kỳ khoản tiền nào thì sau khi trừ chi phí đấu giá tài sản, khoản tiền đặt trước thuộc về ngân sách nhà nước và được sử dụng để thanh toán lãi suất chậm thi hành án, tạm ứng chi phí bồi thường Nhà nước, bảo đảm tài chính để thi hành án và các chi phí cần thiết khác.
Trường hợp người mua được tài sản bán đấu giá không thực hiện đầy đủ hoặc không đúng hạn nghĩa vụ thanh toán theo hợp đồng thì tiền thanh toán mua tài sản đấu giá được xử lý theo thỏa thuận trong hợp đồng mua bán tài sản bán đấu giá và quy định của pháp luật về hợp đồng mua bán tài sản.
Cơ quan thi hành án dân sự tổ chức bán đấu giá tài sản theo quy định của pháp luật."
13. Khoản 1 và điểm a khoản 5 Điều 49 được sửa đổi, bổ sung như sau:
a) Khoản 1 Điều 49 được sửa đổi, bổ sung như sau:
"1. Trường hợp thanh toán tiền thi hành án theo quy định tại điểm b khoản 2 Điều 47 Luật thi hành án dân sự thì những người được thi hành án đã yêu cầu theo các bản án, quyết định đang do cơ quan thi hành án đó tổ chức thi hành tính đến thời điểm có quyết định cưỡng chế hoặc có biên bản về việc tự nguyện giao tài sản được ưu tiên thanh toán.
Trường hợp nhiều người được nhận một tài sản cụ thể hoặc nhận chung một khoản tiền theo quy định tại khoản 1 Điều 7 Nghị định này thì Chấp hành viên thực hiện thủ tục về thi hành án đối với những người đã yêu cầu thi hành án; tổ chức giao tiền, tài sản cho những người đã yêu cầu hoặc những người được thi hành án có mặt tại thời điểm thanh toán tiền, trả tài sản. Quyền và lợi ích hợp pháp của những người được thi hành án khác theo bản án, quyết định đó được giải quyết theo thỏa thuận hoặc theo quy định của pháp luật về dân sự."
b) Điểm a khoản 5 được sửa đổi, bổ sung như sau:
"a) Khoản tiền, tài sản chưa xác định được địa chỉ của người được nhận hoặc khoản tiền hết thời hạn 15 ngày, kể từ ngày thông báo, trừ trường hợp quy định tại khoản 3 Điều này mà người được thi hành án đã yêu cầu thi hành án không đến nhận.
Sau khi gửi tiền, tài sản, nếu người được nhận tiền, tài sản đến nhận thì cơ quan thi hành án dân sự chi trả tiền, tài sản cho người được nhận. Phần lãi tiền gửi được cộng vào số tiền gửi ban đầu và trả cho người được nhận.
Hết thời hạn 05 năm, kể từ ngày bản án, quyết định có hiệu lực pháp luật hoặc 01 năm, kể từ ngày thông báo đối với trường hợp thu được tiền sau thời điểm 05 năm, kể từ ngày bản án, quyết định có hiệu lực pháp luật mà người được thi hành án không đến nhận thì Thủ trưởng cơ quan thi hành án dân sự ra quyết định sung công quỹ nhà nước và chuyển nộp số tiền, tài sản đó vào Ngân sách Nhà nước."
14. Khoản 3 Điều 50 được sửa đổi, bổ sung như sau:
"3. Đối với việc thi hành án có yêu cầu ủy thác tư pháp thì xử lý như sau:
a) Trong thời hạn 06 tháng, kể từ ngày Bộ Tư pháp gửi hồ sơ ủy thác tư pháp hợp lệ mà nhận được đủ kết quả theo yêu cầu thì cơ quan thi hành án dân sự thực hiện việc thi hành án theo quy định của pháp luật.
Trường hợp nhận được kết quả ủy thác tư pháp nhưng chưa đáp ứng yêu cầu thì cơ quan thi hành án dân sự thực hiện việc ủy thác tư pháp lần thứ hai. Nếu đã ủy thác tư pháp lần thứ hai mà kết quả không đáp ứng yêu cầu thì cơ quan thi hành án dân sự thực hiện theo quy định tại điểm b khoản này.
b) Trường hợp hết thời hạn quy định tại điểm a khoản này mà không có kết quả hoặc có thông báo về việc không thực hiện được việc ủy thác tư pháp thì việc thông báo văn bả [...cắt bớt]
— Chuyển tiếp: Điều 3. Quy định chuyển tiếp
Đối với việc thi hành án đã thi hành một phần hoặc chưa thi hành xong trước khi Nghị định này có hiệu lực thi hành nhưng đã thực hiện các thủ tục về thi hành án theo đúng quy định của Luật thi hành án dân sự và các văn bản quy phạm pháp luật hướng dẫn thi hành thì kết quả thi hành án được công nhận; các thủ tục thi hành án tiếp theo được tiếp tục thực hiện theo quy định của Nghị định này.
— Hiệu lực: Điều 4. Hiệu lực thi hành
Nghị định này có hiệu lực thi hành từ ngày 01 tháng 5 năm 2020.
Nghị định này có hiệu lực thi hành từ ngày 01 tháng 5 năm 2020.
[amend] 152/2024/NĐ-CP · ký 2024-11-15 · hiệu lực 2025-01-01
7. Sửa đổi, bổ sung khoản 1, 3, 4 Điều 27 như sau:
"1. Trường hợp đương sự không thỏa thuận được việc lựa chọn tổ chức đấu giá tài sản thì Chấp hành viên lựa chọn theo pháp luật về đấu giá tài sản.
Trước khi bán đấu giá tài sản lần đầu đối với tài sản thuộc sở hữu chung mà có nhiều chủ sở hữu chung đề nghị mua phần tài sản của người phải thi hành án theo giá đã định thì Chấp hành viên thông báo cho các chủ sở hữu chung đó thỏa thuận người được quyền mua. Nếu không thỏa thuận được thì Chấp hành viên tổ chức bốc thăm để chọn ra người được mua tài sản.
3. Trường hợp trong cùng một cuộc đấu giá mà có nhiều tài sản được đấu giá để thi hành án thì cơ quan thi hành án dân sự yêu cầu tổ chức đấu giá thực hiện việc đấu giá theo thứ tự từ tài sản có giá trị lớn nhất. Trường hợp số tiền thu được đã đủ để thi hành nghĩa vụ và các chi phí theo quy định thì không tiếp tục đấu giá các tài sản còn lại.
Người mua được tài sản bán đấu giá phải nộp tiền vào tài khoản của cơ quan thi hành án dân sự trong thời hạn không quá 30 ngày kể từ ngày đấu giá thành và không được gia hạn thêm. Trường hợp người mua được tài sản đấu giá không nộp hoặc nộp không đủ tiền mua tài sản trong thời hạn quy định thì cơ quan thi hành án dân sự căn cứ quy định của pháp luật hủy bỏ giao kết hợp đồng mua bán tài sản đấu giá, hủy bỏ hợp đồng mua bán tài sản đấu giá hoặc yêu cầu Tòa án hủy bỏ theo quy định của pháp luật.
Trong thời hạn 60 ngày kể từ ngày người mua được tài sản đấu giá nộp đủ tiền, cơ quan thi hành án dân sự tổ chức việc giao tài sản cho người mua được tài sản đấu giá, trừ trường hợp có sự kiện bất khả kháng hoặc trở ngại khách quan. Tổ chức đấu giá tài sản có trách nhiệm phối hợp với cơ quan thi hành án dân sự trong việc giao tài sản cho người mua được tài sản đấu giá. Tổ chức, cá nhân cản trở, can thiệp trái pháp luật dẫn đến việc chậm giao tài sản bán đấu giá thành mà gây thiệt hại thì phải bồi thường.
4. Cơ quan thi hành án dân sự thực hiện việc thanh toán tiền thi hành án theo quy định tại Điều 47 của Luật Thi hành án dân sự trong thời hạn 10 ngày kể từ ngày giao tài sản cho người mua được tài sản bán đấu giá.
Cơ quan thi hành án dân sự làm thủ tục đứng tên gửi số tiền đó vào ngân hàng theo hình thức tiền gửi kỳ hạn 01 tháng cho đến khi giao được tài sản, phần lãi từ tiền gửi phát sinh trong thời hạn giao tài sản theo quy định tại khoản 3 Điều này được cộng vào số tiền gửi ban đầu để thi hành án; phần lãi từ tiền gửi phát sinh ngoài thời hạn giao tài sản quy định tại khoản 3 Điều này thuộc về người mua tài sản. Trường hợp cơ quan thi hành án dân sự áp dụng biện pháp cưỡng chế thì người phải thi hành án, người có tài sản hoặc người đang quản lý tài sản thi hành án phải chịu mọi chi phí cưỡng chế theo quy định tại Điều 73 của Luật Thi hành án dân sự; nếu gây thiệt hại thì phải bồi thường theo quy định của pháp luật. Trường hợp đến hạn theo hợp đồng bán đấu giá tài sản mà không giao được tài sản cho người mua được tài sản bán đấu giá thì người này có quyền yêu cầu hủy bỏ hợp đồng theo quy định của pháp luật.".
— Chuyển tiếp: Điều 3. Quy định chuyển tiếp
1. Đối với việc thi hành án mà tại thời điểm Nghị định này có hiệu lực chưa thực hiện trình tự, thủ tục về thi hành án theo quy định tại Nghị định số 62/2015/NĐ-CP ngày 18 tháng 7 năm 2015 quy định chi tiết và hướng dẫn thi hành một số điều của Luật Thi hành án dân sự được sửa đổi, bổ sung một số điều theo Nghị định số 33/2020/NĐ-CP ngày 17 tháng 3 năm 2020 của Chính phủ (sau đây gọi chung là Nghị định số 62/2015/NĐ-CP) thì thực hiện theo quy định của Nghị định này.
2. Đối với việc thi hành án đã thực hiện trình tự, thủ tục về thi hành án theo quy định của Nghị định số 62/2015/NĐ-CP thì không phải thực hiện lại các trình tự, thủ tục theo quy định của Nghị định này.
3. Đối với việc thi hành án đã thi hành một phần hoặc chưa được thi hành tại thời điểm Nghị định này có hiệu lực thi hành nhưng đã thực hiện một số trình tự, thủ tục về thi hành án theo quy định của Nghị định số 62/2015/NĐ-CP thì không phải thực hiện lại các thủ tục đó theo quy định của Nghị định này. Các trình tự, thủ tục thi hành án khác thực hiện theo quy định của Nghị định này, trừ trường hợp có mâu thuẫn với các thủ tục thi hành án đã thực hiện theo Nghị định số 62/2015/NĐ-CP thì áp dụng các quy định của Nghị định số 62/2015/NĐ-CP để thực hiện các thủ tục thi hành án đó.
— Hiệu lực: 1. Nghị định này có hiệu lực thi hành từ ngày 01 tháng 01 năm 2025.</t>
        </is>
      </c>
      <c r="S339" s="8" t="inlineStr">
        <is>
          <t>[1] 2015-09-01 → 2020-05-01 · bản gốc
[2] 2020-05-01 → 2025-01-01 · sửa bởi 33/2020/NĐ-CP (hiệu lực 2020-05-01)   ◀ đáp án của dòng này
    chỗ đổi: thêm «Trường hợp trong cùng một cuộc đấu giá mà có nhiều tài sản được đấu giá để thi hành án thì cơ quan thi hành án dân sự yêu cầu tổ chức đấu giá thực hiện việc đấu giá theo thứ tự từ tài sản có giá trị lớn nhất. Trường hợp số tiền thu được đã đủ để thi hành nghĩa vụ và các chi phí theo quy định thì không tiếp tục đấu giá các tài sản còn lại.»; «15» → «30»; «thành.» → «thành và không được gia hạn thêm.»; bỏ «bán»; bỏ «bán»; bỏ «cho người mua được tài sản bán đấu giá»
[3] 2025-01-01 → nay · sửa bởi 152/2024/NĐ-CP (hiệu lực 2025-01-01)
    chỗ đổi: «ngày,» → «ngày»; thêm «Trường hợp người mua được tài sản đấu giá không nộp hoặc nộp không đủ tiền mua tài sản trong thời hạn quy định thì cơ quan thi hành án dân sự căn cứ quy định của pháp luật hủy bỏ giao kết hợp đồng mua bán tài sản đấu giá, hủy bỏ hợp đồng mua bán tài sản đấu giá hoặc yêu cầu Tòa án hủy bỏ theo quy định của pháp luật.»; bỏ «không quá 30 ngày, trường hợp khó khăn, phức tạp thì không quá»; «ngày,» → «ngày»; thêm «đấu giá»; bỏ «phải»; «sản,» → «sản đấu giá,»; «kháng.» → «kháng hoặc trở ngại khách quan.»</t>
        </is>
      </c>
      <c r="T339" s="8" t="inlineStr"/>
      <c r="U339" s="8" t="inlineStr"/>
      <c r="V339" s="15" t="inlineStr"/>
      <c r="W339" s="16" t="inlineStr"/>
      <c r="X339" s="16" t="inlineStr"/>
      <c r="Y339" s="16" t="inlineStr"/>
      <c r="Z339" s="15" t="inlineStr"/>
      <c r="AA339" s="15" t="inlineStr"/>
      <c r="AB339" s="15" t="inlineStr"/>
      <c r="AC339" s="15" t="inlineStr"/>
      <c r="AD339" s="13" t="inlineStr"/>
    </row>
    <row r="340">
      <c r="A340" s="13" t="inlineStr">
        <is>
          <t>9</t>
        </is>
      </c>
      <c r="B340" s="13" t="inlineStr">
        <is>
          <t>vilextime:T3:provision:2353f726-e160-11f0-8c4a-d1ed3dd353c1:2025-01-01</t>
        </is>
      </c>
      <c r="C340" s="13" t="inlineStr">
        <is>
          <t>T3</t>
        </is>
      </c>
      <c r="D340" s="13" t="inlineStr">
        <is>
          <t>T3</t>
        </is>
      </c>
      <c r="E340" s="13" t="inlineStr">
        <is>
          <t>provision:2353f726-e160-11f0-8c4a-d1ed3dd353c1</t>
        </is>
      </c>
      <c r="F340" s="8" t="inlineStr">
        <is>
          <t>Theo quy định về bán đấu giá và xử lý kết quả bán đấu giá tài sản thi hành án, thời hạn người mua được tài sản bán đấu giá phải nộp tiền vào tài khoản của cơ quan thi hành án dân sự kể từ ngày đấu giá thành và thời hạn cơ quan thi hành án dân sự phải giao tài sản cho người mua kể từ ngày người mua nộp đủ tiền được quy định như thế nào?</t>
        </is>
      </c>
      <c r="G340" s="13" t="inlineStr">
        <is>
          <t>2025-01-01</t>
        </is>
      </c>
      <c r="H340" s="8" t="inlineStr">
        <is>
          <t>Điều 27. Bán đấu giá và xử lý kết quả bán đấu giá tài sản thi hành án</t>
        </is>
      </c>
      <c r="I340" s="8" t="inlineStr">
        <is>
          <r>
            <t xml:space="preserve">3. </t>
          </r>
          <r>
            <rPr>
              <rFont val="Calibri"/>
              <b val="1"/>
              <color rgb="00C00000"/>
              <sz val="10"/>
            </rPr>
            <t>Trường hợp trong cùng một cuộc đấu giá mà có nhiều tài sản được đấu giá để thi hành án thì cơ quan thi hành án dân sự yêu cầu tổ chức đấu giá thực hiện việc đấu giá theo thứ tự từ tài sản có giá trị lớn nhất. Trường hợp số tiền thu được đã đủ để thi hành nghĩa vụ và các chi phí theo quy định thì không tiếp tục đấu giá các tài sản còn lại.</t>
          </r>
          <r>
            <t xml:space="preserve"> Người mua được tài sản bán đấu giá phải nộp tiền vào tài khoản của cơ quan thi hành án dân sự trong thời hạn không quá </t>
          </r>
          <r>
            <rPr>
              <rFont val="Calibri"/>
              <b val="1"/>
              <color rgb="00C00000"/>
              <sz val="10"/>
            </rPr>
            <t>30 ngày</t>
          </r>
          <r>
            <t xml:space="preserve"> kể từ ngày đấu giá </t>
          </r>
          <r>
            <rPr>
              <rFont val="Calibri"/>
              <b val="1"/>
              <color rgb="00C00000"/>
              <sz val="10"/>
            </rPr>
            <t>thành và không được gia hạn thêm. Trường hợp người mua được tài sản đấu giá không nộp hoặc nộp không đủ tiền mua tài sản trong thời hạn quy định thì cơ quan thi hành án dân sự căn cứ quy định của pháp luật hủy bỏ giao kết hợp đồng mua bán tài sản đấu giá, hủy bỏ hợp đồng mua bán tài sản đấu giá hoặc yêu cầu Tòa án hủy bỏ theo quy định của pháp luật.</t>
          </r>
          <r>
            <t xml:space="preserve"> Trong thời hạn 60 </t>
          </r>
          <r>
            <rPr>
              <rFont val="Calibri"/>
              <b val="1"/>
              <color rgb="00C00000"/>
              <sz val="10"/>
            </rPr>
            <t>ngày</t>
          </r>
          <r>
            <t xml:space="preserve"> kể từ ngày người mua được tài sản </t>
          </r>
          <r>
            <rPr>
              <rFont val="Calibri"/>
              <b val="1"/>
              <color rgb="00C00000"/>
              <sz val="10"/>
            </rPr>
            <t>đấu giá</t>
          </r>
          <r>
            <t xml:space="preserve"> nộp đủ tiền, cơ quan thi hành án dân sự tổ chức việc giao tài sản cho người mua được tài </t>
          </r>
          <r>
            <rPr>
              <rFont val="Calibri"/>
              <b val="1"/>
              <color rgb="00C00000"/>
              <sz val="10"/>
            </rPr>
            <t>sản đấu giá,</t>
          </r>
          <r>
            <t xml:space="preserve"> trừ trường hợp có sự kiện bất khả </t>
          </r>
          <r>
            <rPr>
              <rFont val="Calibri"/>
              <b val="1"/>
              <color rgb="00C00000"/>
              <sz val="10"/>
            </rPr>
            <t>kháng hoặc trở ngại khách quan.</t>
          </r>
          <r>
            <t xml:space="preserve"> Tổ chức đấu giá tài sản có trách nhiệm phối hợp với cơ quan thi hành án dân sự trong việc giao tài sản cho người mua được tài sản đấu giá. Tổ chức, cá nhân cản trở, can thiệp trái pháp luật dẫn đến việc chậm giao tài sản bán đấu giá thành mà gây thiệt hại thì phải bồi thường.</t>
          </r>
        </is>
      </c>
      <c r="J340" s="8" t="inlineStr">
        <is>
          <t>trong thời hạn không quá 30 ngày kể từ ngày đấu giá thành và không được gia hạn thêm … Trong thời hạn 60 ngày kể từ ngày người mua được tài sản đấu giá nộp đủ tiền</t>
        </is>
      </c>
      <c r="K340" s="8" t="inlineStr">
        <is>
          <t>Trường hợp người mua được tài sản đấu giá không nộp hoặc nộp không đủ tiền mua tài sản trong thời hạn quy định thì cơ quan thi hành án dân sự căn cứ quy định của pháp luật hủy bỏ giao kết hợp đồng mua bán tài sản đấu giá hủy bỏ hợp đồng mua bán tài sản đấu giá hoặc yêu cầu Tòa án hủy bỏ theo quy định của pháp luật … đấu giá … đấu giá … hoặc trở ngại khách quan</t>
        </is>
      </c>
      <c r="L340" s="13" t="inlineStr">
        <is>
          <t>Khoản 3 Điều 27</t>
        </is>
      </c>
      <c r="M340" s="13" t="inlineStr">
        <is>
          <t>62/2015/NĐ-CP</t>
        </is>
      </c>
      <c r="N340" s="13" t="inlineStr">
        <is>
          <t>2025-01-01</t>
        </is>
      </c>
      <c r="O340" s="13" t="inlineStr">
        <is>
          <t>2026-07-01</t>
        </is>
      </c>
      <c r="P340" s="14" t="inlineStr">
        <is>
          <t>https://vbpl.vn/TW/Pages/vbpq-toanvan.aspx?ItemID=72266</t>
        </is>
      </c>
      <c r="Q340" s="8" t="inlineStr">
        <is>
          <t>62/2015/NĐ-CP · ký 2015-07-18 · hiệu lực 2015-09-01 đến 2026-07-01 · Hết hiệu lực toàn bộ
Điều 27. Bán đấu giá và xử lý kết quả bán đấu giá tài sản thi hành án
3. Người mua được tài sản bán đấu giá phải nộp tiền vào tài khoản của cơ quan thi hành án dân sự trong thời hạn không quá 15 ngày, kể từ ngày đấu giá thành.
Trong thời hạn không quá 30 ngày, trường hợp khó khăn, phức tạp thì không quá 60 ngày, kể từ ngày người mua được tài sản nộp đủ tiền, cơ quan thi hành án dân sự phải tổ chức việc giao tài sản cho người mua được tài sản, trừ trường hợp có sự kiện bất khả kháng.
Tổ chức bán đấu giá tài sản có trách nhiệm phối hợp với cơ quan thi hành án dân sự trong việc giao tài sản cho người mua được tài sản bán đấu giá. Tổ chức, cá nhân cản trở, can thiệp trái pháp luật dẫn đến việc chậm giao tài sản bán đấu giá thành mà gây thiệt hại cho người mua được tài sản bán đấu giá thì phải bồi thường.</t>
        </is>
      </c>
      <c r="R340" s="8" t="inlineStr">
        <is>
          <t>[amend] 33/2020/NĐ-CP · ký 2020-03-17 · hiệu lực 2020-05-01
12. Khoản 1, khoản 3 và khoản 5 Điều 27 được sửa đổi, bổ sung như sau:
"1. Trước khi bán đấu giá tài sản lần đầu đối với tài sản thuộc sở hữu chung mà có nhiều chủ sở hữu chung đề nghị mua phần tài sản của người phải thi hành án theo giá đã định thì Chấp hành viên thông báo cho các chủ sở hữu chung đó thỏa thuận người được quyền mua. Nếu không thỏa thuận được thì Chấp hành viên tổ chức bốc thăm để chọn ra người được mua tài sản.
3. Trường hợp trong cùng một cuộc đấu giá mà có nhiều tài sản được đấu giá để thi hành án thì cơ quan thi hành án dân sự yêu cầu tổ chức đấu giá thực hiện việc đấu giá theo thứ tự từ tài sản có giá trị lớn nhất. Trường hợp số tiền thu được đã đủ để thi hành nghĩa vụ và các chi phí theo quy định thì không tiếp tục đấu giá các tài sản còn lại.
Người mua được tài sản bán đấu giá phải nộp tiền vào tài khoản của cơ quan thi hành án dân sự trong thời hạn không quá 30 ngày, kể từ ngày đấu giá thành và không được gia hạn thêm.
Trong thời hạn không quá 30 ngày, trường hợp khó khăn, phức tạp thì không quá 60 ngày, kể từ ngày người mua được tài sản nộp đủ tiền, cơ quan thi hành án dân sự phải tổ chức việc giao tài sản cho người mua được tài sản, trừ trường hợp có sự kiện bất khả kháng.
Tổ chức đấu giá tài sản có trách nhiệm phối hợp với cơ quan thi hành án dân sự trong việc giao tài sản cho người mua được tài sản đấu giá. Tổ chức, cá nhân cản trở, can thiệp trái pháp luật dẫn đến việc chậm giao tài sản bán đấu giá thành mà gây thiệt hại thì phải bồi thường.
5. Trường hợp sau khi phiên đấu giá kết thúc mà người trúng đấu giá tài sản từ chối mua hoặc đã ký hợp đồng mua bán tài sản bán đấu giá nhưng chưa thanh toán thêm bất kỳ khoản tiền nào thì sau khi trừ chi phí đấu giá tài sản, khoản tiền đặt trước thuộc về ngân sách nhà nước và được sử dụng để thanh toán lãi suất chậm thi hành án, tạm ứng chi phí bồi thường Nhà nước, bảo đảm tài chính để thi hành án và các chi phí cần thiết khác.
Trường hợp người mua được tài sản bán đấu giá không thực hiện đầy đủ hoặc không đúng hạn nghĩa vụ thanh toán theo hợp đồng thì tiền thanh toán mua tài sản đấu giá được xử lý theo thỏa thuận trong hợp đồng mua bán tài sản bán đấu giá và quy định của pháp luật về hợp đồng mua bán tài sản.
Cơ quan thi hành án dân sự tổ chức bán đấu giá tài sản theo quy định của pháp luật."
13. Khoản 1 và điểm a khoản 5 Điều 49 được sửa đổi, bổ sung như sau:
a) Khoản 1 Điều 49 được sửa đổi, bổ sung như sau:
"1. Trường hợp thanh toán tiền thi hành án theo quy định tại điểm b khoản 2 Điều 47 Luật thi hành án dân sự thì những người được thi hành án đã yêu cầu theo các bản án, quyết định đang do cơ quan thi hành án đó tổ chức thi hành tính đến thời điểm có quyết định cưỡng chế hoặc có biên bản về việc tự nguyện giao tài sản được ưu tiên thanh toán.
Trường hợp nhiều người được nhận một tài sản cụ thể hoặc nhận chung một khoản tiền theo quy định tại khoản 1 Điều 7 Nghị định này thì Chấp hành viên thực hiện thủ tục về thi hành án đối với những người đã yêu cầu thi hành án; tổ chức giao tiền, tài sản cho những người đã yêu cầu hoặc những người được thi hành án có mặt tại thời điểm thanh toán tiền, trả tài sản. Quyền và lợi ích hợp pháp của những người được thi hành án khác theo bản án, quyết định đó được giải quyết theo thỏa thuận hoặc theo quy định của pháp luật về dân sự."
b) Điểm a khoản 5 được sửa đổi, bổ sung như sau:
"a) Khoản tiền, tài sản chưa xác định được địa chỉ của người được nhận hoặc khoản tiền hết thời hạn 15 ngày, kể từ ngày thông báo, trừ trường hợp quy định tại khoản 3 Điều này mà người được thi hành án đã yêu cầu thi hành án không đến nhận.
Sau khi gửi tiền, tài sản, nếu người được nhận tiền, tài sản đến nhận thì cơ quan thi hành án dân sự chi trả tiền, tài sản cho người được nhận. Phần lãi tiền gửi được cộng vào số tiền gửi ban đầu và trả cho người được nhận.
Hết thời hạn 05 năm, kể từ ngày bản án, quyết định có hiệu lực pháp luật hoặc 01 năm, kể từ ngày thông báo đối với trường hợp thu được tiền sau thời điểm 05 năm, kể từ ngày bản án, quyết định có hiệu lực pháp luật mà người được thi hành án không đến nhận thì Thủ trưởng cơ quan thi hành án dân sự ra quyết định sung công quỹ nhà nước và chuyển nộp số tiền, tài sản đó vào Ngân sách Nhà nước."
14. Khoản 3 Điều 50 được sửa đổi, bổ sung như sau:
"3. Đối với việc thi hành án có yêu cầu ủy thác tư pháp thì xử lý như sau:
a) Trong thời hạn 06 tháng, kể từ ngày Bộ Tư pháp gửi hồ sơ ủy thác tư pháp hợp lệ mà nhận được đủ kết quả theo yêu cầu thì cơ quan thi hành án dân sự thực hiện việc thi hành án theo quy định của pháp luật.
Trường hợp nhận được kết quả ủy thác tư pháp nhưng chưa đáp ứng yêu cầu thì cơ quan thi hành án dân sự thực hiện việc ủy thác tư pháp lần thứ hai. Nếu đã ủy thác tư pháp lần thứ hai mà kết quả không đáp ứng yêu cầu thì cơ quan thi hành án dân sự thực hiện theo quy định tại điểm b khoản này.
b) Trường hợp hết thời hạn quy định tại điểm a khoản này mà không có kết quả hoặc có thông báo về việc không thực hiện được việc ủy thác tư pháp thì việc thông báo văn bả [...cắt bớt]
— Chuyển tiếp: Điều 3. Quy định chuyển tiếp
Đối với việc thi hành án đã thi hành một phần hoặc chưa thi hành xong trước khi Nghị định này có hiệu lực thi hành nhưng đã thực hiện các thủ tục về thi hành án theo đúng quy định của Luật thi hành án dân sự và các văn bản quy phạm pháp luật hướng dẫn thi hành thì kết quả thi hành án được công nhận; các thủ tục thi hành án tiếp theo được tiếp tục thực hiện theo quy định của Nghị định này.
— Hiệu lực: Điều 4. Hiệu lực thi hành
Nghị định này có hiệu lực thi hành từ ngày 01 tháng 5 năm 2020.
Nghị định này có hiệu lực thi hành từ ngày 01 tháng 5 năm 2020.
[amend] 152/2024/NĐ-CP · ký 2024-11-15 · hiệu lực 2025-01-01
7. Sửa đổi, bổ sung khoản 1, 3, 4 Điều 27 như sau:
"1. Trường hợp đương sự không thỏa thuận được việc lựa chọn tổ chức đấu giá tài sản thì Chấp hành viên lựa chọn theo pháp luật về đấu giá tài sản.
Trước khi bán đấu giá tài sản lần đầu đối với tài sản thuộc sở hữu chung mà có nhiều chủ sở hữu chung đề nghị mua phần tài sản của người phải thi hành án theo giá đã định thì Chấp hành viên thông báo cho các chủ sở hữu chung đó thỏa thuận người được quyền mua. Nếu không thỏa thuận được thì Chấp hành viên tổ chức bốc thăm để chọn ra người được mua tài sản.
3. Trường hợp trong cùng một cuộc đấu giá mà có nhiều tài sản được đấu giá để thi hành án thì cơ quan thi hành án dân sự yêu cầu tổ chức đấu giá thực hiện việc đấu giá theo thứ tự từ tài sản có giá trị lớn nhất. Trường hợp số tiền thu được đã đủ để thi hành nghĩa vụ và các chi phí theo quy định thì không tiếp tục đấu giá các tài sản còn lại.
Người mua được tài sản bán đấu giá phải nộp tiền vào tài khoản của cơ quan thi hành án dân sự trong thời hạn không quá 30 ngày kể từ ngày đấu giá thành và không được gia hạn thêm. Trường hợp người mua được tài sản đấu giá không nộp hoặc nộp không đủ tiền mua tài sản trong thời hạn quy định thì cơ quan thi hành án dân sự căn cứ quy định của pháp luật hủy bỏ giao kết hợp đồng mua bán tài sản đấu giá, hủy bỏ hợp đồng mua bán tài sản đấu giá hoặc yêu cầu Tòa án hủy bỏ theo quy định của pháp luật.
Trong thời hạn 60 ngày kể từ ngày người mua được tài sản đấu giá nộp đủ tiền, cơ quan thi hành án dân sự tổ chức việc giao tài sản cho người mua được tài sản đấu giá, trừ trường hợp có sự kiện bất khả kháng hoặc trở ngại khách quan. Tổ chức đấu giá tài sản có trách nhiệm phối hợp với cơ quan thi hành án dân sự trong việc giao tài sản cho người mua được tài sản đấu giá. Tổ chức, cá nhân cản trở, can thiệp trái pháp luật dẫn đến việc chậm giao tài sản bán đấu giá thành mà gây thiệt hại thì phải bồi thường.
4. Cơ quan thi hành án dân sự thực hiện việc thanh toán tiền thi hành án theo quy định tại Điều 47 của Luật Thi hành án dân sự trong thời hạn 10 ngày kể từ ngày giao tài sản cho người mua được tài sản bán đấu giá.
Cơ quan thi hành án dân sự làm thủ tục đứng tên gửi số tiền đó vào ngân hàng theo hình thức tiền gửi kỳ hạn 01 tháng cho đến khi giao được tài sản, phần lãi từ tiền gửi phát sinh trong thời hạn giao tài sản theo quy định tại khoản 3 Điều này được cộng vào số tiền gửi ban đầu để thi hành án; phần lãi từ tiền gửi phát sinh ngoài thời hạn giao tài sản quy định tại khoản 3 Điều này thuộc về người mua tài sản. Trường hợp cơ quan thi hành án dân sự áp dụng biện pháp cưỡng chế thì người phải thi hành án, người có tài sản hoặc người đang quản lý tài sản thi hành án phải chịu mọi chi phí cưỡng chế theo quy định tại Điều 73 của Luật Thi hành án dân sự; nếu gây thiệt hại thì phải bồi thường theo quy định của pháp luật. Trường hợp đến hạn theo hợp đồng bán đấu giá tài sản mà không giao được tài sản cho người mua được tài sản bán đấu giá thì người này có quyền yêu cầu hủy bỏ hợp đồng theo quy định của pháp luật.".
— Chuyển tiếp: Điều 3. Quy định chuyển tiếp
1. Đối với việc thi hành án mà tại thời điểm Nghị định này có hiệu lực chưa thực hiện trình tự, thủ tục về thi hành án theo quy định tại Nghị định số 62/2015/NĐ-CP ngày 18 tháng 7 năm 2015 quy định chi tiết và hướng dẫn thi hành một số điều của Luật Thi hành án dân sự được sửa đổi, bổ sung một số điều theo Nghị định số 33/2020/NĐ-CP ngày 17 tháng 3 năm 2020 của Chính phủ (sau đây gọi chung là Nghị định số 62/2015/NĐ-CP) thì thực hiện theo quy định của Nghị định này.
2. Đối với việc thi hành án đã thực hiện trình tự, thủ tục về thi hành án theo quy định của Nghị định số 62/2015/NĐ-CP thì không phải thực hiện lại các trình tự, thủ tục theo quy định của Nghị định này.
3. Đối với việc thi hành án đã thi hành một phần hoặc chưa được thi hành tại thời điểm Nghị định này có hiệu lực thi hành nhưng đã thực hiện một số trình tự, thủ tục về thi hành án theo quy định của Nghị định số 62/2015/NĐ-CP thì không phải thực hiện lại các thủ tục đó theo quy định của Nghị định này. Các trình tự, thủ tục thi hành án khác thực hiện theo quy định của Nghị định này, trừ trường hợp có mâu thuẫn với các thủ tục thi hành án đã thực hiện theo Nghị định số 62/2015/NĐ-CP thì áp dụng các quy định của Nghị định số 62/2015/NĐ-CP để thực hiện các thủ tục thi hành án đó.
— Hiệu lực: 1. Nghị định này có hiệu lực thi hành từ ngày 01 tháng 01 năm 2025.</t>
        </is>
      </c>
      <c r="S340" s="8" t="inlineStr">
        <is>
          <t>[1] 2015-09-01 → 2020-05-01 · bản gốc
[2] 2020-05-01 → 2025-01-01 · sửa bởi 33/2020/NĐ-CP (hiệu lực 2020-05-01)
    chỗ đổi: thêm «Trường hợp trong cùng một cuộc đấu giá mà có nhiều tài sản được đấu giá để thi hành án thì cơ quan thi hành án dân sự yêu cầu tổ chức đấu giá thực hiện việc đấu giá theo thứ tự từ tài sản có giá trị lớn nhất. Trường hợp số tiền thu được đã đủ để thi hành nghĩa vụ và các chi phí theo quy định thì không tiếp tục đấu giá các tài sản còn lại.»; «15» → «30»; «thành.» → «thành và không được gia hạn thêm.»; bỏ «bán»; bỏ «bán»; bỏ «cho người mua được tài sản bán đấu giá»
[3] 2025-01-01 → nay · sửa bởi 152/2024/NĐ-CP (hiệu lực 2025-01-01)   ◀ đáp án của dòng này
    chỗ đổi: «ngày,» → «ngày»; thêm «Trường hợp người mua được tài sản đấu giá không nộp hoặc nộp không đủ tiền mua tài sản trong thời hạn quy định thì cơ quan thi hành án dân sự căn cứ quy định của pháp luật hủy bỏ giao kết hợp đồng mua bán tài sản đấu giá, hủy bỏ hợp đồng mua bán tài sản đấu giá hoặc yêu cầu Tòa án hủy bỏ theo quy định của pháp luật.»; bỏ «không quá 30 ngày, trường hợp khó khăn, phức tạp thì không quá»; «ngày,» → «ngày»; thêm «đấu giá»; bỏ «phải»; «sản,» → «sản đấu giá,»; «kháng.» → «kháng hoặc trở ngại khách quan.»</t>
        </is>
      </c>
      <c r="T340" s="8" t="inlineStr"/>
      <c r="U340" s="8" t="inlineStr"/>
      <c r="V340" s="15" t="inlineStr"/>
      <c r="W340" s="16" t="inlineStr"/>
      <c r="X340" s="16" t="inlineStr"/>
      <c r="Y340" s="16" t="inlineStr"/>
      <c r="Z340" s="15" t="inlineStr"/>
      <c r="AA340" s="15" t="inlineStr"/>
      <c r="AB340" s="15" t="inlineStr"/>
      <c r="AC340" s="15" t="inlineStr"/>
      <c r="AD340" s="13" t="inlineStr"/>
    </row>
    <row r="341">
      <c r="A341" s="13" t="inlineStr">
        <is>
          <t>9</t>
        </is>
      </c>
      <c r="B341" s="13" t="inlineStr">
        <is>
          <t>vilextime:T2:provision:39dbbea0-2442-11f1-9843-ddc28c645642:2025-08-14</t>
        </is>
      </c>
      <c r="C341" s="13" t="inlineStr">
        <is>
          <t>T2</t>
        </is>
      </c>
      <c r="D341" s="13" t="inlineStr">
        <is>
          <t>T2</t>
        </is>
      </c>
      <c r="E341" s="13" t="inlineStr">
        <is>
          <t>provision:39dbbea0-2442-11f1-9843-ddc28c645642</t>
        </is>
      </c>
      <c r="F341" s="8" t="inlineStr">
        <is>
          <t>Trong lĩnh vực giá đất, tiêu chí xác định đất thương mại, dịch vụ và đất sản xuất kinh doanh có khả năng sinh lợi cao do Hội đồng nhân dân cấp tỉnh quy định được áp dụng như thế nào?</t>
        </is>
      </c>
      <c r="G341" s="13" t="inlineStr">
        <is>
          <t>2025-08-14</t>
        </is>
      </c>
      <c r="H341" s="8" t="inlineStr">
        <is>
          <t>2. Căn cứ quy định tại khoản 1 Điều này và tình hình thực tế tại địa phương, Hội đồng nhân dân cấp tỉnh quy định tiêu chí cụ thể để xác định vị trí đối với từng loại đất, số lượng vị trí đất trong bảng giá đất. Đối với thửa đất, khu đất có yếu tố thuận lợi hoặc kém thuận lợi trong việc sử dụng đất, Hội đồng nhân dân cấp tỉnh được quy định tăng hoặc giảm mức giá như sau:</t>
        </is>
      </c>
      <c r="I341" s="8" t="inlineStr">
        <is>
          <r>
            <t xml:space="preserve">a) </t>
          </r>
          <r>
            <rPr>
              <rFont val="Calibri"/>
              <b val="1"/>
              <color rgb="00C00000"/>
              <sz val="10"/>
            </rPr>
            <t>Đối với đất</t>
          </r>
          <r>
            <t xml:space="preserve"> thương mại, dịch vụ, đất sản </t>
          </r>
          <r>
            <rPr>
              <rFont val="Calibri"/>
              <b val="1"/>
              <color rgb="00C00000"/>
              <sz val="10"/>
            </rPr>
            <t>xuất</t>
          </r>
          <r>
            <t xml:space="preserve"> kinh doanh phi nông nghiệp không phải là đất thương mại, dịch vụ có khả năng sinh lợi cao, có lợi thế trong việc sử dụng đất làm mặt bằng sản xuất, kinh doanh, thương mại và dịch vụ; đất nông nghiệp trong khu dân cư, trong địa giới hành chính </t>
          </r>
          <r>
            <rPr>
              <rFont val="Calibri"/>
              <b val="1"/>
              <color rgb="00C00000"/>
              <sz val="10"/>
            </rPr>
            <t>phường thì căn cứ vào thực tế tại địa phương, Hội đồng nhân dân cấp tỉnh được quy định mức giá</t>
          </r>
          <r>
            <t xml:space="preserve"> đất </t>
          </r>
          <r>
            <rPr>
              <rFont val="Calibri"/>
              <b val="1"/>
              <color rgb="00C00000"/>
              <sz val="10"/>
            </rPr>
            <t>cao hơn;</t>
          </r>
        </is>
      </c>
      <c r="J341" s="8" t="inlineStr">
        <is>
          <t>Đối với đất thương mại, dịch vụ, đất sản xuất kinh doanh phi nông nghiệp không phải là đất thương mại, dịch vụ có khả năng sinh lợi cao, có lợi thế trong việc sử dụng đất làm mặt bằng sản xuất, kinh doanh, thương mại và dịch vụ; đất nông nghiệp trong khu dân cư, trong địa giới hành chính phường thì căn cứ vào thực tế tại địa phương, Hội đồng nhân dân cấp tỉnh được quy định mức giá đất cao hơn</t>
        </is>
      </c>
      <c r="K341" s="8" t="inlineStr">
        <is>
          <t>Đối với đất … thì căn cứ vào thực tế tại địa phương Hội đồng nhân dân cấp tỉnh được quy định mức giá … cao hơn</t>
        </is>
      </c>
      <c r="L341" s="13" t="inlineStr">
        <is>
          <t>Điểm a Khoản 2 Điều 20</t>
        </is>
      </c>
      <c r="M341" s="13" t="inlineStr">
        <is>
          <t>71/2024/NĐ-CP</t>
        </is>
      </c>
      <c r="N341" s="13" t="inlineStr">
        <is>
          <t>2024-08-01</t>
        </is>
      </c>
      <c r="O341" s="13" t="inlineStr">
        <is>
          <t>2025-08-15</t>
        </is>
      </c>
      <c r="P341" s="14" t="inlineStr">
        <is>
          <t>https://vbpl.vn/TW/Pages/vbpq-toanvan.aspx?ItemID=168381</t>
        </is>
      </c>
      <c r="Q341" s="8" t="inlineStr">
        <is>
          <t>71/2024/NĐ-CP · ký 2024-06-27 · hiệu lực 2024-08-01 đến nay · Hết hiệu lực một phần
Điều 20. Xác định vị trí đất trong xây dựng bảng giá đất
2. Căn cứ quy định tại khoản 1 Điều này và tình hình thực tế tại địa phương, Hội đồng nhân dân cấp tỉnh quy định tiêu chí cụ thể để xác định vị trí đối với từng loại đất, số lượng vị trí đất trong bảng giá đất. Đối với thửa đất, khu đất có yếu tố thuận lợi hoặc kém thuận lợi trong việc sử dụng đất, Hội đồng nhân dân cấp tỉnh được quy định tăng hoặc giảm mức giá như sau:
a) Đối với đất thương mại, dịch vụ, đất sản xuất kinh doanh phi nông nghiệp không phải là đất thương mại, dịch vụ có khả năng sinh lợi cao, có lợi thế trong việc sử dụng đất làm mặt bằng sản xuất, kinh doanh, thương mại và dịch vụ; đất nông nghiệp trong khu dân cư, trong địa giới hành chính phường thì căn cứ vào thực tế tại địa phương, Hội đồng nhân dân cấp tỉnh được quy định mức giá đất cao hơn;
b) Đối với thửa đất ở có các yếu tố thuận lợi hơn hoặc kém thuận lợi hơn về các yếu tố ảnh hưởng đến giá đất so với các thửa đất ở có cùng vị trí đất trong bảng giá đất, Hội đồng nhân dân cấp tỉnh căn cứ tình hình thực tế tại địa phương để quy định tăng hoặc giảm mức giá.</t>
        </is>
      </c>
      <c r="R341" s="8" t="inlineStr">
        <is>
          <t>[amend] 226/2025/NĐ-CP · ký 2025-08-15 · hiệu lực 2025-08-15
11. Sửa đổi, bổ sung khoản 2 Điều 20 như sau:
“2. Căn cứ quy định tại khoản 1 Điều này và tình hình thực tế tại địa phương, Hội đồng nhân dân cấp tỉnh quy định tiêu chí cụ thể để xác định vị trí đối với từng loại đất, số lượng vị trí đất trong bảng giá đất đồng thời với việc quyết định bảng giá đất. Đối với thửa đất, khu đất có yếu tố thuận lợi hoặc kém thuận lợi trong việc sử dụng đất, Hội đồng nhân dân cấp tỉnh căn cứ tình hình thực tế tại địa phương để quy định tăng hoặc giảm mức giá đối với một số trường hợp sau:
a) Đất thương mại, dịch vụ, đất sản xuất, kinh doanh phi nông nghiệp không phải là đất thương mại, dịch vụ có khả năng sinh lợi cao, có lợi thế trong việc sử dụng đất làm mặt bằng sản xuất, kinh doanh, thương mại và dịch vụ; đất nông nghiệp trong khu dân cư, trong địa giới hành chính phường; đất nông nghiệp trong cùng thửa đất có nhà ở;
b) Thửa đất ở có các yếu tố thuận lợi hơn hoặc kém thuận lợi hơn về các yếu tố ảnh hưởng đến giá đất so với các thửa đất ở có cùng vị trí đất trong bảng giá đất.”.
— Chuyển tiếp: Điều 8. Điều khoản chuyển tiếp
1. Đối với trường hợp bồi thường, hỗ trợ, tái định cư đã được triển khai nhưng chưa có quyết định phê duyệt phương án bồi thường, hỗ trợ, tái định cư của cơ quan nhà nước có thẩm quyền trước ngày Nghị định này có hiệu lực thi hành thì tiếp tục thực hiện việc bồi thường, hỗ trợ, tái định cư theo quy định của Nghị định này.
2. Các trường hợp đã triển khai thực hiện xác định giá đất cụ thể trước ngày Nghị định này có hiệu lực thi hành nhưng chưa ban hành quyết định giá đất cụ thể thì Chủ tịch Ủy ban nhân dân cấp có thẩm quyền quyết định việc tiếp tục thực hiện và ban hành quyết định giá đất cụ thể theo quy định của pháp luật trước ngày Nghị định này có hiệu lực thi hành hoặc áp dụng quy định tại Nghị định này.
3. Trường hợp đã được cấp có thẩm quyền giao đất, cho thuê đất trước ngày Nghị định này có hiệu lực thi hành nhưng chưa được giao rừng, cho thuê rừng thì thực hiện giao rừng, cho thuê rừng theo quy định của pháp luật về lâm nghiệp và các quy định liên quan tại Nghị định này.
Trường hợp đã giao rừng, cho thuê rừng trước ngày Nghị định này có hiệu lực thi hành mà chưa có quyết định giao đất, cho thuê đất thì trình tự, thủ tục giao đất, cho thuê đất thực hiện theo quy định tại Nghị định này.
4. Các dự án phải chuyển mục đích sử dụng đất trồng lúa, đất rừng đặc dụng, đất rừng phòng hộ, đất rừng sản xuất đã được Hội đồng nhân dân cấp tỉnh thông qua trước ngày Nghị định này có hiệu lực thi hành thì tiếp tục thực hiện việc giao đất, cho thuê đất, cho phép chuyển mục đích sử dụng đất theo quy định.
5. Các biểu mẫu quy định trong Nghị định này và Nghị định số 151/2025/NĐ-CP thay thế các biểu mẫu quy định trong các nghị định quy định chi tiết thi hành Luật Đất đai. Trường hợp các biểu mẫu quy định trong các nghị định quy định chi tiết thi hành Luật Đất đai không sửa đổi, bổ sung, thay thế, bãi bỏ tại Nghị định này và Nghị định số 151/2025/NĐ-CP thì tiếp tục thực hiện.
6. Trường hợp các nội dung, trình tự, thủ tục tại Nghị định số 151/2025/NĐ-CP có sự khác biệt so với Nghị định này thì thực hiện theo quy định tại Nghị định này.
— Hiệu lực: Điều 9. Hiệu lực thi hành
1. Nghị định này có hiệu lực thi hành từ ngày 15 tháng 8 năm 2025.
2. Các quy định sau đây hết hiệu lực kể từ ngày Nghị định này có hiệu lực thi hành:
a) Nghị định số 96/2019/NĐ-CP ngày 19 tháng 12 năm 2019 của Chính phủ quy định về khung giá đất;
b) Nghị định số 26/2021/NĐ-CP ngày 25 tháng 3 năm 2021 của Chính phủ về việc quy định chi tiết một số điều của Nghị quyết số 132/2020/QH14 ngày 17 tháng 11 năm 2020 của Quốc hội thí điểm một số chính sách để tháo gỡ vướng mắc, tồn đọng trong quản lý, sử dụng đất quốc phòng, an ninh kết hợp với hoạt động lao động sản xuất, xây dựng kinh tế.
1. Nghị định này có hiệu lực thi hành từ ngày 15 tháng 8 năm 2025.</t>
        </is>
      </c>
      <c r="S341" s="8" t="inlineStr">
        <is>
          <t>[1] 2024-08-01 → 2025-08-15 · bản gốc   ◀ đáp án của dòng này
[2] 2025-08-15 → nay · sửa bởi 226/2025/NĐ-CP (hiệu lực 2025-08-15)
    chỗ đổi: «Đối với đất» → «Đất»; «xuất» → «xuất,»; «phường thì căn cứ vào thực tế tại địa phương, Hội đồng nhân dân cấp tỉnh được quy định mức giá» → «phường;»; «cao hơn;» → «nông nghiệp trong cùng thửa đất có nhà ở;»</t>
        </is>
      </c>
      <c r="T341" s="8" t="inlineStr"/>
      <c r="U341" s="8" t="inlineStr">
        <is>
          <t>document_ended document:178259</t>
        </is>
      </c>
      <c r="V341" s="15" t="inlineStr"/>
      <c r="W341" s="16" t="inlineStr"/>
      <c r="X341" s="16" t="inlineStr"/>
      <c r="Y341" s="16" t="inlineStr"/>
      <c r="Z341" s="15" t="inlineStr"/>
      <c r="AA341" s="15" t="inlineStr"/>
      <c r="AB341" s="15" t="inlineStr"/>
      <c r="AC341" s="15" t="inlineStr"/>
      <c r="AD341" s="13" t="inlineStr"/>
    </row>
    <row r="342">
      <c r="A342" s="13" t="inlineStr">
        <is>
          <t>9</t>
        </is>
      </c>
      <c r="B342" s="13" t="inlineStr">
        <is>
          <t>vilextime:T2:provision:39dbbea0-2442-11f1-9843-ddc28c645642:2025-08-15</t>
        </is>
      </c>
      <c r="C342" s="13" t="inlineStr">
        <is>
          <t>T2</t>
        </is>
      </c>
      <c r="D342" s="13" t="inlineStr">
        <is>
          <t>T2</t>
        </is>
      </c>
      <c r="E342" s="13" t="inlineStr">
        <is>
          <t>provision:39dbbea0-2442-11f1-9843-ddc28c645642</t>
        </is>
      </c>
      <c r="F342" s="8" t="inlineStr">
        <is>
          <t>Trong lĩnh vực giá đất, tiêu chí xác định đất thương mại, dịch vụ và đất sản xuất kinh doanh có khả năng sinh lợi cao do Hội đồng nhân dân cấp tỉnh quy định được áp dụng như thế nào?</t>
        </is>
      </c>
      <c r="G342" s="13" t="inlineStr">
        <is>
          <t>2025-08-15</t>
        </is>
      </c>
      <c r="H342" s="8" t="inlineStr">
        <is>
          <t>2. Căn cứ quy định tại khoản 1 Điều này và tình hình thực tế tại địa phương, Hội đồng nhân dân cấp tỉnh quy định tiêu chí cụ thể để xác định vị trí đối với từng loại đất, số lượng vị trí đất trong bảng giá đất đồng thời với việc quyết định bảng giá đất. Đối với thửa đất, khu đất có yếu tố thuận lợi hoặc kém thuận lợi trong việc sử dụng đất, Hội đồng nhân dân cấp tỉnh căn cứ tình hình thực tế tại địa phương để quy định tăng hoặc giảm mức giá đối với một số trường hợp sau:</t>
        </is>
      </c>
      <c r="I342" s="8" t="inlineStr">
        <is>
          <r>
            <t xml:space="preserve">a) </t>
          </r>
          <r>
            <rPr>
              <rFont val="Calibri"/>
              <b val="1"/>
              <color rgb="00C00000"/>
              <sz val="10"/>
            </rPr>
            <t>Đất</t>
          </r>
          <r>
            <t xml:space="preserve"> thương mại, dịch vụ, đất sản </t>
          </r>
          <r>
            <rPr>
              <rFont val="Calibri"/>
              <b val="1"/>
              <color rgb="00C00000"/>
              <sz val="10"/>
            </rPr>
            <t>xuất,</t>
          </r>
          <r>
            <t xml:space="preserve"> kinh doanh phi nông nghiệp không phải là đất thương mại, dịch vụ có khả năng sinh lợi cao, có lợi thế trong việc sử dụng đất làm mặt bằng sản xuất, kinh doanh, thương mại và dịch vụ; đất nông nghiệp trong khu dân cư, trong địa giới hành chính </t>
          </r>
          <r>
            <rPr>
              <rFont val="Calibri"/>
              <b val="1"/>
              <color rgb="00C00000"/>
              <sz val="10"/>
            </rPr>
            <t>phường;</t>
          </r>
          <r>
            <t xml:space="preserve"> đất </t>
          </r>
          <r>
            <rPr>
              <rFont val="Calibri"/>
              <b val="1"/>
              <color rgb="00C00000"/>
              <sz val="10"/>
            </rPr>
            <t>nông nghiệp trong cùng thửa đất có nhà ở;</t>
          </r>
        </is>
      </c>
      <c r="J342" s="8" t="inlineStr">
        <is>
          <t>Đất thương mại, dịch vụ, đất sản xuất, kinh doanh phi nông nghiệp không phải là đất thương mại, dịch vụ có khả năng sinh lợi cao, có lợi thế trong việc sử dụng đất làm mặt bằng sản xuất, kinh doanh, thương mại và dịch vụ; đất nông nghiệp trong khu dân cư, trong địa giới hành chính phường; đất nông nghiệp trong cùng thửa đất có nhà ở</t>
        </is>
      </c>
      <c r="K342" s="8" t="inlineStr">
        <is>
          <t>Đất … nông nghiệp trong cùng thửa đất có nhà ở</t>
        </is>
      </c>
      <c r="L342" s="13" t="inlineStr">
        <is>
          <t>Điểm a Khoản 2 Điều 20</t>
        </is>
      </c>
      <c r="M342" s="13" t="inlineStr">
        <is>
          <t>71/2024/NĐ-CP</t>
        </is>
      </c>
      <c r="N342" s="13" t="inlineStr">
        <is>
          <t>2025-08-15</t>
        </is>
      </c>
      <c r="O342" s="13" t="inlineStr"/>
      <c r="P342" s="14" t="inlineStr">
        <is>
          <t>https://vbpl.vn/TW/Pages/vbpq-toanvan.aspx?ItemID=168381</t>
        </is>
      </c>
      <c r="Q342" s="8" t="inlineStr">
        <is>
          <t>71/2024/NĐ-CP · ký 2024-06-27 · hiệu lực 2024-08-01 đến nay · Hết hiệu lực một phần
Điều 20. Xác định vị trí đất trong xây dựng bảng giá đất
2. Căn cứ quy định tại khoản 1 Điều này và tình hình thực tế tại địa phương, Hội đồng nhân dân cấp tỉnh quy định tiêu chí cụ thể để xác định vị trí đối với từng loại đất, số lượng vị trí đất trong bảng giá đất. Đối với thửa đất, khu đất có yếu tố thuận lợi hoặc kém thuận lợi trong việc sử dụng đất, Hội đồng nhân dân cấp tỉnh được quy định tăng hoặc giảm mức giá như sau:
a) Đối với đất thương mại, dịch vụ, đất sản xuất kinh doanh phi nông nghiệp không phải là đất thương mại, dịch vụ có khả năng sinh lợi cao, có lợi thế trong việc sử dụng đất làm mặt bằng sản xuất, kinh doanh, thương mại và dịch vụ; đất nông nghiệp trong khu dân cư, trong địa giới hành chính phường thì căn cứ vào thực tế tại địa phương, Hội đồng nhân dân cấp tỉnh được quy định mức giá đất cao hơn;
b) Đối với thửa đất ở có các yếu tố thuận lợi hơn hoặc kém thuận lợi hơn về các yếu tố ảnh hưởng đến giá đất so với các thửa đất ở có cùng vị trí đất trong bảng giá đất, Hội đồng nhân dân cấp tỉnh căn cứ tình hình thực tế tại địa phương để quy định tăng hoặc giảm mức giá.</t>
        </is>
      </c>
      <c r="R342" s="8" t="inlineStr">
        <is>
          <t>[amend] 226/2025/NĐ-CP · ký 2025-08-15 · hiệu lực 2025-08-15
11. Sửa đổi, bổ sung khoản 2 Điều 20 như sau:
“2. Căn cứ quy định tại khoản 1 Điều này và tình hình thực tế tại địa phương, Hội đồng nhân dân cấp tỉnh quy định tiêu chí cụ thể để xác định vị trí đối với từng loại đất, số lượng vị trí đất trong bảng giá đất đồng thời với việc quyết định bảng giá đất. Đối với thửa đất, khu đất có yếu tố thuận lợi hoặc kém thuận lợi trong việc sử dụng đất, Hội đồng nhân dân cấp tỉnh căn cứ tình hình thực tế tại địa phương để quy định tăng hoặc giảm mức giá đối với một số trường hợp sau:
a) Đất thương mại, dịch vụ, đất sản xuất, kinh doanh phi nông nghiệp không phải là đất thương mại, dịch vụ có khả năng sinh lợi cao, có lợi thế trong việc sử dụng đất làm mặt bằng sản xuất, kinh doanh, thương mại và dịch vụ; đất nông nghiệp trong khu dân cư, trong địa giới hành chính phường; đất nông nghiệp trong cùng thửa đất có nhà ở;
b) Thửa đất ở có các yếu tố thuận lợi hơn hoặc kém thuận lợi hơn về các yếu tố ảnh hưởng đến giá đất so với các thửa đất ở có cùng vị trí đất trong bảng giá đất.”.
— Chuyển tiếp: Điều 8. Điều khoản chuyển tiếp
1. Đối với trường hợp bồi thường, hỗ trợ, tái định cư đã được triển khai nhưng chưa có quyết định phê duyệt phương án bồi thường, hỗ trợ, tái định cư của cơ quan nhà nước có thẩm quyền trước ngày Nghị định này có hiệu lực thi hành thì tiếp tục thực hiện việc bồi thường, hỗ trợ, tái định cư theo quy định của Nghị định này.
2. Các trường hợp đã triển khai thực hiện xác định giá đất cụ thể trước ngày Nghị định này có hiệu lực thi hành nhưng chưa ban hành quyết định giá đất cụ thể thì Chủ tịch Ủy ban nhân dân cấp có thẩm quyền quyết định việc tiếp tục thực hiện và ban hành quyết định giá đất cụ thể theo quy định của pháp luật trước ngày Nghị định này có hiệu lực thi hành hoặc áp dụng quy định tại Nghị định này.
3. Trường hợp đã được cấp có thẩm quyền giao đất, cho thuê đất trước ngày Nghị định này có hiệu lực thi hành nhưng chưa được giao rừng, cho thuê rừng thì thực hiện giao rừng, cho thuê rừng theo quy định của pháp luật về lâm nghiệp và các quy định liên quan tại Nghị định này.
Trường hợp đã giao rừng, cho thuê rừng trước ngày Nghị định này có hiệu lực thi hành mà chưa có quyết định giao đất, cho thuê đất thì trình tự, thủ tục giao đất, cho thuê đất thực hiện theo quy định tại Nghị định này.
4. Các dự án phải chuyển mục đích sử dụng đất trồng lúa, đất rừng đặc dụng, đất rừng phòng hộ, đất rừng sản xuất đã được Hội đồng nhân dân cấp tỉnh thông qua trước ngày Nghị định này có hiệu lực thi hành thì tiếp tục thực hiện việc giao đất, cho thuê đất, cho phép chuyển mục đích sử dụng đất theo quy định.
5. Các biểu mẫu quy định trong Nghị định này và Nghị định số 151/2025/NĐ-CP thay thế các biểu mẫu quy định trong các nghị định quy định chi tiết thi hành Luật Đất đai. Trường hợp các biểu mẫu quy định trong các nghị định quy định chi tiết thi hành Luật Đất đai không sửa đổi, bổ sung, thay thế, bãi bỏ tại Nghị định này và Nghị định số 151/2025/NĐ-CP thì tiếp tục thực hiện.
6. Trường hợp các nội dung, trình tự, thủ tục tại Nghị định số 151/2025/NĐ-CP có sự khác biệt so với Nghị định này thì thực hiện theo quy định tại Nghị định này.
— Hiệu lực: Điều 9. Hiệu lực thi hành
1. Nghị định này có hiệu lực thi hành từ ngày 15 tháng 8 năm 2025.
2. Các quy định sau đây hết hiệu lực kể từ ngày Nghị định này có hiệu lực thi hành:
a) Nghị định số 96/2019/NĐ-CP ngày 19 tháng 12 năm 2019 của Chính phủ quy định về khung giá đất;
b) Nghị định số 26/2021/NĐ-CP ngày 25 tháng 3 năm 2021 của Chính phủ về việc quy định chi tiết một số điều của Nghị quyết số 132/2020/QH14 ngày 17 tháng 11 năm 2020 của Quốc hội thí điểm một số chính sách để tháo gỡ vướng mắc, tồn đọng trong quản lý, sử dụng đất quốc phòng, an ninh kết hợp với hoạt động lao động sản xuất, xây dựng kinh tế.
1. Nghị định này có hiệu lực thi hành từ ngày 15 tháng 8 năm 2025.</t>
        </is>
      </c>
      <c r="S342" s="8" t="inlineStr">
        <is>
          <t>[1] 2024-08-01 → 2025-08-15 · bản gốc
[2] 2025-08-15 → nay · sửa bởi 226/2025/NĐ-CP (hiệu lực 2025-08-15)   ◀ đáp án của dòng này
    chỗ đổi: «Đối với đất» → «Đất»; «xuất» → «xuất,»; «phường thì căn cứ vào thực tế tại địa phương, Hội đồng nhân dân cấp tỉnh được quy định mức giá» → «phường;»; «cao hơn;» → «nông nghiệp trong cùng thửa đất có nhà ở;»</t>
        </is>
      </c>
      <c r="T342" s="8" t="inlineStr"/>
      <c r="U342" s="8" t="inlineStr">
        <is>
          <t>document_ended document:178259</t>
        </is>
      </c>
      <c r="V342" s="15" t="inlineStr"/>
      <c r="W342" s="16" t="inlineStr"/>
      <c r="X342" s="16" t="inlineStr"/>
      <c r="Y342" s="16" t="inlineStr"/>
      <c r="Z342" s="15" t="inlineStr"/>
      <c r="AA342" s="15" t="inlineStr"/>
      <c r="AB342" s="15" t="inlineStr"/>
      <c r="AC342" s="15" t="inlineStr"/>
      <c r="AD342" s="13" t="inlineStr"/>
    </row>
    <row r="343">
      <c r="A343" s="13" t="inlineStr">
        <is>
          <t>9</t>
        </is>
      </c>
      <c r="B343" s="13" t="inlineStr">
        <is>
          <t>vilextime:T6:provision:776fe54a-df4e-11f0-8d05-2f8d74657ed9:2014-03-14</t>
        </is>
      </c>
      <c r="C343" s="13" t="inlineStr">
        <is>
          <t>T6</t>
        </is>
      </c>
      <c r="D343" s="13" t="inlineStr">
        <is>
          <t>T6b</t>
        </is>
      </c>
      <c r="E343" s="13" t="inlineStr">
        <is>
          <t>provision:776fe54a-df4e-11f0-8d05-2f8d74657ed9</t>
        </is>
      </c>
      <c r="F343" s="8" t="inlineStr">
        <is>
          <t>Theo quy định về chính sách và cơ chế tài chính khuyến khích các doanh nghiệp đầu tư vào hoạt động khoa học và công nghệ, doanh nghiệp hoạt động theo Luật Doanh nghiệp Nhà nước có thu nhập tăng thêm sau thuế nhờ áp dụng công nghệ mới được trích và sử dụng khoản thu nhập đó cũng như việc thưởng cho cá nhân, tập thể như thế nào?</t>
        </is>
      </c>
      <c r="G343" s="13" t="inlineStr">
        <is>
          <t>2014-03-14</t>
        </is>
      </c>
      <c r="H343" s="8" t="inlineStr">
        <is>
          <t>Điều 8. Các chính sách khuyến khích khác</t>
        </is>
      </c>
      <c r="I343" s="8" t="inlineStr">
        <is>
          <t>3. Doanh nghiệp hoạt động theo Luật Doanh nghiệp Nhà nước được trích 50% thu nhập tăng thêm sau thuế do áp dụng công nghệ mới để đầu tư lại cho hoạt động khoa học và công nghệ và thưởng cho cá nhân, tập thể trong và ngoài doanh nghiệp có công trong việc nghiên cứu, tạo ra và tổ chức áp dụng công nghệ mới đó. Tỷ lệ giữa mức thưởng và đầu tư lại cho hoạt động khoa học và công nghệ do Giám đốc quyết định, nhưng mức thưởng không quá 60% số tiền được trích. Thời hạn trích tối đa không quá 03 năm kể từ khi có thu nhập tăng thêm.</t>
        </is>
      </c>
      <c r="J343" s="8" t="inlineStr">
        <is>
          <t>được trích 50% thu nhập tăng thêm sau thuế do áp dụng công nghệ mới để đầu tư lại cho hoạt động khoa học và công nghệ và thưởng cho cá nhân, tập thể trong và ngoài doanh nghiệp có công trong việc nghiên cứu, tạo ra và tổ chức áp dụng công nghệ mới đó. Tỷ lệ giữa mức thưởng và đầu tư lại cho hoạt động khoa học và công nghệ do Giám đốc quyết định, nhưng mức thưởng không quá 60% số tiền được trích. Thời hạn trích tối đa không quá 03 năm kể từ khi có thu nhập tăng thêm</t>
        </is>
      </c>
      <c r="K343" s="8" t="inlineStr"/>
      <c r="L343" s="13" t="inlineStr">
        <is>
          <t>Khoản 3 Điều 8</t>
        </is>
      </c>
      <c r="M343" s="13" t="inlineStr">
        <is>
          <t>119/1999/NĐ-CP</t>
        </is>
      </c>
      <c r="N343" s="13" t="inlineStr">
        <is>
          <t>1999-10-03</t>
        </is>
      </c>
      <c r="O343" s="13" t="inlineStr">
        <is>
          <t>2014-03-15</t>
        </is>
      </c>
      <c r="P343" s="14" t="inlineStr">
        <is>
          <t>https://vbpl.vn/TW/Pages/vbpq-toanvan.aspx?ItemID=6937</t>
        </is>
      </c>
      <c r="Q343" s="8" t="inlineStr">
        <is>
          <t>119/1999/NĐ-CP · ký 1999-09-18 · hiệu lực 1999-10-03 đến nay · Hết hiệu lực một phần
Điều 8. Các chính sách khuyến khích khác
3. Doanh nghiệp hoạt động theo Luật Doanh nghiệp Nhà nước được trích 50% thu nhập tăng thêm sau thuế do áp dụng công nghệ mới để đầu tư lại cho hoạt động khoa học và công nghệ và thưởng cho cá nhân, tập thể trong và ngoài doanh nghiệp có công trong việc nghiên cứu, tạo ra và tổ chức áp dụng công nghệ mới đó. Tỷ lệ giữa mức thưởng và đầu tư lại cho hoạt động khoa học và công nghệ do Giám đốc quyết định, nhưng mức thưởng không quá 60% số tiền được trích. Thời hạn trích tối đa không quá 03 năm kể từ khi có thu nhập tăng thêm.</t>
        </is>
      </c>
      <c r="R343" s="8" t="inlineStr">
        <is>
          <t>[repeal_ancestor] 08/2014/NĐ-CP · ký 2014-01-27 · hiệu lực 2014-03-15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 Chuyển tiếp: Điều 48. Quy định chuyển tiếp
1. Đối với những nhiệm vụ khoa học và công nghệ đã được cơ quan có thẩm quyền phê duyệt trước ngày 01 tháng 01 năm 2014 thì tiếp tục thực hiện theo các quy định của Luật khoa học và công nghệ 2000, Nghị định số 81/2002/NĐ-CP ngày 17 tháng 10 năm 2002 của Chính phủ quy định chi tiết thi hành một số điều của Luật khoa học và công nghệ và quyết định phê duyệt.
2. Các đơn đăng ký hoạt động khoa học và công nghệ nộp cho cơ quan có thẩm quyền cấp Giấy chứng nhận đăng ký hoạt động khoa học và công nghệ trước ngày 01 tháng 01 năm 2014 mà chưa được cấp Giấy chứng nhận đăng ký hoạt động khoa học và công nghệ thì phải hoàn thiện hồ sơ theo quy định tại Nghị định này.
Đối với tổ chức đã thành lập và đăng ký hoạt động trước ngày Nghị định này có hiệu lực thì trong thời hạn 02 năm kể từ ngày Nghị định này có hiệu lực có trách nhiệm rà soát điều kiện thành lập theo quy định tại Nghị định này, nếu chưa đáp ứng thì phải tự hoàn thiện theo các điều kiện quy định tại Nghị định này.
3. Đối với tổ chức khoa học và công nghệ thành lập mới mà hồ sơ thành lập chưa được cơ quan có thẩm quyền phê duyệt trước ngày 01 tháng 01 năm 2014 thì phải hoàn thiện hồ sơ và tuân theo trình tự, thủ tục quy định tại Nghị định này.
4. Tổ chức khoa học và công nghệ là cơ sở giáo dục đại học, trong thời hạn 18 tháng kể từ ngày Nghị định này có hiệu lực phải tiến hành đăng ký hoạt động theo quy định của Nghị định này.
— Hiệu lực: Điều 12. Đình chỉ, hủy bỏ hiệu lực Giấy chứng nhận đăng ký hoạt động khoa học và công nghệ
1. Giấy chứng nhận đăng ký hoạt động khoa học và công nghệ bị đình chỉ hiệu lực đến 06 tháng trong các trường hợp sau đây:
a) Quá 12 tháng kể từ ngày được cấp Giấy chứng nhận đăng ký hoạt động khoa học và công nghệ, tổ chức khoa học và công nghệ không triển khai hoạt động;
b) Ngừng hoạt động quá 12 tháng liên tục mà không có lý do chính đáng;
c) Không thực hiện chế độ báo cáo định kỳ hằng năm về tình hình hoạt động cho cơ quan cấp Giấy chứng nhận đăng ký hoạt động khoa học và công nghệ 02 năm liên tiếp;
d) Không còn đáp ứng điều kiện quy định tại Điều 4 Nghị định này trong thời hạn 12 tháng liên tục;
đ) Không đăng ký thay đổi, bổ sung, cấp lại Giấy chứng nhận đăng ký hoạt động khoa học và công nghệ trong thời hạn 12 tháng kể từ ngày có thay đổi, bổ sung hoặc mất Giấy chứng nhận đăng ký hoạt động khoa học và công nghệ.
2. Giấy chứng nhận đăng ký hoạt động khoa học và công nghệ bị hủy bỏ trong các trường hợp sau đây:
a) Giả mạo nội dung kê khai trong hồ sơ để được cấp Giấy chứng nhận đăng ký hoạt động khoa học và công nghệ;
b) Quá thời hạn đình chỉ Giấy chứng nhận đăng ký hoạt động khoa học và công nghệ mà tổ chức khoa học và công nghệ không tiến hành các biện pháp khắc phục hoặc không khắc phục được theo yêu cầu của cơ quan có thẩm quyền;
c) Theo quyết định, đề nghị của các cơ quan có thẩm quyền khi tổ chức khoa học và công nghệ có hành vi vi phạm trong hoạt động.
3. Cơ quan cấp Giấy chứng nhận đăng ký hoạt động khoa học và công nghệ có quyền đình chỉ, hủy bỏ hiệu lực Giấy chứng nhận đăng ký hoạt động khoa học và công nghệ và thông báo bằng văn bản cho Ủy ban nhân dân cấp tỉnh nơi tổ chức khoa học và công nghệ đặt trụ sở, thông báo trên trang thông tin điện tử của cơ quan cấp Giấy chứng nhận đăng ký hoạt động khoa học và công nghệ.
Điều 49. Hiệu lực thi hành
1. Nghị định này có hiệu lực thi hành kể từ ngày 15 tháng 3 năm 2014.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1. Nghị định này có hiệu lực thi hành kể từ ngày 15 tháng 3 năm 2014.</t>
        </is>
      </c>
      <c r="S343" s="8" t="inlineStr">
        <is>
          <t>[1] 1999-10-03 → nay · bản gốc   ◀ đáp án của dòng này
Hết hiệu lực từ 2014-03-15 (điều khoản cấp trên bị bãi bỏ) bởi 08/2014/NĐ-CP</t>
        </is>
      </c>
      <c r="T343" s="8" t="inlineStr">
        <is>
          <t>Gợi ý của máy, có thể sai, không phải kết luận: bạn tự đối chiếu bảy yếu tố.
(1) 08/2014/NĐ-CP không sửa, bổ sung chỗ nào khác của văn bản gốc.
(2) Đoạn giống nội dung bị bãi bỏ, mới có hiệu lực quanh ngày 2014-03-15:
• 218/2013/NĐ-CP · Điều 16. Miễn thuế, giảm thuế · hiệu lực 2014-02-15 → nay: «5. Doanh nghiệp có dự án đầu tư phát triển dự án đầu tư đang hoạt động thuộc lĩnh vực, địa bàn ưu đãi thuế thu nhập doanh nghiệp theo quy định của Nghị định này mở rộng quy mô sản xuất, nâng cao công suất, đổi mới công nghệ sản xuất nếu đáp ứng một trong ba ti…»
• 218/2013/NĐ-CP · Điều 18. Trích lập Quỹ phát triển khoa học và công nghệ của doanh nghiệp · hiệu lực 2014-02-15 → nay: «1. Doanh nghiệp được thành lập, hoạt động theo quy định của pháp luật Việt Nam được trích tối đa 10% trên thu nhập tính thuế hàng năm để lập Quỹ phát triển khoa học và công nghệ của doanh nghiệp. Riêng đối với doanh nghiệp do Nhà nước nắm giữ trên 50% vốn điều…»
• 218/2013/NĐ-CP · Điều 4. Thu nhập được miễn thuế · hiệu lực 2014-02-15 → 2014-11-15: «3. Đối với thu nhập từ việc thực hiện hợp đồng nghiên cứu khoa học và phát triển công nghệ, thu nhập từ bán sản phẩm sản xuất thử nghiệm và thu nhập từ sản xuất sản phẩm làm ra từ công nghệ mới lần đầu tiên áp dụng tại Việt Nam, thời gian miễn thuế tối đa khôn…»
(3) Đoạn giống khác, có hiệu lực ngày 2014-03-15:
• 119/1999/NĐ-CP · Điều 4. Miễn, giảm thuế thu nhập doanh nghiệp · hiệu lực 1999-10-03 → nay [cùng văn bản gốc]: «a) Được miễn thuế thu nhập doanh nghiệp cho phần thu nhập tăng thêm của năm đầu và giảm 50% số thuế phải nộp 04 năm tiếp theo do đầu tư mới này mang lại;»
• 119/1999/NĐ-CP · Điều 4. Miễn, giảm thuế thu nhập doanh nghiệp · hiệu lực 1999-10-03 → nay [cùng văn bản gốc]: «b) Đối với cơ sở sản xuất, kinh doanh đóng tại địa bàn có điều kiện kinh tế - xã hội khó khăn được miễn thuế thu nhập doanh nghiệp cho phần thu nhập tăng thêm của 03 năm đầu và giảm 50% số thuế phải nộp 05 năm tiếp theo do đầu tư mới này mang lại;»</t>
        </is>
      </c>
      <c r="U343" s="8" t="inlineStr"/>
      <c r="V343" s="15" t="inlineStr">
        <is>
          <t>dat</t>
        </is>
      </c>
      <c r="W343" s="16" t="inlineStr"/>
      <c r="X343" s="16" t="inlineStr">
        <is>
          <t xml:space="preserve">[D4: A và B cùng nhãn] </t>
        </is>
      </c>
      <c r="Y343" s="16" t="inlineStr"/>
      <c r="Z343" s="15" t="inlineStr"/>
      <c r="AA343" s="15" t="inlineStr"/>
      <c r="AB343" s="15" t="inlineStr"/>
      <c r="AC343" s="15" t="inlineStr"/>
      <c r="AD343" s="13" t="inlineStr">
        <is>
          <t>2.0</t>
        </is>
      </c>
    </row>
    <row r="344">
      <c r="A344" s="13" t="inlineStr">
        <is>
          <t>9</t>
        </is>
      </c>
      <c r="B344" s="13" t="inlineStr">
        <is>
          <t>vilextime:T6:provision:776fe54a-df4e-11f0-8d05-2f8d74657ed9:2014-03-15</t>
        </is>
      </c>
      <c r="C344" s="13" t="inlineStr">
        <is>
          <t>T6</t>
        </is>
      </c>
      <c r="D344" s="13" t="inlineStr">
        <is>
          <t>T6b</t>
        </is>
      </c>
      <c r="E344" s="13" t="inlineStr">
        <is>
          <t>provision:776fe54a-df4e-11f0-8d05-2f8d74657ed9</t>
        </is>
      </c>
      <c r="F344" s="8" t="inlineStr">
        <is>
          <t>Theo quy định về chính sách và cơ chế tài chính khuyến khích các doanh nghiệp đầu tư vào hoạt động khoa học và công nghệ, doanh nghiệp hoạt động theo Luật Doanh nghiệp Nhà nước có thu nhập tăng thêm sau thuế nhờ áp dụng công nghệ mới được trích và sử dụng khoản thu nhập đó cũng như việc thưởng cho cá nhân, tập thể như thế nào?</t>
        </is>
      </c>
      <c r="G344" s="13" t="inlineStr">
        <is>
          <t>2014-03-15</t>
        </is>
      </c>
      <c r="H344" s="8" t="inlineStr"/>
      <c r="I344" s="8" t="inlineStr">
        <is>
          <r>
            <rPr>
              <rFont val="Calibri"/>
              <b val="1"/>
              <color rgb="00C00000"/>
              <sz val="10"/>
            </rPr>
            <t>(không</t>
          </r>
          <r>
            <t xml:space="preserve"> có </t>
          </r>
          <r>
            <rPr>
              <rFont val="Calibri"/>
              <b val="1"/>
              <color rgb="00C00000"/>
              <sz val="10"/>
            </rPr>
            <t>đáp án: provision_repealed)</t>
          </r>
        </is>
      </c>
      <c r="J344" s="8" t="inlineStr"/>
      <c r="K344" s="8" t="inlineStr"/>
      <c r="L344" s="13" t="inlineStr">
        <is>
          <t>Khoản 3 Điều 8</t>
        </is>
      </c>
      <c r="M344" s="13" t="inlineStr">
        <is>
          <t>119/1999/NĐ-CP</t>
        </is>
      </c>
      <c r="N344" s="13" t="inlineStr"/>
      <c r="O344" s="13" t="inlineStr"/>
      <c r="P344" s="14" t="inlineStr">
        <is>
          <t>https://vbpl.vn/TW/Pages/vbpq-toanvan.aspx?ItemID=6937</t>
        </is>
      </c>
      <c r="Q344" s="8" t="inlineStr">
        <is>
          <t>119/1999/NĐ-CP · ký 1999-09-18 · hiệu lực 1999-10-03 đến nay · Hết hiệu lực một phần
Điều 8. Các chính sách khuyến khích khác
3. Doanh nghiệp hoạt động theo Luật Doanh nghiệp Nhà nước được trích 50% thu nhập tăng thêm sau thuế do áp dụng công nghệ mới để đầu tư lại cho hoạt động khoa học và công nghệ và thưởng cho cá nhân, tập thể trong và ngoài doanh nghiệp có công trong việc nghiên cứu, tạo ra và tổ chức áp dụng công nghệ mới đó. Tỷ lệ giữa mức thưởng và đầu tư lại cho hoạt động khoa học và công nghệ do Giám đốc quyết định, nhưng mức thưởng không quá 60% số tiền được trích. Thời hạn trích tối đa không quá 03 năm kể từ khi có thu nhập tăng thêm.</t>
        </is>
      </c>
      <c r="R344" s="8" t="inlineStr">
        <is>
          <t>[repeal_ancestor] 08/2014/NĐ-CP · ký 2014-01-27 · hiệu lực 2014-03-15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 Chuyển tiếp: Điều 48. Quy định chuyển tiếp
1. Đối với những nhiệm vụ khoa học và công nghệ đã được cơ quan có thẩm quyền phê duyệt trước ngày 01 tháng 01 năm 2014 thì tiếp tục thực hiện theo các quy định của Luật khoa học và công nghệ 2000, Nghị định số 81/2002/NĐ-CP ngày 17 tháng 10 năm 2002 của Chính phủ quy định chi tiết thi hành một số điều của Luật khoa học và công nghệ và quyết định phê duyệt.
2. Các đơn đăng ký hoạt động khoa học và công nghệ nộp cho cơ quan có thẩm quyền cấp Giấy chứng nhận đăng ký hoạt động khoa học và công nghệ trước ngày 01 tháng 01 năm 2014 mà chưa được cấp Giấy chứng nhận đăng ký hoạt động khoa học và công nghệ thì phải hoàn thiện hồ sơ theo quy định tại Nghị định này.
Đối với tổ chức đã thành lập và đăng ký hoạt động trước ngày Nghị định này có hiệu lực thì trong thời hạn 02 năm kể từ ngày Nghị định này có hiệu lực có trách nhiệm rà soát điều kiện thành lập theo quy định tại Nghị định này, nếu chưa đáp ứng thì phải tự hoàn thiện theo các điều kiện quy định tại Nghị định này.
3. Đối với tổ chức khoa học và công nghệ thành lập mới mà hồ sơ thành lập chưa được cơ quan có thẩm quyền phê duyệt trước ngày 01 tháng 01 năm 2014 thì phải hoàn thiện hồ sơ và tuân theo trình tự, thủ tục quy định tại Nghị định này.
4. Tổ chức khoa học và công nghệ là cơ sở giáo dục đại học, trong thời hạn 18 tháng kể từ ngày Nghị định này có hiệu lực phải tiến hành đăng ký hoạt động theo quy định của Nghị định này.
— Hiệu lực: Điều 12. Đình chỉ, hủy bỏ hiệu lực Giấy chứng nhận đăng ký hoạt động khoa học và công nghệ
1. Giấy chứng nhận đăng ký hoạt động khoa học và công nghệ bị đình chỉ hiệu lực đến 06 tháng trong các trường hợp sau đây:
a) Quá 12 tháng kể từ ngày được cấp Giấy chứng nhận đăng ký hoạt động khoa học và công nghệ, tổ chức khoa học và công nghệ không triển khai hoạt động;
b) Ngừng hoạt động quá 12 tháng liên tục mà không có lý do chính đáng;
c) Không thực hiện chế độ báo cáo định kỳ hằng năm về tình hình hoạt động cho cơ quan cấp Giấy chứng nhận đăng ký hoạt động khoa học và công nghệ 02 năm liên tiếp;
d) Không còn đáp ứng điều kiện quy định tại Điều 4 Nghị định này trong thời hạn 12 tháng liên tục;
đ) Không đăng ký thay đổi, bổ sung, cấp lại Giấy chứng nhận đăng ký hoạt động khoa học và công nghệ trong thời hạn 12 tháng kể từ ngày có thay đổi, bổ sung hoặc mất Giấy chứng nhận đăng ký hoạt động khoa học và công nghệ.
2. Giấy chứng nhận đăng ký hoạt động khoa học và công nghệ bị hủy bỏ trong các trường hợp sau đây:
a) Giả mạo nội dung kê khai trong hồ sơ để được cấp Giấy chứng nhận đăng ký hoạt động khoa học và công nghệ;
b) Quá thời hạn đình chỉ Giấy chứng nhận đăng ký hoạt động khoa học và công nghệ mà tổ chức khoa học và công nghệ không tiến hành các biện pháp khắc phục hoặc không khắc phục được theo yêu cầu của cơ quan có thẩm quyền;
c) Theo quyết định, đề nghị của các cơ quan có thẩm quyền khi tổ chức khoa học và công nghệ có hành vi vi phạm trong hoạt động.
3. Cơ quan cấp Giấy chứng nhận đăng ký hoạt động khoa học và công nghệ có quyền đình chỉ, hủy bỏ hiệu lực Giấy chứng nhận đăng ký hoạt động khoa học và công nghệ và thông báo bằng văn bản cho Ủy ban nhân dân cấp tỉnh nơi tổ chức khoa học và công nghệ đặt trụ sở, thông báo trên trang thông tin điện tử của cơ quan cấp Giấy chứng nhận đăng ký hoạt động khoa học và công nghệ.
Điều 49. Hiệu lực thi hành
1. Nghị định này có hiệu lực thi hành kể từ ngày 15 tháng 3 năm 2014.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1. Nghị định này có hiệu lực thi hành kể từ ngày 15 tháng 3 năm 2014.</t>
        </is>
      </c>
      <c r="S344" s="8" t="inlineStr">
        <is>
          <t>[1] 1999-10-03 → nay · bản gốc
Hết hiệu lực từ 2014-03-15 (điều khoản cấp trên bị bãi bỏ) bởi 08/2014/NĐ-CP</t>
        </is>
      </c>
      <c r="T344" s="8" t="inlineStr">
        <is>
          <t>Gợi ý của máy, có thể sai, không phải kết luận: bạn tự đối chiếu bảy yếu tố.
(1) 08/2014/NĐ-CP không sửa, bổ sung chỗ nào khác của văn bản gốc.
(2) Đoạn giống nội dung bị bãi bỏ, mới có hiệu lực quanh ngày 2014-03-15:
• 218/2013/NĐ-CP · Điều 16. Miễn thuế, giảm thuế · hiệu lực 2014-02-15 → nay: «5. Doanh nghiệp có dự án đầu tư phát triển dự án đầu tư đang hoạt động thuộc lĩnh vực, địa bàn ưu đãi thuế thu nhập doanh nghiệp theo quy định của Nghị định này mở rộng quy mô sản xuất, nâng cao công suất, đổi mới công nghệ sản xuất nếu đáp ứng một trong ba ti…»
• 218/2013/NĐ-CP · Điều 18. Trích lập Quỹ phát triển khoa học và công nghệ của doanh nghiệp · hiệu lực 2014-02-15 → nay: «1. Doanh nghiệp được thành lập, hoạt động theo quy định của pháp luật Việt Nam được trích tối đa 10% trên thu nhập tính thuế hàng năm để lập Quỹ phát triển khoa học và công nghệ của doanh nghiệp. Riêng đối với doanh nghiệp do Nhà nước nắm giữ trên 50% vốn điều…»
• 218/2013/NĐ-CP · Điều 4. Thu nhập được miễn thuế · hiệu lực 2014-02-15 → 2014-11-15: «3. Đối với thu nhập từ việc thực hiện hợp đồng nghiên cứu khoa học và phát triển công nghệ, thu nhập từ bán sản phẩm sản xuất thử nghiệm và thu nhập từ sản xuất sản phẩm làm ra từ công nghệ mới lần đầu tiên áp dụng tại Việt Nam, thời gian miễn thuế tối đa khôn…»
(3) Đoạn giống khác, có hiệu lực ngày 2014-03-15:
• 119/1999/NĐ-CP · Điều 4. Miễn, giảm thuế thu nhập doanh nghiệp · hiệu lực 1999-10-03 → nay [cùng văn bản gốc]: «a) Được miễn thuế thu nhập doanh nghiệp cho phần thu nhập tăng thêm của năm đầu và giảm 50% số thuế phải nộp 04 năm tiếp theo do đầu tư mới này mang lại;»
• 119/1999/NĐ-CP · Điều 4. Miễn, giảm thuế thu nhập doanh nghiệp · hiệu lực 1999-10-03 → nay [cùng văn bản gốc]: «b) Đối với cơ sở sản xuất, kinh doanh đóng tại địa bàn có điều kiện kinh tế - xã hội khó khăn được miễn thuế thu nhập doanh nghiệp cho phần thu nhập tăng thêm của 03 năm đầu và giảm 50% số thuế phải nộp 05 năm tiếp theo do đầu tư mới này mang lại;»</t>
        </is>
      </c>
      <c r="U344" s="8" t="inlineStr">
        <is>
          <t>document_ended document:33450</t>
        </is>
      </c>
      <c r="V344" s="15" t="inlineStr">
        <is>
          <t>dat</t>
        </is>
      </c>
      <c r="W344" s="16" t="inlineStr"/>
      <c r="X344" s="16" t="inlineStr">
        <is>
          <t xml:space="preserve">[D4: A và B cùng nhãn] </t>
        </is>
      </c>
      <c r="Y344" s="16" t="inlineStr"/>
      <c r="Z344" s="15" t="inlineStr"/>
      <c r="AA344" s="15" t="inlineStr"/>
      <c r="AB344" s="15" t="inlineStr"/>
      <c r="AC344" s="15" t="inlineStr"/>
      <c r="AD344" s="13" t="inlineStr">
        <is>
          <t>2.0</t>
        </is>
      </c>
    </row>
    <row r="345">
      <c r="A345" s="13" t="inlineStr">
        <is>
          <t>9</t>
        </is>
      </c>
      <c r="B345" s="13" t="inlineStr">
        <is>
          <t>vilextime:T2:provision:1387aa72-eb7e-11f0-bb39-c50a61ff1a4f#k1#c:2025-02-06</t>
        </is>
      </c>
      <c r="C345" s="13" t="inlineStr">
        <is>
          <t>T2</t>
        </is>
      </c>
      <c r="D345" s="13" t="inlineStr">
        <is>
          <t>T2</t>
        </is>
      </c>
      <c r="E345" s="13" t="inlineStr">
        <is>
          <t>provision:1387aa72-eb7e-11f0-bb39-c50a61ff1a4f#k1#c</t>
        </is>
      </c>
      <c r="F345" s="8" t="inlineStr">
        <is>
          <t>Nếu một cơ sở sản xuất thuốc áp dụng dược điển nhưng dùng phương pháp kiểm nghiệm khác với phương pháp trong dược điển, thì cơ sở phải đáp ứng yêu cầu gì?</t>
        </is>
      </c>
      <c r="G345" s="13" t="inlineStr">
        <is>
          <t>2025-02-06</t>
        </is>
      </c>
      <c r="H345" s="8" t="inlineStr">
        <is>
          <t>1. Áp dụng Dược điển Việt Nam, dược điển tham chiếu:</t>
        </is>
      </c>
      <c r="I345" s="8" t="inlineStr">
        <is>
          <t>c) Trường hợp cơ sở sản xuất công bố áp dụng một trong các dược điển quy định tại điểm a Khoản này nhưng sử dụng phương pháp kiểm nghiệm khác với phương pháp kiểm nghiệm được ghi trong chuyên luận riêng của thuốc, nguyên liệu làm thuốc trong dược điển đã chọn thì phải chứng minh sự tương đương giữa phương pháp kiểm nghiệm của nhà sản xuất với phương pháp kiểm nghiệm được ghi trong dược điển. Kết quả kiểm nghiệm sử dụng phương pháp kiểm nghiệm ghi trong dược điển là căn cứ để kết luận chất lượng thuốc;</t>
        </is>
      </c>
      <c r="J345" s="8" t="inlineStr">
        <is>
          <t>phải chứng minh sự tương đương giữa phương pháp kiểm nghiệm của nhà sản xuất với phương pháp kiểm nghiệm được ghi trong dược điển</t>
        </is>
      </c>
      <c r="K345" s="8" t="inlineStr"/>
      <c r="L345" s="13" t="inlineStr">
        <is>
          <t>Điểm c Khoản 1 Điều 4</t>
        </is>
      </c>
      <c r="M345" s="13" t="inlineStr">
        <is>
          <t>11/2018/TT-BYT</t>
        </is>
      </c>
      <c r="N345" s="13" t="inlineStr">
        <is>
          <t>2018-06-20</t>
        </is>
      </c>
      <c r="O345" s="13" t="inlineStr">
        <is>
          <t>2025-02-07</t>
        </is>
      </c>
      <c r="P345" s="14" t="inlineStr">
        <is>
          <t>https://vbpl.vn/TW/Pages/vbpq-toanvan.aspx?ItemID=129499</t>
        </is>
      </c>
      <c r="Q345" s="8" t="inlineStr">
        <is>
          <t>11/2018/TT-BYT · ký 2018-05-04 · hiệu lực 2018-06-20 đến 2025-07-01 · Hết hiệu lực toàn bộ
Điều 4. Á p dụng dược điển
1. Áp dụng Dược điển Việt Nam, dược điển tham chiếu:
a) Cơ sở kinh doanh dược, cơ sở pha chế thuốc được áp dụng Dược điển Việt Nam hoặc một trong các dược điển tham chiếu sau đây: Dược điển Châu Âu, Anh, Hoa Kỳ, Quốc tế, Nhật Bản;
b) Việc áp dụng tiêu chuẩn trong các dược điển quy định tại điểm a Khoản này phải bao gồm toàn bộ các quy định về chỉ tiêu chất lượng, mức chất lượng và phương pháp kiểm nghiệm quy định tại chuyên luận thuốc, nguyên liệu làm thuốc tương ứng của dược điển áp dụng; bao gồm cả quy định về chỉ tiêu chất lượng, mức chất lượng và phương pháp kiểm nghiệm chung được quy định tại Phụ lục của dược điển;
c) Trường hợp cơ sở sản xuất công bố áp dụng một trong các dược điển quy định tại điểm a Khoản này nhưng sử dụng phương pháp kiểm nghiệm khác với phương pháp kiểm nghiệm được ghi trong chuyên luận riêng của thuốc, nguyên liệu làm thuốc trong dược điển đã chọn thì phải chứng minh sự tương đương giữa phương pháp kiểm nghiệm của nhà sản xuất với phương pháp kiểm nghiệm được ghi trong dược điển. Kết quả kiểm nghiệm sử dụng phương pháp kiểm nghiệm ghi trong dược điển là căn cứ để kết luận chất lượng thuốc;
d) Đối với thuốc dược liệu, cơ sở kinh doanh dược, cơ sở pha chế thuốc được áp dụng dược điển quy định tại điểm a Khoản này hoặc dược điển nước xuất xứ của thuốc.</t>
        </is>
      </c>
      <c r="R345" s="8" t="inlineStr">
        <is>
          <t>[amend] 45/2024/TT-BYT · ký 2024-12-24 · hiệu lực 2025-02-07
1. Sửa đổi điểm c khoản 1 Điều 4 như sau:
“c) Trường hợp cơ sở sản xuất công bố áp dụng một trong các dược điển quy định tại điểm a Khoản này nhưng sử dụng phương pháp kiểm nghiệm khác với phương pháp kiểm nghiệm được ghi trong chuyên luận riêng của thuốc, nguyên liệu làm thuốc trong dược điển đã chọn thì phải chứng minh sự tương đương giữa phương pháp kiểm nghiệm của nhà sản xuất với phương pháp kiểm nghiệm được ghi trong dược điển. Kết quả kiểm nghiệm sử dụng phương pháp kiểm nghiệm ghi trong dược điển là căn cứ để kết luận chất lượng thuốc.
Trường hợp do ảnh hưởng của thành phần công thức, phương pháp bào chế/sản xuất thuốc mà phương pháp kiểm nghiệm ghi trong dược điển không đảm bảo tính đúng, tính chính xác của thử nghiệm theo quy định, cơ sở/sản xuất thuốc phải có giải trình và thông tin trong hồ sơ đăng ký thuốc/hướng dẫn sử dụng thuốc. Kết quả kiểm nghiệm sử dụng phương pháp kiểm nghiệm ghi trong tiêu chuẩn chất lượng được phê duyệt trong hồ sơ đăng ký là căn cứ kết luận chất lượng thuốc;”
— Chuyển tiếp: Điều 3. Điều khoản chuyển tiếp
Hồ sơ đăng ký thuốc, nguyên liệu làm thuốc; hồ sơ đề nghị cấp giấy chứng nhận xuất xưởng vắc xin, sinh phẩm y tế đã nộp trước thời điểm Thông tư này có hiệu lực thi hành, được tiếp tục thực hiện theo quy định tại thời điểm nộp hồ sơ, trừ trường hợp cơ sở đăng ký, cơ sở sản xuất hoặc cơ sở nhập khẩu thuốc có văn bản tự nguyện thực hiện theo quy định kể từ ngày ký Thông tư này.
— Hiệu lực: Điều 2. Hiệu lực thi hành
Thông tư này có hiệu lực kể từ ngày 07 tháng 02 năm 2025
Thông tư này có hiệu lực kể từ ngày 07 tháng 02 năm 2025</t>
        </is>
      </c>
      <c r="S345" s="8" t="inlineStr">
        <is>
          <t>[1] 2018-06-20 → 2025-02-07 · bản gốc   ◀ đáp án của dòng này
[2] 2025-02-07 → nay · sửa bởi 45/2024/TT-BYT (hiệu lực 2025-02-07)
    chỗ đổi: thêm «thuốc. Trường hợp do ảnh hưởng của thành phần công thức, phương pháp bào chế/sản xuất thuốc mà phương pháp kiểm nghiệm ghi trong dược điển không đảm bảo tính đúng, tính chính xác của thử nghiệm theo quy định, cơ sở/sản xuất thuốc phải có giải trình và thông tin trong hồ sơ đăng ký thuốc/hướng dẫn sử dụng thuốc. Kết quả kiểm nghiệm sử dụng phương pháp kiểm nghiệm ghi trong tiêu chuẩn chất lượng được phê duyệt trong hồ sơ đăng ký là căn cứ kết luận chất lượng»</t>
        </is>
      </c>
      <c r="T345" s="8" t="inlineStr"/>
      <c r="U345" s="8" t="inlineStr">
        <is>
          <t>đáp án ngắn cũng nằm trong phiên bản 2: câu hỏi có tách được hai mốc?</t>
        </is>
      </c>
      <c r="V345" s="15" t="inlineStr"/>
      <c r="W345" s="16" t="inlineStr"/>
      <c r="X345" s="16" t="inlineStr"/>
      <c r="Y345" s="16" t="inlineStr"/>
      <c r="Z345" s="15" t="inlineStr"/>
      <c r="AA345" s="15" t="inlineStr"/>
      <c r="AB345" s="15" t="inlineStr"/>
      <c r="AC345" s="15" t="inlineStr"/>
      <c r="AD345" s="13" t="inlineStr"/>
    </row>
    <row r="346">
      <c r="A346" s="13" t="inlineStr">
        <is>
          <t>9</t>
        </is>
      </c>
      <c r="B346" s="13" t="inlineStr">
        <is>
          <t>vilextime:T2:provision:1387aa72-eb7e-11f0-bb39-c50a61ff1a4f#k1#c:2025-02-07</t>
        </is>
      </c>
      <c r="C346" s="13" t="inlineStr">
        <is>
          <t>T2</t>
        </is>
      </c>
      <c r="D346" s="13" t="inlineStr">
        <is>
          <t>T2</t>
        </is>
      </c>
      <c r="E346" s="13" t="inlineStr">
        <is>
          <t>provision:1387aa72-eb7e-11f0-bb39-c50a61ff1a4f#k1#c</t>
        </is>
      </c>
      <c r="F346" s="8" t="inlineStr">
        <is>
          <t>Nếu một cơ sở sản xuất thuốc áp dụng dược điển nhưng dùng phương pháp kiểm nghiệm khác với phương pháp trong dược điển, thì cơ sở phải đáp ứng yêu cầu gì?</t>
        </is>
      </c>
      <c r="G346" s="13" t="inlineStr">
        <is>
          <t>2025-02-07</t>
        </is>
      </c>
      <c r="H346" s="8" t="inlineStr">
        <is>
          <t>1. Áp dụng Dược điển Việt Nam, dược điển tham chiếu:</t>
        </is>
      </c>
      <c r="I346" s="8" t="inlineStr">
        <is>
          <r>
            <t xml:space="preserve">c) Trường hợp cơ sở sản xuất công bố áp dụng một trong các dược điển quy định tại điểm a Khoản này nhưng sử dụng phương pháp kiểm nghiệm khác với phương pháp kiểm nghiệm được ghi trong chuyên luận riêng của thuốc, nguyên liệu làm thuốc trong dược điển đã chọn thì phải chứng minh sự tương đương giữa phương pháp kiểm nghiệm của nhà sản xuất với phương pháp kiểm nghiệm được ghi trong dược điển. Kết quả kiểm nghiệm sử dụng phương pháp kiểm nghiệm ghi trong dược điển là căn cứ để kết luận chất lượng </t>
          </r>
          <r>
            <rPr>
              <rFont val="Calibri"/>
              <b val="1"/>
              <color rgb="00C00000"/>
              <sz val="10"/>
            </rPr>
            <t>thuốc. Trường hợp do ảnh hưởng của thành phần công thức, phương pháp bào chế/sản xuất thuốc mà phương pháp kiểm nghiệm ghi trong dược điển không đảm bảo tính đúng, tính chính xác của thử nghiệm theo quy định, cơ sở/sản xuất thuốc phải có giải trình và thông tin trong hồ sơ đăng ký thuốc/hướng dẫn sử dụng thuốc. Kết quả kiểm nghiệm sử dụng phương pháp kiểm nghiệm ghi trong tiêu chuẩn chất lượng được phê duyệt trong hồ sơ đăng ký là căn cứ kết luận chất lượng</t>
          </r>
          <r>
            <t xml:space="preserve"> thuốc;</t>
          </r>
        </is>
      </c>
      <c r="J346" s="8" t="inlineStr">
        <is>
          <t>phải chứng minh sự tương đương giữa phương pháp kiểm nghiệm của nhà sản xuất với phương pháp kiểm nghiệm được ghi trong dược điển … Trường hợp do ảnh hưởng của thành phần công thức, phương pháp bào chế/sản xuất thuốc mà phương pháp kiểm nghiệm ghi trong dược điển không đảm bảo tính đúng, tính chính xác của thử nghiệm theo quy định, cơ sở/sản xuất thuốc phải có giải trình và thông tin trong hồ sơ đăng ký thuốc/hướng dẫn sử dụng thuốc</t>
        </is>
      </c>
      <c r="K346" s="8" t="inlineStr">
        <is>
          <t>Trường hợp do ảnh hưởng của thành phần công thức phương pháp bào chế sản xuất thuốc mà phương pháp kiểm nghiệm ghi trong dược điển không đảm bảo tính đúng tính chính xác của thử nghiệm theo quy định cơ sở sản xuất thuốc phải có giải trình và thông tin trong hồ sơ đăng ký thuốc hướng dẫn sử dụng thuốc Kết quả kiểm nghiệm sử dụng phương pháp kiểm nghiệm ghi trong tiêu chuẩn chất lượng được phê duyệt trong hồ sơ đăng ký là căn cứ kết luận chất lượng thuốc</t>
        </is>
      </c>
      <c r="L346" s="13" t="inlineStr">
        <is>
          <t>Điểm c Khoản 1 Điều 4</t>
        </is>
      </c>
      <c r="M346" s="13" t="inlineStr">
        <is>
          <t>11/2018/TT-BYT</t>
        </is>
      </c>
      <c r="N346" s="13" t="inlineStr">
        <is>
          <t>2025-02-07</t>
        </is>
      </c>
      <c r="O346" s="13" t="inlineStr">
        <is>
          <t>2025-07-01</t>
        </is>
      </c>
      <c r="P346" s="14" t="inlineStr">
        <is>
          <t>https://vbpl.vn/TW/Pages/vbpq-toanvan.aspx?ItemID=129499</t>
        </is>
      </c>
      <c r="Q346" s="8" t="inlineStr">
        <is>
          <t>11/2018/TT-BYT · ký 2018-05-04 · hiệu lực 2018-06-20 đến 2025-07-01 · Hết hiệu lực toàn bộ
Điều 4. Á p dụng dược điển
1. Áp dụng Dược điển Việt Nam, dược điển tham chiếu:
a) Cơ sở kinh doanh dược, cơ sở pha chế thuốc được áp dụng Dược điển Việt Nam hoặc một trong các dược điển tham chiếu sau đây: Dược điển Châu Âu, Anh, Hoa Kỳ, Quốc tế, Nhật Bản;
b) Việc áp dụng tiêu chuẩn trong các dược điển quy định tại điểm a Khoản này phải bao gồm toàn bộ các quy định về chỉ tiêu chất lượng, mức chất lượng và phương pháp kiểm nghiệm quy định tại chuyên luận thuốc, nguyên liệu làm thuốc tương ứng của dược điển áp dụng; bao gồm cả quy định về chỉ tiêu chất lượng, mức chất lượng và phương pháp kiểm nghiệm chung được quy định tại Phụ lục của dược điển;
c) Trường hợp cơ sở sản xuất công bố áp dụng một trong các dược điển quy định tại điểm a Khoản này nhưng sử dụng phương pháp kiểm nghiệm khác với phương pháp kiểm nghiệm được ghi trong chuyên luận riêng của thuốc, nguyên liệu làm thuốc trong dược điển đã chọn thì phải chứng minh sự tương đương giữa phương pháp kiểm nghiệm của nhà sản xuất với phương pháp kiểm nghiệm được ghi trong dược điển. Kết quả kiểm nghiệm sử dụng phương pháp kiểm nghiệm ghi trong dược điển là căn cứ để kết luận chất lượng thuốc;
d) Đối với thuốc dược liệu, cơ sở kinh doanh dược, cơ sở pha chế thuốc được áp dụng dược điển quy định tại điểm a Khoản này hoặc dược điển nước xuất xứ của thuốc.</t>
        </is>
      </c>
      <c r="R346" s="8" t="inlineStr">
        <is>
          <t>[amend] 45/2024/TT-BYT · ký 2024-12-24 · hiệu lực 2025-02-07
1. Sửa đổi điểm c khoản 1 Điều 4 như sau:
“c) Trường hợp cơ sở sản xuất công bố áp dụng một trong các dược điển quy định tại điểm a Khoản này nhưng sử dụng phương pháp kiểm nghiệm khác với phương pháp kiểm nghiệm được ghi trong chuyên luận riêng của thuốc, nguyên liệu làm thuốc trong dược điển đã chọn thì phải chứng minh sự tương đương giữa phương pháp kiểm nghiệm của nhà sản xuất với phương pháp kiểm nghiệm được ghi trong dược điển. Kết quả kiểm nghiệm sử dụng phương pháp kiểm nghiệm ghi trong dược điển là căn cứ để kết luận chất lượng thuốc.
Trường hợp do ảnh hưởng của thành phần công thức, phương pháp bào chế/sản xuất thuốc mà phương pháp kiểm nghiệm ghi trong dược điển không đảm bảo tính đúng, tính chính xác của thử nghiệm theo quy định, cơ sở/sản xuất thuốc phải có giải trình và thông tin trong hồ sơ đăng ký thuốc/hướng dẫn sử dụng thuốc. Kết quả kiểm nghiệm sử dụng phương pháp kiểm nghiệm ghi trong tiêu chuẩn chất lượng được phê duyệt trong hồ sơ đăng ký là căn cứ kết luận chất lượng thuốc;”
— Chuyển tiếp: Điều 3. Điều khoản chuyển tiếp
Hồ sơ đăng ký thuốc, nguyên liệu làm thuốc; hồ sơ đề nghị cấp giấy chứng nhận xuất xưởng vắc xin, sinh phẩm y tế đã nộp trước thời điểm Thông tư này có hiệu lực thi hành, được tiếp tục thực hiện theo quy định tại thời điểm nộp hồ sơ, trừ trường hợp cơ sở đăng ký, cơ sở sản xuất hoặc cơ sở nhập khẩu thuốc có văn bản tự nguyện thực hiện theo quy định kể từ ngày ký Thông tư này.
— Hiệu lực: Điều 2. Hiệu lực thi hành
Thông tư này có hiệu lực kể từ ngày 07 tháng 02 năm 2025
Thông tư này có hiệu lực kể từ ngày 07 tháng 02 năm 2025</t>
        </is>
      </c>
      <c r="S346" s="8" t="inlineStr">
        <is>
          <t>[1] 2018-06-20 → 2025-02-07 · bản gốc
[2] 2025-02-07 → nay · sửa bởi 45/2024/TT-BYT (hiệu lực 2025-02-07)   ◀ đáp án của dòng này
    chỗ đổi: thêm «thuốc. Trường hợp do ảnh hưởng của thành phần công thức, phương pháp bào chế/sản xuất thuốc mà phương pháp kiểm nghiệm ghi trong dược điển không đảm bảo tính đúng, tính chính xác của thử nghiệm theo quy định, cơ sở/sản xuất thuốc phải có giải trình và thông tin trong hồ sơ đăng ký thuốc/hướng dẫn sử dụng thuốc. Kết quả kiểm nghiệm sử dụng phương pháp kiểm nghiệm ghi trong tiêu chuẩn chất lượng được phê duyệt trong hồ sơ đăng ký là căn cứ kết luận chất lượng»</t>
        </is>
      </c>
      <c r="T346" s="8" t="inlineStr"/>
      <c r="U346" s="8" t="inlineStr"/>
      <c r="V346" s="15" t="inlineStr"/>
      <c r="W346" s="16" t="inlineStr"/>
      <c r="X346" s="16" t="inlineStr"/>
      <c r="Y346" s="16" t="inlineStr"/>
      <c r="Z346" s="15" t="inlineStr"/>
      <c r="AA346" s="15" t="inlineStr"/>
      <c r="AB346" s="15" t="inlineStr"/>
      <c r="AC346" s="15" t="inlineStr"/>
      <c r="AD346" s="13" t="inlineStr"/>
    </row>
    <row r="347">
      <c r="A347" s="13" t="inlineStr">
        <is>
          <t>9</t>
        </is>
      </c>
      <c r="B347" s="13" t="inlineStr">
        <is>
          <t>vilextime:T2:provision:d69ca0d0-2c79-11f1-bc4a-c34ca3920b1c:2012-02-04</t>
        </is>
      </c>
      <c r="C347" s="13" t="inlineStr">
        <is>
          <t>T2</t>
        </is>
      </c>
      <c r="D347" s="13" t="inlineStr">
        <is>
          <t>T2</t>
        </is>
      </c>
      <c r="E347" s="13" t="inlineStr">
        <is>
          <t>provision:d69ca0d0-2c79-11f1-bc4a-c34ca3920b1c</t>
        </is>
      </c>
      <c r="F347" s="8" t="inlineStr">
        <is>
          <t>Khi doanh nghiệp nước ngoài đăng ký hoạt động về thuốc tại Việt Nam, đơn đăng ký trong hồ sơ phải được lập theo mẫu và yêu cầu nào?</t>
        </is>
      </c>
      <c r="G347" s="13" t="inlineStr">
        <is>
          <t>2012-02-04</t>
        </is>
      </c>
      <c r="H347" s="8" t="inlineStr">
        <is>
          <t>Điều 6. Quy định về Hồ sơ đăng ký: Hồ sơ phải là bản gốc hoặc bản sao hợp lệ (có xác nhận của công chứng hoặc cơ quan ban hành). Hồ sơ phải được trình bày bằng tiếng Việt hoặc tiếng Anh (nếu bằng tiếng các nước khác thì phải có thêm bản dịch sang tiếng Việt do một cơ sở dịch thuật hợp pháp dịch đính kèm bản chụp tài liệu gốc). Hồ sơ gồm:</t>
        </is>
      </c>
      <c r="I347" s="8" t="inlineStr">
        <is>
          <r>
            <t xml:space="preserve">1. Đơn đăng ký doanh nghiệp nước ngoài hoạt động về </t>
          </r>
          <r>
            <rPr>
              <rFont val="Calibri"/>
              <b val="1"/>
              <color rgb="00C00000"/>
              <sz val="10"/>
            </rPr>
            <t>thuốc, nguyên liệu</t>
          </r>
          <r>
            <t xml:space="preserve"> thuốc </t>
          </r>
          <r>
            <rPr>
              <rFont val="Calibri"/>
              <b val="1"/>
              <color rgb="00C00000"/>
              <sz val="10"/>
            </rPr>
            <t>(Mẫu số 1 gồm 1 bản tiếng</t>
          </r>
          <r>
            <t xml:space="preserve"> Việt </t>
          </r>
          <r>
            <rPr>
              <rFont val="Calibri"/>
              <b val="1"/>
              <color rgb="00C00000"/>
              <sz val="10"/>
            </rPr>
            <t>và 1 bản tiếng Anh).</t>
          </r>
        </is>
      </c>
      <c r="J347" s="8" t="inlineStr">
        <is>
          <t>Đơn đăng ký doanh nghiệp nước ngoài hoạt động về thuốc, nguyên liệu thuốc (Mẫu số 1 gồm 1 bản tiếng Việt và 1 bản tiếng Anh)</t>
        </is>
      </c>
      <c r="K347" s="8" t="inlineStr">
        <is>
          <t>nguyên liệu thuốc Mẫu số 1 gồm 1 bản tiếng … và … bản tiếng Anh</t>
        </is>
      </c>
      <c r="L347" s="13" t="inlineStr">
        <is>
          <t>Khoản 1 Điều 6</t>
        </is>
      </c>
      <c r="M347" s="13" t="inlineStr">
        <is>
          <t>17/2001/TT-BYT</t>
        </is>
      </c>
      <c r="N347" s="13" t="inlineStr">
        <is>
          <t>2001-08-16</t>
        </is>
      </c>
      <c r="O347" s="13" t="inlineStr">
        <is>
          <t>2012-02-05</t>
        </is>
      </c>
      <c r="P347" s="14" t="inlineStr">
        <is>
          <t>https://vbpl.vn/TW/Pages/vbpq-toanvan.aspx?ItemID=136389</t>
        </is>
      </c>
      <c r="Q347" s="8" t="inlineStr">
        <is>
          <t>17/2001/TT-BYT · ký 2001-08-01 · hiệu lực 2001-08-16 đến nay · Hết hiệu lực một phần
Điều 6.
1. Đơn đăng ký doanh nghiệp nước ngoài hoạt động về thuốc, nguyên liệu thuốc (Mẫu số 1 gồm 1 bản tiếng Việt và 1 bản tiếng Anh).</t>
        </is>
      </c>
      <c r="R347" s="8" t="inlineStr">
        <is>
          <t>[amend] 47/2011/TT-BYT · ký 2011-12-21 · hiệu lực 2012-02-05
2. Sửa đổi khoản 1, khoản 2 và khoản 5 Điều 6 như sau:
“1. Đơn đăng ký doanh nghiệp nước ngoài hoạt động về thuốc tại Việt Nam. (Phụ lục 1, Mẫu 1).
2. Hồ sơ tóm tắt hoạt động của doanh nghiệp. (Phụ lục 1, Mẫu 2).
5. Văn bản xác nhận của cơ quan thuế (nơi doanh nghiệp đăng ký hoạt động) về hoạt động hoặc mức thuế thực hiện với Nhà nước sở tại 12 tháng trước tháng nộp hồ sơ đăng ký hoạt động.”.
— Hiệu lực: Điều 3. Hiệu lực thi hành
Thông tư này có hiệu lực thi hành kể từ ngày 05 tháng 02 năm 2012.
Bãi bỏ điểm e khoản 1 Điều 5, khoản 1, khoản 2 và khoản 5 Điều 6, khoản 6 Điều 6, Điều 7, khoản 1, khoản 2 và khoản 4 Điều 9, Điều 11 Thông tư số 17/2001/TT-BYT ngày 1/8/2001 hướng dẫn doanh nghiệp nước ngoài đăng ký hoạt động về thuốc và nguyên liệu làm thuốc tại Việt Nam; khoản 1.1, khoản 1.2 và khoản 1.4 Mục 1 Phần II, đoạn cuối Mục 1 Phần II, khoản 2.1, 2.3 và 2.4 Mục 2 Phần I, đoạn cuối khoản 2.4 Mục 2 Phần II, khoản 3 Mục II Phần II, khoản 4 Mục II Phần II Thông tư số 10/2003/TT‑BYT ngày 16/12/2003 hướng dẫn các công ty nước ngoài đăng ký hoạt động về vắc xin, sinh phẩm y tế với Việt Nam.
Trong quá trình thực hiện, nếu có khó khăn vướng mắc, đề nghị các đơn vị phản ánh kịp thời về Cục Quản lý dược - Bộ Y tế để nghiên cứu sửa đổi, bổ sung cho phù hợp./.
KT. BỘ TRƯỞNG
THỨ TRƯỞNG
Cao Minh Quang
Thông tư này có hiệu lực thi hành kể từ ngày 05 tháng 02 năm 2012.
Bãi bỏ điểm e khoản 1 Điều 5, khoản 1, khoản 2 và khoản 5 Điều 6, khoản 6 Điều 6, Điều 7, khoản 1, khoản 2 và khoản 4 Điều 9, Điều 11 Thông tư số 17/2001/TT-BYT ngày 1/8/2001 hướng dẫn doanh nghiệp nước ngoài đăng ký hoạt động về thuốc và nguyên liệu làm thuốc tại Việt Nam; khoản 1.1, khoản 1.2 và khoản 1.4 Mục 1 Phần II, đoạn cuối Mục 1 Phần II, khoản 2.1, 2.3 và 2.4 Mục 2 Phần I, đoạn cuối khoản 2.4 Mục 2 Phần II, khoản 3 Mục II Phần II, khoản 4 Mục II Phần II Thông tư số 10/2003/TT‑BYT ngày 16/12/2003 hướng dẫn các công ty nước ngoài đăng ký hoạt động về vắc xin, sinh phẩm y tế với Việt Nam.
Trong quá trình thực hiện, nếu có khó khăn vướng mắc, đề nghị các đơn vị phản ánh kịp thời về Cục Quản lý dược - Bộ Y tế để nghiên cứu sửa đổi, bổ sung cho phù hợp./.
KT. BỘ TRƯỞNG
THỨ TRƯỞNG
Cao Minh Quang</t>
        </is>
      </c>
      <c r="S347" s="8" t="inlineStr">
        <is>
          <t>[1] 2001-08-16 → 2012-02-05 · bản gốc   ◀ đáp án của dòng này
[2] 2012-02-05 → nay · sửa bởi 47/2011/TT-BYT (hiệu lực 2012-02-05)
    chỗ đổi: bỏ «thuốc, nguyên liệu»; «(Mẫu số 1 gồm 1 bản tiếng» → «tại»; «và 1 bản tiếng Anh).» → «Nam. (Phụ lục 1, Mẫu 1).»</t>
        </is>
      </c>
      <c r="T347" s="8" t="inlineStr"/>
      <c r="U347" s="8" t="inlineStr"/>
      <c r="V347" s="15" t="inlineStr"/>
      <c r="W347" s="16" t="inlineStr"/>
      <c r="X347" s="16" t="inlineStr"/>
      <c r="Y347" s="16" t="inlineStr"/>
      <c r="Z347" s="15" t="inlineStr"/>
      <c r="AA347" s="15" t="inlineStr"/>
      <c r="AB347" s="15" t="inlineStr"/>
      <c r="AC347" s="15" t="inlineStr"/>
      <c r="AD347" s="13" t="inlineStr"/>
    </row>
    <row r="348">
      <c r="A348" s="13" t="inlineStr">
        <is>
          <t>9</t>
        </is>
      </c>
      <c r="B348" s="13" t="inlineStr">
        <is>
          <t>vilextime:T2:provision:d69ca0d0-2c79-11f1-bc4a-c34ca3920b1c:2012-02-05</t>
        </is>
      </c>
      <c r="C348" s="13" t="inlineStr">
        <is>
          <t>T2</t>
        </is>
      </c>
      <c r="D348" s="13" t="inlineStr">
        <is>
          <t>T2</t>
        </is>
      </c>
      <c r="E348" s="13" t="inlineStr">
        <is>
          <t>provision:d69ca0d0-2c79-11f1-bc4a-c34ca3920b1c</t>
        </is>
      </c>
      <c r="F348" s="8" t="inlineStr">
        <is>
          <t>Khi doanh nghiệp nước ngoài đăng ký hoạt động về thuốc tại Việt Nam, đơn đăng ký trong hồ sơ phải được lập theo mẫu và yêu cầu nào?</t>
        </is>
      </c>
      <c r="G348" s="13" t="inlineStr">
        <is>
          <t>2012-02-05</t>
        </is>
      </c>
      <c r="H348" s="8" t="inlineStr">
        <is>
          <t>Điều 6. Quy định về Hồ sơ đăng ký: Hồ sơ phải là bản gốc hoặc bản sao hợp lệ (có xác nhận của công chứng hoặc cơ quan ban hành). Hồ sơ phải được trình bày bằng tiếng Việt hoặc tiếng Anh (nếu bằng tiếng các nước khác thì phải có thêm bản dịch sang tiếng Việt do một cơ sở dịch thuật hợp pháp dịch đính kèm bản chụp tài liệu gốc). Hồ sơ gồm:</t>
        </is>
      </c>
      <c r="I348" s="8" t="inlineStr">
        <is>
          <r>
            <t xml:space="preserve">1. Đơn đăng ký doanh nghiệp nước ngoài hoạt động về thuốc </t>
          </r>
          <r>
            <rPr>
              <rFont val="Calibri"/>
              <b val="1"/>
              <color rgb="00C00000"/>
              <sz val="10"/>
            </rPr>
            <t>tại</t>
          </r>
          <r>
            <t xml:space="preserve"> Việt </t>
          </r>
          <r>
            <rPr>
              <rFont val="Calibri"/>
              <b val="1"/>
              <color rgb="00C00000"/>
              <sz val="10"/>
            </rPr>
            <t>Nam. (Phụ lục 1, Mẫu 1).</t>
          </r>
        </is>
      </c>
      <c r="J348" s="8" t="inlineStr">
        <is>
          <t>Đơn đăng ký doanh nghiệp nước ngoài hoạt động về thuốc tại Việt Nam. (Phụ lục 1, Mẫu 1)</t>
        </is>
      </c>
      <c r="K348" s="8" t="inlineStr">
        <is>
          <t>tại Việt Nam Phụ lục 1</t>
        </is>
      </c>
      <c r="L348" s="13" t="inlineStr">
        <is>
          <t>Khoản 1 Điều 6</t>
        </is>
      </c>
      <c r="M348" s="13" t="inlineStr">
        <is>
          <t>17/2001/TT-BYT</t>
        </is>
      </c>
      <c r="N348" s="13" t="inlineStr">
        <is>
          <t>2012-02-05</t>
        </is>
      </c>
      <c r="O348" s="13" t="inlineStr"/>
      <c r="P348" s="14" t="inlineStr">
        <is>
          <t>https://vbpl.vn/TW/Pages/vbpq-toanvan.aspx?ItemID=136389</t>
        </is>
      </c>
      <c r="Q348" s="8" t="inlineStr">
        <is>
          <t>17/2001/TT-BYT · ký 2001-08-01 · hiệu lực 2001-08-16 đến nay · Hết hiệu lực một phần
Điều 6.
1. Đơn đăng ký doanh nghiệp nước ngoài hoạt động về thuốc, nguyên liệu thuốc (Mẫu số 1 gồm 1 bản tiếng Việt và 1 bản tiếng Anh).</t>
        </is>
      </c>
      <c r="R348" s="8" t="inlineStr">
        <is>
          <t>[amend] 47/2011/TT-BYT · ký 2011-12-21 · hiệu lực 2012-02-05
2. Sửa đổi khoản 1, khoản 2 và khoản 5 Điều 6 như sau:
“1. Đơn đăng ký doanh nghiệp nước ngoài hoạt động về thuốc tại Việt Nam. (Phụ lục 1, Mẫu 1).
2. Hồ sơ tóm tắt hoạt động của doanh nghiệp. (Phụ lục 1, Mẫu 2).
5. Văn bản xác nhận của cơ quan thuế (nơi doanh nghiệp đăng ký hoạt động) về hoạt động hoặc mức thuế thực hiện với Nhà nước sở tại 12 tháng trước tháng nộp hồ sơ đăng ký hoạt động.”.
— Hiệu lực: Điều 3. Hiệu lực thi hành
Thông tư này có hiệu lực thi hành kể từ ngày 05 tháng 02 năm 2012.
Bãi bỏ điểm e khoản 1 Điều 5, khoản 1, khoản 2 và khoản 5 Điều 6, khoản 6 Điều 6, Điều 7, khoản 1, khoản 2 và khoản 4 Điều 9, Điều 11 Thông tư số 17/2001/TT-BYT ngày 1/8/2001 hướng dẫn doanh nghiệp nước ngoài đăng ký hoạt động về thuốc và nguyên liệu làm thuốc tại Việt Nam; khoản 1.1, khoản 1.2 và khoản 1.4 Mục 1 Phần II, đoạn cuối Mục 1 Phần II, khoản 2.1, 2.3 và 2.4 Mục 2 Phần I, đoạn cuối khoản 2.4 Mục 2 Phần II, khoản 3 Mục II Phần II, khoản 4 Mục II Phần II Thông tư số 10/2003/TT‑BYT ngày 16/12/2003 hướng dẫn các công ty nước ngoài đăng ký hoạt động về vắc xin, sinh phẩm y tế với Việt Nam.
Trong quá trình thực hiện, nếu có khó khăn vướng mắc, đề nghị các đơn vị phản ánh kịp thời về Cục Quản lý dược - Bộ Y tế để nghiên cứu sửa đổi, bổ sung cho phù hợp./.
KT. BỘ TRƯỞNG
THỨ TRƯỞNG
Cao Minh Quang
Thông tư này có hiệu lực thi hành kể từ ngày 05 tháng 02 năm 2012.
Bãi bỏ điểm e khoản 1 Điều 5, khoản 1, khoản 2 và khoản 5 Điều 6, khoản 6 Điều 6, Điều 7, khoản 1, khoản 2 và khoản 4 Điều 9, Điều 11 Thông tư số 17/2001/TT-BYT ngày 1/8/2001 hướng dẫn doanh nghiệp nước ngoài đăng ký hoạt động về thuốc và nguyên liệu làm thuốc tại Việt Nam; khoản 1.1, khoản 1.2 và khoản 1.4 Mục 1 Phần II, đoạn cuối Mục 1 Phần II, khoản 2.1, 2.3 và 2.4 Mục 2 Phần I, đoạn cuối khoản 2.4 Mục 2 Phần II, khoản 3 Mục II Phần II, khoản 4 Mục II Phần II Thông tư số 10/2003/TT‑BYT ngày 16/12/2003 hướng dẫn các công ty nước ngoài đăng ký hoạt động về vắc xin, sinh phẩm y tế với Việt Nam.
Trong quá trình thực hiện, nếu có khó khăn vướng mắc, đề nghị các đơn vị phản ánh kịp thời về Cục Quản lý dược - Bộ Y tế để nghiên cứu sửa đổi, bổ sung cho phù hợp./.
KT. BỘ TRƯỞNG
THỨ TRƯỞNG
Cao Minh Quang</t>
        </is>
      </c>
      <c r="S348" s="8" t="inlineStr">
        <is>
          <t>[1] 2001-08-16 → 2012-02-05 · bản gốc
[2] 2012-02-05 → nay · sửa bởi 47/2011/TT-BYT (hiệu lực 2012-02-05)   ◀ đáp án của dòng này
    chỗ đổi: bỏ «thuốc, nguyên liệu»; «(Mẫu số 1 gồm 1 bản tiếng» → «tại»; «và 1 bản tiếng Anh).» → «Nam. (Phụ lục 1, Mẫu 1).»</t>
        </is>
      </c>
      <c r="T348" s="8" t="inlineStr"/>
      <c r="U348" s="8" t="inlineStr"/>
      <c r="V348" s="15" t="inlineStr"/>
      <c r="W348" s="16" t="inlineStr"/>
      <c r="X348" s="16" t="inlineStr"/>
      <c r="Y348" s="16" t="inlineStr"/>
      <c r="Z348" s="15" t="inlineStr"/>
      <c r="AA348" s="15" t="inlineStr"/>
      <c r="AB348" s="15" t="inlineStr"/>
      <c r="AC348" s="15" t="inlineStr"/>
      <c r="AD348" s="13" t="inlineStr"/>
    </row>
    <row r="349">
      <c r="A349" s="13" t="inlineStr">
        <is>
          <t>9</t>
        </is>
      </c>
      <c r="B349" s="13" t="inlineStr">
        <is>
          <t>vilextime:T6:provision:a0082e30-34bd-11f1-ad8f-574f43395f87:2026-06-30</t>
        </is>
      </c>
      <c r="C349" s="13" t="inlineStr">
        <is>
          <t>T6</t>
        </is>
      </c>
      <c r="D349" s="13" t="inlineStr">
        <is>
          <t>T6b</t>
        </is>
      </c>
      <c r="E349" s="13" t="inlineStr">
        <is>
          <t>provision:a0082e30-34bd-11f1-ad8f-574f43395f87</t>
        </is>
      </c>
      <c r="F349" s="8" t="inlineStr">
        <is>
          <t>Nếu Sở Tư pháp nơi Thừa phát lại đăng ký hành nghề phát hiện căn cứ cho rằng Thừa phát lại thuộc trường hợp bị miễn nhiệm, thì việc đề nghị, xem xét và quyết định miễn nhiệm Thừa phát lại được quy định như thế nào?</t>
        </is>
      </c>
      <c r="G349" s="13" t="inlineStr">
        <is>
          <t>2026-06-30</t>
        </is>
      </c>
      <c r="H349" s="8" t="inlineStr">
        <is>
          <t>3. Sửa đổi, bổ sung các khoản 1 và 3 Điều 13 như sau:</t>
        </is>
      </c>
      <c r="I349" s="8" t="inlineStr">
        <is>
          <t>b) Sửa đổi, bổ sung khoản 3 như sau: “3. Chủ tịch Ủy ban nhân dân cấp tỉnh miễn nhiệm Thừa phát lại theo đề nghị của Sở Tư pháp nơi Thừa phát lại đăng ký hành nghề hoặc tự mình quyết định việc miễn nhiệm Thừa phát lại khi có căn cứ cho rằng Thừa phát lại thuộc trường hợp bị miễn nhiệm theo quy định tại khoản 2 Điều 13 Nghị định số 08/2020/NĐ-CP. Sở Tư pháp có trách nhiệm rà soát, kiểm tra việc hành nghề của Thừa phát lại tại địa phương mình. Trong thời hạn 07 ngày làm việc kể từ ngày có căn cứ cho rằng Thừa phát lại thuộc trường hợp bị miễn nhiệm theo quy định tại khoản 2 Điều 13 Nghị định số 08/2020/NĐ-CP, Sở Tư pháp có văn bản đề nghị Chủ tịch Ủy ban nhân dân cấp tỉnh miễn nhiệm Thừa phát lại kèm theo tài liệu làm căn cứ cho việc đề nghị miễn nhiệm. Trong thời hạn 15 ngày làm việc kể từ ngày nhận được văn bản đề nghị và tài liệu làm căn cứ cho việc đề nghị miễn nhiệm của Sở Tư pháp, Chủ tịch Ủy ban nhân dân cấp tỉnh xem xét, quyết định miễn nhiệm Thừa phát lại. Trường hợp cần thiết, Chủ tịch Ủy ban nhân dân cấp tỉnh tiến hành xác minh hoặc yêu cầu Sở Tư pháp, cơ quan, tổ chức có liên quan xác minh tiêu chuẩn bổ nhiệm, thông tin trong hồ sơ đề nghị bổ nhiệm trước khi xem xét, quyết định việc miễn nhiệm. Thời gian xác minh không quá 45 ngày kể từ ngày Chủ tịch Ủy ban nhân dân cấp tỉnh có văn bản xác minh; thời gian xác minh không tính vào thời hạn xem xét miễn nhiệm Thừa phát lại nêu tại khoản này.</t>
        </is>
      </c>
      <c r="J349" s="8" t="inlineStr">
        <is>
          <t>Chủ tịch Ủy ban nhân dân cấp tỉnh miễn nhiệm Thừa phát lại theo đề nghị của Sở Tư pháp nơi Thừa phát lại đăng ký hành nghề hoặc tự mình quyết định việc miễn nhiệm Thừa phát lại khi có căn cứ cho rằng Thừa phát lại thuộc trường hợp bị miễn nhiệm theo quy định tại khoản 2 Điều 13 Nghị định số 08/2020/NĐ-CP … Trong thời hạn 07 ngày làm việc kể từ ngày có căn cứ cho rằng Thừa phát lại thuộc trường hợp bị miễn nhiệm theo quy định tại khoản 2 Điều 13 Nghị định số 08/2020/NĐ-CP, Sở Tư pháp có văn bản đề nghị Chủ tịch Ủy ban nhân dân cấp tỉnh miễn nhiệm Thừa phát lại kèm theo tài liệu làm căn cứ cho việc đề nghị miễn nhiệm … Trong thời hạn 15 ngày làm việc kể từ ngày nhận được văn bản đề nghị và tài liệu làm căn cứ cho việc đề nghị miễn nhiệm của Sở Tư pháp, Chủ tịch Ủy ban nhân dân cấp tỉnh xem xét, quyết định miễn nhiệm Thừa phát lại</t>
        </is>
      </c>
      <c r="K349" s="8" t="inlineStr"/>
      <c r="L349" s="13" t="inlineStr">
        <is>
          <t>Điểm b Khoản 3 Điều 10</t>
        </is>
      </c>
      <c r="M349" s="13" t="inlineStr">
        <is>
          <t>18/2026/NĐ-CP</t>
        </is>
      </c>
      <c r="N349" s="13" t="inlineStr">
        <is>
          <t>2026-01-15</t>
        </is>
      </c>
      <c r="O349" s="13" t="inlineStr">
        <is>
          <t>2026-07-01</t>
        </is>
      </c>
      <c r="P349" s="14" t="inlineStr">
        <is>
          <t>https://vbpl.vn/TW/Pages/vbpq-toanvan.aspx?ItemID=187582</t>
        </is>
      </c>
      <c r="Q349" s="8" t="inlineStr">
        <is>
          <t>18/2026/NĐ-CP · ký 2026-01-14 · hiệu lực 2026-01-15 đến nay · Hết hiệu lực một phần
Điều 10. Sửa đổi, bổ sung một số điều của Nghị định số 08/2020/NĐ-CP về tổ chức và hoạt động của Thừa phát lại
3. Trong thời hạn 20 ngày làm việc, kể từ ngày nhận được văn bản và hồ sơ đề nghị bổ nhiệm Thừa phát lại của Sở Tư pháp, Chủ tịch Ủy ban nhân dân cấp tỉnh xem xét, quyết định bổ nhiệm Thừa phát lại; trường hợp từ chối phải thông báo bằng văn bản và nêu rõ lý do.
Trường hợp cần thiết, Chủ tịch Ủy ban nhân dân cấp tỉnh tiến hành xác minh hoặc yêu cầu Sở Tư pháp, cơ quan, tổ chức có liên quan xác minh tiêu chuẩn bổ nhiệm, thông tin trong hồ sơ đề nghị bổ nhiệm trước khi xem xét, quyết định việc bổ nhiệm. Thời gian xác minh không quá 45 ngày kể từ ngày Chủ tịch Ủy ban nhân dân cấp tỉnh có văn bản xác minh; thời gian xác minh không tính vào thời hạn xem xét bổ nhiệm Thừa phát lại nêu tại khoản này.
Khi giải quyết hồ sơ đề nghị bổ nhiệm Thừa phát lại, cơ quan có thẩm quyền bổ nhiệm Thừa phát lại yêu cầu cơ quan quản lý cơ sở dữ liệu lý lịch tư pháp cung cấp thông tin lý lịch tư pháp đối với người đề nghị bổ nhiệm Thừa phát lại.
Cơ quan quản lý cơ sở dữ liệu lý lịch tư pháp có trách nhiệm cung cấp thông tin cho cơ quan yêu cầu trong thời hạn 03 ngày làm việc kể từ ngày nhận được yêu cầu. Thời gian phối hợp cung cấp thông tin lý lịch tư pháp không tính vào thời gian giải quyết thủ tục hành chính.</t>
        </is>
      </c>
      <c r="R349" s="8" t="inlineStr">
        <is>
          <t>[repeal_ancestor] 151/2026/NĐ-CP · ký 2026-05-13 · hiệu lực 2026-07-01
3.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các Điều 27, 28, 29 và 30 của Nghị định số 121/2025/NĐ-CP ngày 11 tháng 6 năm 2025 của Chính phủ quy định về phân quyền, phân cấp trong lĩnh vực quản lý nhà nước của Bộ Tư pháp.
— Chuyển tiếp: Điều 58. Điều khoản chuyển tiếp
1. Kể từ ngày Nghị định này có hiệu lực thi hành, việc đổi tên Văn phòng Thừa phát lại thành văn phòng thi hành án dân sự quy định tại khoản 5 Điều 116 của Luật Thi hành án dân sự được thực hiện theo trình tự, thủ tục của pháp luật về doanh nghiệp và pháp luật khác có liên quan; việc đổi Thẻ Thừa phát lại thành Thẻ Thừa hành viên quy định tại khoản 5 Điều 116 của Luật Thi hành án dân sự được thực hiện theo trình tự, thủ tục tại khoản 4 Điều 13 Nghị định này.
Việc đổi Thẻ Thừa phát lại phải thực hiện đồng thời hoặc sau khi đã thực hiện đổi tên Văn phòng Thừa phát lại.
2. Tại thời điểm Nghị định này có hiệu lực thi hành, người đã tham gia nhưng chưa hoàn thành khóa đào tạo, bồi dưỡng nghề Thừa phát lại theo quy định của Nghị định số 08/2020/NĐ-CP thì tiếp tục được đào tạo, bồi dưỡng và cấp chứng chỉ tốt nghiệp đào tạo nghề Thừa phát lại, giấy chứng nhận hoàn thành khóa bồi dưỡng nghề Thừa phát lại theo quy định của Nghị định số 08/2020/NĐ-CP.
Chứng chỉ tốt nghiệp đào tạo nghề Thừa phát lại, giấy chứng nhận hoàn thành khóa bồi dưỡng nghề Thừa phát lại quy định tại khoản này được sử dụng để đăng ký tập sự, tham dự kiểm tra kết quả tập sự hành nghề Thừa hành viên, xem xét bổ nhiệm Thừa hành viên theo quy định của Nghị định này.
3. Người đã có chứng chỉ tốt nghiệp đào tạo nghề Thừa phát lại, giấy chứng nhận hoàn thành khóa bồi dưỡng nghề Thừa phát lại hoặc đã hoàn thành thời gian tập sự hành nghề Thừa phát lại trước ngày Nghị định này có hiệu lực thi hành được đăng ký tập sự hành nghề Thừa hành viên, tham dự kiểm tra kết quả tập sự hành nghề Thừa hành viên, xem xét bổ nhiệm Thừa hành viên theo quy định của Nghị định này.
Trường hợp người đã đăng ký tập sự hoặc đang tập sự hành nghề Thừa phát lại tại thời điểm Nghị định này có hiệu lực thi hành thì tiếp tục tập sự theo quy định của Nghị định số 08/2020/NĐ-CP hoặc theo quy định của Nghị định này tùy thuộc vào việc đổi tên của văn phòng nơi tập sự.
4. Giấy chứng nhận kết quả kiểm tra tập sự hành nghề Thừa phát lại được cấp theo quy định của Nghị định số 08/2020/NĐ-CP tiếp tục có hiệu lực sau thời điểm Nghị định này có hiệu lực thi hành. Hết thời hạn 05 năm kể từ ngày Nghị định này có hiệu lực thi hành mà người được cấp giấy chứng nhận kết quả kiểm tra tập sự hành nghề Thừa phát lại không đề nghị bổ nhiệm Thừa hành viên thì giấy chứng nhận hết hiệu lực.
5. Kể từ ngày Nghị định này có hiệu lực thi hành, việc miễn nhiệm, bổ nhiệm lại đối với Thừa phát lại đã được bổ nhiệm, miễn nhiệm theo quy định tại Nghị định số 08/2020/NĐ-CP được thực hiện theo quy định của Nghị định này.
6. Tại thời điểm Nghị định này có hiệu lực thi hành, hồ sơ, thủ tục hành chính đang được giải quyết theo quy định của Nghị định số 08/2020/NĐ-CP được sửa đổi, bổ sung bởi Nghị định số 18/2026/NĐ-CP ngày 14 tháng 01 năm 2026 thì tiếp tục được giải quyết theo quy định của Nghị định số 08/2020/NĐ-CP được sửa đổi, bổ sung bởi Nghị định số 18/2026/NĐ-CP, trừ trường hợp hồ sơ, thủ tục hành chính liên quan đến thành lập, đăng ký hoạt động, thay đổi nội dung đăng ký hoạt động, tổ chức lại Văn phòng Thừa phát lại thì được thực hiện theo quy định của pháp luật về doanh nghiệp, Nghị định này và pháp luật khác có liên quan.
7. Thừa phát lại từ đủ 69 tuổi trở lên tại thời điểm Nghị định này có hiệu lực thi hành được tiếp tục hành nghề cho đến ngày 01 tháng 7 năm 2027. Từ sau ngày 01 tháng 7 năm 2027 sẽ đương nhiên miễn nhiệm theo quy định tại Điều 11 Nghị định này.
— Hiệu lực: Điều 57. Hiệu lực thi hành
1. Nghị định này có hiệu lực thi hành từ ngày 01 tháng 7 năm 2026.
2. Nghị định này thay thế Nghị định số 08/2020/NĐ-CP ngày 08 tháng 01 năm 2020 của Chính phủ về tổ chức và hoạt động của Thừa phát lại.
3.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các Điều 27, 28, 29 và 30 của Nghị định số 121/2025/NĐ-CP ngày 11 tháng 6 năm 2025 của Chính phủ quy định về phân quyền, phân cấp trong lĩnh vực quản lý nhà nước của Bộ Tư pháp.
1. Nghị định này có hiệu lực thi hành từ ngày 01 tháng 7 năm 2026.</t>
        </is>
      </c>
      <c r="S349" s="8" t="inlineStr">
        <is>
          <t>[1] 2026-01-15 → nay · bản gốc   ◀ đáp án của dòng này
Hết hiệu lực từ 2026-07-01 (điều khoản cấp trên bị bãi bỏ) bởi 151/2026/NĐ-CP</t>
        </is>
      </c>
      <c r="T349" s="8" t="inlineStr">
        <is>
          <t>Gợi ý của máy, có thể sai, không phải kết luận: bạn tự đối chiếu bảy yếu tố.
(1) 151/2026/NĐ-CP cũng sửa, bổ sung văn bản gốc ở: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(2) Đoạn giống nội dung bị bãi bỏ, mới có hiệu lực quanh ngày 2026-07-01:
• 106/2025/QH15 · Điều 10. Quản lý nhà nước về thi hành án dân sự · hiệu lực 2026-07-01 → nay: «d) Chủ tịch Ủy ban nhân dân cấp tỉnh giải quyết khiếu nại về bổ nhiệm, bổ nhiệm lại, miễn nhiệm Thừa hành viên; đăng ký hành nghề và cấp Thẻ Thừa hành viên; tạm đình chỉ hành nghề Thừa hành viên; thành lập, đăng ký hoạt động, chuyển đổi, sáp nhập, hợp nhất, ch…»
• 151/2026/NĐ-CP · Điều 56. Nhiệm vụ, quyền hạn của Ủy ban nhân dân cấp tỉnh · hiệu lực 2026-07-01 → nay [chính văn bản bãi bỏ]: «a) Chủ tịch Ủy ban nhân dân cấp tỉnh quyết định công nhận tương đương đào tạo nghiệp vụ Thừa hành viên; quyết định bổ nhiệm, bổ nhiệm lại, miễn nhiệm Thừa hành viên;»
• 151/2026/NĐ-CP · Điều 11. Miễn nhiệm Thừa hành viên · hiệu lực 2026-07-01 → nay [chính văn bản bãi bỏ]: «Trong thời hạn 05 ngày làm việc kể từ ngày nhận được đề nghị của Sở Tư pháp, Chủ tịch Ủy ban nhân dân cấp tỉnh xem xét, quyết định miễn nhiệm Thừa hành viên. Trường hợp cần thiết, Chủ tịch Ủy ban nhân dân cấp tỉnh yêu cầu Sở Tư pháp, các cơ quan, tổ chức xác m…»
(3) Đoạn giống khác, có hiệu lực ngày 2026-07-01:
• 09/2025/TT-BTP · Điều 7. Về thi hành án dân sự, thi hành án hành chính và thừa phát lại · hiệu lực 2025-07-01 → nay: «a) Trình Chủ tịch Ủy ban nhân dân cấp tỉnh bổ nhiệm, bổ nhiệm lại, miễn nhiệm Thừa phát lại và công nhận tương đương đào tạo nghề Thừa phát lại ở nước ngoài ; xác minh thông tin trong hồ sơ bổ nhiệm, miễn nhiệm Thừa phát lại; đăng ký hành nghề, cấp, cấp lại và…»
• 147/2025/QH15 · Điều 1. Sửa đổi, bổ sung một số điều của Luật Địa chất và khoáng sản · hiệu lực 2026-01-01 → nay: «b) Sửa đổi, bổ sung khoản 7 như sau: “7. Chủ tịch Ủy ban nhân dân cấp tỉnh nơi có dự án đầu tư quy định tại khoản 2 Điều này xem xét cấp giấy xác nhận đăng ký thu hồi khoáng sản. Đối với khoáng sản thuộc thẩm quyền cấp giấy phép của Bộ trưởng Bộ Nông nghiệp và…»</t>
        </is>
      </c>
      <c r="U349" s="8" t="inlineStr"/>
      <c r="V349" s="15" t="inlineStr"/>
      <c r="W349" s="16" t="inlineStr"/>
      <c r="X349" s="16" t="inlineStr"/>
      <c r="Y349" s="16" t="inlineStr"/>
      <c r="Z349" s="15" t="inlineStr"/>
      <c r="AA349" s="15" t="inlineStr"/>
      <c r="AB349" s="15" t="inlineStr"/>
      <c r="AC349" s="15" t="inlineStr"/>
      <c r="AD349" s="13" t="inlineStr"/>
    </row>
    <row r="350">
      <c r="A350" s="13" t="inlineStr">
        <is>
          <t>9</t>
        </is>
      </c>
      <c r="B350" s="13" t="inlineStr">
        <is>
          <t>vilextime:T6:provision:a0082e30-34bd-11f1-ad8f-574f43395f87:2026-07-01</t>
        </is>
      </c>
      <c r="C350" s="13" t="inlineStr">
        <is>
          <t>T6</t>
        </is>
      </c>
      <c r="D350" s="13" t="inlineStr">
        <is>
          <t>T6b</t>
        </is>
      </c>
      <c r="E350" s="13" t="inlineStr">
        <is>
          <t>provision:a0082e30-34bd-11f1-ad8f-574f43395f87</t>
        </is>
      </c>
      <c r="F350" s="8" t="inlineStr">
        <is>
          <t>Nếu Sở Tư pháp nơi Thừa phát lại đăng ký hành nghề phát hiện căn cứ cho rằng Thừa phát lại thuộc trường hợp bị miễn nhiệm, thì việc đề nghị, xem xét và quyết định miễn nhiệm Thừa phát lại được quy định như thế nào?</t>
        </is>
      </c>
      <c r="G350" s="13" t="inlineStr">
        <is>
          <t>2026-07-01</t>
        </is>
      </c>
      <c r="H350" s="8" t="inlineStr"/>
      <c r="I350" s="8" t="inlineStr">
        <is>
          <r>
            <rPr>
              <rFont val="Calibri"/>
              <b val="1"/>
              <color rgb="00C00000"/>
              <sz val="10"/>
            </rPr>
            <t>(không</t>
          </r>
          <r>
            <t xml:space="preserve"> có </t>
          </r>
          <r>
            <rPr>
              <rFont val="Calibri"/>
              <b val="1"/>
              <color rgb="00C00000"/>
              <sz val="10"/>
            </rPr>
            <t>đáp án: provision_repealed)</t>
          </r>
        </is>
      </c>
      <c r="J350" s="8" t="inlineStr"/>
      <c r="K350" s="8" t="inlineStr"/>
      <c r="L350" s="13" t="inlineStr">
        <is>
          <t>Điểm b Khoản 3 Điều 10</t>
        </is>
      </c>
      <c r="M350" s="13" t="inlineStr">
        <is>
          <t>18/2026/NĐ-CP</t>
        </is>
      </c>
      <c r="N350" s="13" t="inlineStr"/>
      <c r="O350" s="13" t="inlineStr"/>
      <c r="P350" s="14" t="inlineStr">
        <is>
          <t>https://vbpl.vn/TW/Pages/vbpq-toanvan.aspx?ItemID=187582</t>
        </is>
      </c>
      <c r="Q350" s="8" t="inlineStr">
        <is>
          <t>18/2026/NĐ-CP · ký 2026-01-14 · hiệu lực 2026-01-15 đến nay · Hết hiệu lực một phần
Điều 10. Sửa đổi, bổ sung một số điều của Nghị định số 08/2020/NĐ-CP về tổ chức và hoạt động của Thừa phát lại
3. Trong thời hạn 20 ngày làm việc, kể từ ngày nhận được văn bản và hồ sơ đề nghị bổ nhiệm Thừa phát lại của Sở Tư pháp, Chủ tịch Ủy ban nhân dân cấp tỉnh xem xét, quyết định bổ nhiệm Thừa phát lại; trường hợp từ chối phải thông báo bằng văn bản và nêu rõ lý do.
Trường hợp cần thiết, Chủ tịch Ủy ban nhân dân cấp tỉnh tiến hành xác minh hoặc yêu cầu Sở Tư pháp, cơ quan, tổ chức có liên quan xác minh tiêu chuẩn bổ nhiệm, thông tin trong hồ sơ đề nghị bổ nhiệm trước khi xem xét, quyết định việc bổ nhiệm. Thời gian xác minh không quá 45 ngày kể từ ngày Chủ tịch Ủy ban nhân dân cấp tỉnh có văn bản xác minh; thời gian xác minh không tính vào thời hạn xem xét bổ nhiệm Thừa phát lại nêu tại khoản này.
Khi giải quyết hồ sơ đề nghị bổ nhiệm Thừa phát lại, cơ quan có thẩm quyền bổ nhiệm Thừa phát lại yêu cầu cơ quan quản lý cơ sở dữ liệu lý lịch tư pháp cung cấp thông tin lý lịch tư pháp đối với người đề nghị bổ nhiệm Thừa phát lại.
Cơ quan quản lý cơ sở dữ liệu lý lịch tư pháp có trách nhiệm cung cấp thông tin cho cơ quan yêu cầu trong thời hạn 03 ngày làm việc kể từ ngày nhận được yêu cầu. Thời gian phối hợp cung cấp thông tin lý lịch tư pháp không tính vào thời gian giải quyết thủ tục hành chính.</t>
        </is>
      </c>
      <c r="R350" s="8" t="inlineStr">
        <is>
          <t>[repeal_ancestor] 151/2026/NĐ-CP · ký 2026-05-13 · hiệu lực 2026-07-01
3.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các Điều 27, 28, 29 và 30 của Nghị định số 121/2025/NĐ-CP ngày 11 tháng 6 năm 2025 của Chính phủ quy định về phân quyền, phân cấp trong lĩnh vực quản lý nhà nước của Bộ Tư pháp.
— Chuyển tiếp: Điều 58. Điều khoản chuyển tiếp
1. Kể từ ngày Nghị định này có hiệu lực thi hành, việc đổi tên Văn phòng Thừa phát lại thành văn phòng thi hành án dân sự quy định tại khoản 5 Điều 116 của Luật Thi hành án dân sự được thực hiện theo trình tự, thủ tục của pháp luật về doanh nghiệp và pháp luật khác có liên quan; việc đổi Thẻ Thừa phát lại thành Thẻ Thừa hành viên quy định tại khoản 5 Điều 116 của Luật Thi hành án dân sự được thực hiện theo trình tự, thủ tục tại khoản 4 Điều 13 Nghị định này.
Việc đổi Thẻ Thừa phát lại phải thực hiện đồng thời hoặc sau khi đã thực hiện đổi tên Văn phòng Thừa phát lại.
2. Tại thời điểm Nghị định này có hiệu lực thi hành, người đã tham gia nhưng chưa hoàn thành khóa đào tạo, bồi dưỡng nghề Thừa phát lại theo quy định của Nghị định số 08/2020/NĐ-CP thì tiếp tục được đào tạo, bồi dưỡng và cấp chứng chỉ tốt nghiệp đào tạo nghề Thừa phát lại, giấy chứng nhận hoàn thành khóa bồi dưỡng nghề Thừa phát lại theo quy định của Nghị định số 08/2020/NĐ-CP.
Chứng chỉ tốt nghiệp đào tạo nghề Thừa phát lại, giấy chứng nhận hoàn thành khóa bồi dưỡng nghề Thừa phát lại quy định tại khoản này được sử dụng để đăng ký tập sự, tham dự kiểm tra kết quả tập sự hành nghề Thừa hành viên, xem xét bổ nhiệm Thừa hành viên theo quy định của Nghị định này.
3. Người đã có chứng chỉ tốt nghiệp đào tạo nghề Thừa phát lại, giấy chứng nhận hoàn thành khóa bồi dưỡng nghề Thừa phát lại hoặc đã hoàn thành thời gian tập sự hành nghề Thừa phát lại trước ngày Nghị định này có hiệu lực thi hành được đăng ký tập sự hành nghề Thừa hành viên, tham dự kiểm tra kết quả tập sự hành nghề Thừa hành viên, xem xét bổ nhiệm Thừa hành viên theo quy định của Nghị định này.
Trường hợp người đã đăng ký tập sự hoặc đang tập sự hành nghề Thừa phát lại tại thời điểm Nghị định này có hiệu lực thi hành thì tiếp tục tập sự theo quy định của Nghị định số 08/2020/NĐ-CP hoặc theo quy định của Nghị định này tùy thuộc vào việc đổi tên của văn phòng nơi tập sự.
4. Giấy chứng nhận kết quả kiểm tra tập sự hành nghề Thừa phát lại được cấp theo quy định của Nghị định số 08/2020/NĐ-CP tiếp tục có hiệu lực sau thời điểm Nghị định này có hiệu lực thi hành. Hết thời hạn 05 năm kể từ ngày Nghị định này có hiệu lực thi hành mà người được cấp giấy chứng nhận kết quả kiểm tra tập sự hành nghề Thừa phát lại không đề nghị bổ nhiệm Thừa hành viên thì giấy chứng nhận hết hiệu lực.
5. Kể từ ngày Nghị định này có hiệu lực thi hành, việc miễn nhiệm, bổ nhiệm lại đối với Thừa phát lại đã được bổ nhiệm, miễn nhiệm theo quy định tại Nghị định số 08/2020/NĐ-CP được thực hiện theo quy định của Nghị định này.
6. Tại thời điểm Nghị định này có hiệu lực thi hành, hồ sơ, thủ tục hành chính đang được giải quyết theo quy định của Nghị định số 08/2020/NĐ-CP được sửa đổi, bổ sung bởi Nghị định số 18/2026/NĐ-CP ngày 14 tháng 01 năm 2026 thì tiếp tục được giải quyết theo quy định của Nghị định số 08/2020/NĐ-CP được sửa đổi, bổ sung bởi Nghị định số 18/2026/NĐ-CP, trừ trường hợp hồ sơ, thủ tục hành chính liên quan đến thành lập, đăng ký hoạt động, thay đổi nội dung đăng ký hoạt động, tổ chức lại Văn phòng Thừa phát lại thì được thực hiện theo quy định của pháp luật về doanh nghiệp, Nghị định này và pháp luật khác có liên quan.
7. Thừa phát lại từ đủ 69 tuổi trở lên tại thời điểm Nghị định này có hiệu lực thi hành được tiếp tục hành nghề cho đến ngày 01 tháng 7 năm 2027. Từ sau ngày 01 tháng 7 năm 2027 sẽ đương nhiên miễn nhiệm theo quy định tại Điều 11 Nghị định này.
— Hiệu lực: Điều 57. Hiệu lực thi hành
1. Nghị định này có hiệu lực thi hành từ ngày 01 tháng 7 năm 2026.
2. Nghị định này thay thế Nghị định số 08/2020/NĐ-CP ngày 08 tháng 01 năm 2020 của Chính phủ về tổ chức và hoạt động của Thừa phát lại.
3.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các Điều 27, 28, 29 và 30 của Nghị định số 121/2025/NĐ-CP ngày 11 tháng 6 năm 2025 của Chính phủ quy định về phân quyền, phân cấp trong lĩnh vực quản lý nhà nước của Bộ Tư pháp.
1. Nghị định này có hiệu lực thi hành từ ngày 01 tháng 7 năm 2026.</t>
        </is>
      </c>
      <c r="S350" s="8" t="inlineStr">
        <is>
          <t>[1] 2026-01-15 → nay · bản gốc
Hết hiệu lực từ 2026-07-01 (điều khoản cấp trên bị bãi bỏ) bởi 151/2026/NĐ-CP</t>
        </is>
      </c>
      <c r="T350" s="8" t="inlineStr">
        <is>
          <t>Gợi ý của máy, có thể sai, không phải kết luận: bạn tự đối chiếu bảy yếu tố.
(1) 151/2026/NĐ-CP cũng sửa, bổ sung văn bản gốc ở:
«Bãi bỏ Điều 10 của Nghị định số 18/2026/NĐ-CP ngày 14 tháng 01 năm 2026 của Chính phủ sửa đổi, bổ sung một số nghị định để cắt giảm, đơn giản hóa thủ tục hành chính, điều kiện kinh doanh thuộc phạm vi quản lý của Bộ Tư pháp»
(2) Đoạn giống nội dung bị bãi bỏ, mới có hiệu lực quanh ngày 2026-07-01:
• 106/2025/QH15 · Điều 10. Quản lý nhà nước về thi hành án dân sự · hiệu lực 2026-07-01 → nay: «d) Chủ tịch Ủy ban nhân dân cấp tỉnh giải quyết khiếu nại về bổ nhiệm, bổ nhiệm lại, miễn nhiệm Thừa hành viên; đăng ký hành nghề và cấp Thẻ Thừa hành viên; tạm đình chỉ hành nghề Thừa hành viên; thành lập, đăng ký hoạt động, chuyển đổi, sáp nhập, hợp nhất, ch…»
• 151/2026/NĐ-CP · Điều 56. Nhiệm vụ, quyền hạn của Ủy ban nhân dân cấp tỉnh · hiệu lực 2026-07-01 → nay [chính văn bản bãi bỏ]: «a) Chủ tịch Ủy ban nhân dân cấp tỉnh quyết định công nhận tương đương đào tạo nghiệp vụ Thừa hành viên; quyết định bổ nhiệm, bổ nhiệm lại, miễn nhiệm Thừa hành viên;»
• 151/2026/NĐ-CP · Điều 11. Miễn nhiệm Thừa hành viên · hiệu lực 2026-07-01 → nay [chính văn bản bãi bỏ]: «Trong thời hạn 05 ngày làm việc kể từ ngày nhận được đề nghị của Sở Tư pháp, Chủ tịch Ủy ban nhân dân cấp tỉnh xem xét, quyết định miễn nhiệm Thừa hành viên. Trường hợp cần thiết, Chủ tịch Ủy ban nhân dân cấp tỉnh yêu cầu Sở Tư pháp, các cơ quan, tổ chức xác m…»
(3) Đoạn giống khác, có hiệu lực ngày 2026-07-01:
• 09/2025/TT-BTP · Điều 7. Về thi hành án dân sự, thi hành án hành chính và thừa phát lại · hiệu lực 2025-07-01 → nay: «a) Trình Chủ tịch Ủy ban nhân dân cấp tỉnh bổ nhiệm, bổ nhiệm lại, miễn nhiệm Thừa phát lại và công nhận tương đương đào tạo nghề Thừa phát lại ở nước ngoài ; xác minh thông tin trong hồ sơ bổ nhiệm, miễn nhiệm Thừa phát lại; đăng ký hành nghề, cấp, cấp lại và…»
• 147/2025/QH15 · Điều 1. Sửa đổi, bổ sung một số điều của Luật Địa chất và khoáng sản · hiệu lực 2026-01-01 → nay: «b) Sửa đổi, bổ sung khoản 7 như sau: “7. Chủ tịch Ủy ban nhân dân cấp tỉnh nơi có dự án đầu tư quy định tại khoản 2 Điều này xem xét cấp giấy xác nhận đăng ký thu hồi khoáng sản. Đối với khoáng sản thuộc thẩm quyền cấp giấy phép của Bộ trưởng Bộ Nông nghiệp và…»</t>
        </is>
      </c>
      <c r="U350" s="8" t="inlineStr"/>
      <c r="V350" s="15" t="inlineStr"/>
      <c r="W350" s="16" t="inlineStr"/>
      <c r="X350" s="16" t="inlineStr"/>
      <c r="Y350" s="16" t="inlineStr"/>
      <c r="Z350" s="15" t="inlineStr"/>
      <c r="AA350" s="15" t="inlineStr"/>
      <c r="AB350" s="15" t="inlineStr"/>
      <c r="AC350" s="15" t="inlineStr"/>
      <c r="AD350" s="13" t="inlineStr"/>
    </row>
    <row r="351">
      <c r="A351" s="13" t="inlineStr">
        <is>
          <t>9</t>
        </is>
      </c>
      <c r="B351" s="13" t="inlineStr">
        <is>
          <t>vilextime:T2:provision:4623c2f4-df49-11f0-a5bc-49ae4b3b7b6f:2025-06-22</t>
        </is>
      </c>
      <c r="C351" s="13" t="inlineStr">
        <is>
          <t>T2</t>
        </is>
      </c>
      <c r="D351" s="13" t="inlineStr">
        <is>
          <t>T2</t>
        </is>
      </c>
      <c r="E351" s="13" t="inlineStr">
        <is>
          <t>provision:4623c2f4-df49-11f0-a5bc-49ae4b3b7b6f</t>
        </is>
      </c>
      <c r="F351" s="8" t="inlineStr">
        <is>
          <t>Trong lĩnh vực quản lý độ cao chướng ngại vật hàng không, khi không chấp thuận độ cao công trình thì cơ quan có thẩm quyền phải trả lời trong thời hạn bao lâu và dưới hình thức nào?</t>
        </is>
      </c>
      <c r="G351" s="13" t="inlineStr">
        <is>
          <t>2025-06-22</t>
        </is>
      </c>
      <c r="H351" s="8" t="inlineStr">
        <is>
          <t>Điều 11. Giải quyết đề nghị chấp thuận về độ cao công trình</t>
        </is>
      </c>
      <c r="I351" s="8" t="inlineStr">
        <is>
          <r>
            <t xml:space="preserve">3. Trường hợp không chấp thuận về độ cao công trình, trong thời hạn </t>
          </r>
          <r>
            <rPr>
              <rFont val="Calibri"/>
              <b val="1"/>
              <color rgb="00C00000"/>
              <sz val="10"/>
            </rPr>
            <t>mười (10) ngày,</t>
          </r>
          <r>
            <t xml:space="preserve"> Cục Tác </t>
          </r>
          <r>
            <rPr>
              <rFont val="Calibri"/>
              <b val="1"/>
              <color rgb="00C00000"/>
              <sz val="10"/>
            </rPr>
            <t>chiến -</t>
          </r>
          <r>
            <t xml:space="preserve"> Bộ Tổng Tham mưu có văn bản </t>
          </r>
          <r>
            <rPr>
              <rFont val="Calibri"/>
              <b val="1"/>
              <color rgb="00C00000"/>
              <sz val="10"/>
            </rPr>
            <t>thông báo,</t>
          </r>
          <r>
            <t xml:space="preserve"> nêu rõ lý do </t>
          </r>
          <r>
            <rPr>
              <rFont val="Calibri"/>
              <b val="1"/>
              <color rgb="00C00000"/>
              <sz val="10"/>
            </rPr>
            <t>cho cơ quan, tổ chức, cá nhân đề nghị chấp thuận độ cao công trình biết.</t>
          </r>
        </is>
      </c>
      <c r="J351" s="8" t="inlineStr">
        <is>
          <t>trong thời hạn mười (10) ngày, Cục Tác chiến - Bộ Tổng Tham mưu có văn bản thông báo, nêu rõ lý do</t>
        </is>
      </c>
      <c r="K351" s="8" t="inlineStr">
        <is>
          <t>mười 10 … thông báo … cho cơ quan tổ chức cá nhân đề nghị chấp thuận độ cao công trình biết</t>
        </is>
      </c>
      <c r="L351" s="13" t="inlineStr">
        <is>
          <t>Khoản 3 Điều 11</t>
        </is>
      </c>
      <c r="M351" s="13" t="inlineStr">
        <is>
          <t>32/2016/NĐ-CP</t>
        </is>
      </c>
      <c r="N351" s="13" t="inlineStr">
        <is>
          <t>2016-06-26</t>
        </is>
      </c>
      <c r="O351" s="13" t="inlineStr">
        <is>
          <t>2025-06-23</t>
        </is>
      </c>
      <c r="P351" s="14" t="inlineStr">
        <is>
          <t>https://vbpl.vn/TW/Pages/vbpq-toanvan.aspx?ItemID=102983</t>
        </is>
      </c>
      <c r="Q351" s="8" t="inlineStr">
        <is>
          <t>32/2016/NĐ-CP · ký 2016-05-06 · hiệu lực 2016-06-26 đến 2026-07-01 · Hết hiệu lực toàn bộ
Điều 11. Giải quyết đề nghị chấp thuận về độ cao công trình
3. Trường hợp không chấp thuận về độ cao công trình, trong thời hạn mười (10) ngày, Cục Tác chiến - Bộ Tổng Tham mưu có văn bản thông báo, nêu rõ lý do cho cơ quan, tổ chức, cá nhân đề nghị chấp thuận độ cao công trình biết.</t>
        </is>
      </c>
      <c r="R351" s="8" t="inlineStr">
        <is>
          <t>[amend] 101/2025/NĐ-CP · ký 2025-05-09 · hiệu lực 2025-06-23
2. Sửa đổi, bổ sung khoản 1, khoản 2 và khoản 3 Điều 11 như sau:
"1. Kể từ ngày nhận đủ hồ sơ hợp lệ, Cục Tác chiến, Bộ Tổng Tham mưu có trách nhiệm kiểm tra, thẩm định và có văn bản chấp thuận hoặc không chấp thuận gửi trực tuyến đến tổ chức, cá nhân đề nghị chấp thuận độ cao công trình; trường hợp tổ chức, cá nhân đề nghị nhận kết quả qua thư điện tử thì gửi qua thư điện tử cho tổ chức, cá nhân; đồng thời có văn bản gửi đến cơ quan cấp phép xây dựng địa phương, Cục Hàng không Việt Nam, Tổng công ty Quản lý bay Việt Nam, Cảng vụ hàng không khu vực và các cơ quan, đơn vị liên quan biết theo thời hạn sau đây:
a) Mười (10) ngày làm việc, đối với các dự án xây dựng nhà ở, khu đô thị, khu nhà ở cao tầng, khu hạ tầng kỹ thuật công nghiệp, hệ thống cột treo đèn chiếu sáng ở khu vực tĩnh không đầu các sân bay và các công trình quy định tại khoản 1, khoản 2 Điều 9 Nghị định này;
b) Mười lăm (15) ngày làm việc đối với các dự án xây dựng khu kinh tế, khu đặc thù, khu công nghiệp cao;
c) Hai mươi (20) ngày làm việc đối với các dự án cáp treo, đường dây tải điện cao thế có chiều dài dưới 100 km, hệ thống các trạm thu, phát sóng vô tuyến số lượng từ 10 đến 50 trạm;
d) Ba mươi (30) ngày làm việc đối với các dự án đường dây tải điện cao thế có chiều dài trên 100 km, hệ thống các trạm thu, phát sóng vô tuyến số lượng trên 50 trạm.
2. Trường hợp hồ sơ không hợp lệ, trong thời hạn bảy (07) ngày làm việc, kể từ ngày nhận hồ sơ, Cục Tác chiến, Bộ Tổng Tham mưu có văn bản điện tử yêu cầu tổ chức, cá nhân đề nghị chấp thuận độ cao công trình bổ sung, hoàn chỉnh hồ sơ theo quy định.
3. Trường hợp không chấp thuận về độ cao công trình, trong thời hạn bảy (07) ngày làm việc, Cục Tác chiến, Bộ Tổng Tham mưu có văn bản điện tử trả lời, nêu rõ lý do".
— Chuyển tiếp: Điều 3. Điều khoản chuyển tiếp
1. Đối với hồ sơ đề nghị chấp thuận độ cao công trình của tổ chức, cá nhân được gửi đến Cục Tác chiến, Bộ Tổng Tham mưu trước ngày Nghị định này có hiệu lực, việc giải quyết thực hiện theo quy định tại Nghị định số 32/2016/NĐ-CP ngày 06 tháng 5 năm 2016 của Chính phủ quy định về quản lý độ cao chướng ngại vật hàng không và các trận địa quản lý, bảo vệ vùng trời tại Việt Nam.
2. Đối với hồ sơ đề nghị mở, mở lại, đóng, đóng tạm thời sân bay chuyên dùng, mở, đóng bãi cất, hạ cánh được gửi đến Cục Tác chiến, Bộ Tổng Tham mưu trước ngày Nghị định này có hiệu lực, việc giải quyết thực hiện theo quy định tại Nghị định số 42/2016/NĐ-CP ngày 15 tháng 5 năm 2016 của Chính phủ quy định điều kiện, trình tự, thủ tục mở, đóng sân bay chuyên dùng.
— Hiệu lực: Điều 4. Hiệu lực thi hành
Nghị định này có hiệu lực thi hành từ ngày 23 tháng 6 năm 2025.
Nghị định này có hiệu lực thi hành từ ngày 23 tháng 6 năm 2025.</t>
        </is>
      </c>
      <c r="S351" s="8" t="inlineStr">
        <is>
          <t>[1] 2016-06-26 → 2025-06-23 · bản gốc   ◀ đáp án của dòng này
[2] 2025-06-23 → nay · sửa bởi 101/2025/NĐ-CP (hiệu lực 2025-06-23)
    chỗ đổi: «mười (10) ngày,» → «bảy (07) ngày làm việc,»; «chiến -» → «chiến,»; «thông báo,» → «điện tử trả lời,»; bỏ «cho cơ quan, tổ chức, cá nhân đề nghị chấp thuận độ cao công trình biết.»</t>
        </is>
      </c>
      <c r="T351" s="8" t="inlineStr"/>
      <c r="U351" s="8" t="inlineStr"/>
      <c r="V351" s="15" t="inlineStr"/>
      <c r="W351" s="16" t="inlineStr"/>
      <c r="X351" s="16" t="inlineStr"/>
      <c r="Y351" s="16" t="inlineStr"/>
      <c r="Z351" s="15" t="inlineStr"/>
      <c r="AA351" s="15" t="inlineStr"/>
      <c r="AB351" s="15" t="inlineStr"/>
      <c r="AC351" s="15" t="inlineStr"/>
      <c r="AD351" s="13" t="inlineStr"/>
    </row>
    <row r="352">
      <c r="A352" s="13" t="inlineStr">
        <is>
          <t>9</t>
        </is>
      </c>
      <c r="B352" s="13" t="inlineStr">
        <is>
          <t>vilextime:T2:provision:4623c2f4-df49-11f0-a5bc-49ae4b3b7b6f:2025-06-23</t>
        </is>
      </c>
      <c r="C352" s="13" t="inlineStr">
        <is>
          <t>T2</t>
        </is>
      </c>
      <c r="D352" s="13" t="inlineStr">
        <is>
          <t>T2</t>
        </is>
      </c>
      <c r="E352" s="13" t="inlineStr">
        <is>
          <t>provision:4623c2f4-df49-11f0-a5bc-49ae4b3b7b6f</t>
        </is>
      </c>
      <c r="F352" s="8" t="inlineStr">
        <is>
          <t>Trong lĩnh vực quản lý độ cao chướng ngại vật hàng không, khi không chấp thuận độ cao công trình thì cơ quan có thẩm quyền phải trả lời trong thời hạn bao lâu và dưới hình thức nào?</t>
        </is>
      </c>
      <c r="G352" s="13" t="inlineStr">
        <is>
          <t>2025-06-23</t>
        </is>
      </c>
      <c r="H352" s="8" t="inlineStr">
        <is>
          <t>Điều 11. Giải quyết đề nghị chấp thuận về độ cao công trình</t>
        </is>
      </c>
      <c r="I352" s="8" t="inlineStr">
        <is>
          <r>
            <t xml:space="preserve">3. Trường hợp không chấp thuận về độ cao công trình, trong thời hạn </t>
          </r>
          <r>
            <rPr>
              <rFont val="Calibri"/>
              <b val="1"/>
              <color rgb="00C00000"/>
              <sz val="10"/>
            </rPr>
            <t>bảy (07) ngày làm việc,</t>
          </r>
          <r>
            <t xml:space="preserve"> Cục Tác </t>
          </r>
          <r>
            <rPr>
              <rFont val="Calibri"/>
              <b val="1"/>
              <color rgb="00C00000"/>
              <sz val="10"/>
            </rPr>
            <t>chiến,</t>
          </r>
          <r>
            <t xml:space="preserve"> Bộ Tổng Tham mưu có văn bản </t>
          </r>
          <r>
            <rPr>
              <rFont val="Calibri"/>
              <b val="1"/>
              <color rgb="00C00000"/>
              <sz val="10"/>
            </rPr>
            <t>điện tử trả lời,</t>
          </r>
          <r>
            <t xml:space="preserve"> nêu rõ lý do</t>
          </r>
        </is>
      </c>
      <c r="J352" s="8" t="inlineStr">
        <is>
          <t>trong thời hạn bảy (07) ngày làm việc, Cục Tác chiến, Bộ Tổng Tham mưu có văn bản điện tử trả lời, nêu rõ lý do</t>
        </is>
      </c>
      <c r="K352" s="8" t="inlineStr">
        <is>
          <t>bảy 07 … làm việc … điện tử trả lời</t>
        </is>
      </c>
      <c r="L352" s="13" t="inlineStr">
        <is>
          <t>Khoản 3 Điều 11</t>
        </is>
      </c>
      <c r="M352" s="13" t="inlineStr">
        <is>
          <t>32/2016/NĐ-CP</t>
        </is>
      </c>
      <c r="N352" s="13" t="inlineStr">
        <is>
          <t>2025-06-23</t>
        </is>
      </c>
      <c r="O352" s="13" t="inlineStr">
        <is>
          <t>2026-07-01</t>
        </is>
      </c>
      <c r="P352" s="14" t="inlineStr">
        <is>
          <t>https://vbpl.vn/TW/Pages/vbpq-toanvan.aspx?ItemID=102983</t>
        </is>
      </c>
      <c r="Q352" s="8" t="inlineStr">
        <is>
          <t>32/2016/NĐ-CP · ký 2016-05-06 · hiệu lực 2016-06-26 đến 2026-07-01 · Hết hiệu lực toàn bộ
Điều 11. Giải quyết đề nghị chấp thuận về độ cao công trình
3. Trường hợp không chấp thuận về độ cao công trình, trong thời hạn mười (10) ngày, Cục Tác chiến - Bộ Tổng Tham mưu có văn bản thông báo, nêu rõ lý do cho cơ quan, tổ chức, cá nhân đề nghị chấp thuận độ cao công trình biết.</t>
        </is>
      </c>
      <c r="R352" s="8" t="inlineStr">
        <is>
          <t>[amend] 101/2025/NĐ-CP · ký 2025-05-09 · hiệu lực 2025-06-23
2. Sửa đổi, bổ sung khoản 1, khoản 2 và khoản 3 Điều 11 như sau:
"1. Kể từ ngày nhận đủ hồ sơ hợp lệ, Cục Tác chiến, Bộ Tổng Tham mưu có trách nhiệm kiểm tra, thẩm định và có văn bản chấp thuận hoặc không chấp thuận gửi trực tuyến đến tổ chức, cá nhân đề nghị chấp thuận độ cao công trình; trường hợp tổ chức, cá nhân đề nghị nhận kết quả qua thư điện tử thì gửi qua thư điện tử cho tổ chức, cá nhân; đồng thời có văn bản gửi đến cơ quan cấp phép xây dựng địa phương, Cục Hàng không Việt Nam, Tổng công ty Quản lý bay Việt Nam, Cảng vụ hàng không khu vực và các cơ quan, đơn vị liên quan biết theo thời hạn sau đây:
a) Mười (10) ngày làm việc, đối với các dự án xây dựng nhà ở, khu đô thị, khu nhà ở cao tầng, khu hạ tầng kỹ thuật công nghiệp, hệ thống cột treo đèn chiếu sáng ở khu vực tĩnh không đầu các sân bay và các công trình quy định tại khoản 1, khoản 2 Điều 9 Nghị định này;
b) Mười lăm (15) ngày làm việc đối với các dự án xây dựng khu kinh tế, khu đặc thù, khu công nghiệp cao;
c) Hai mươi (20) ngày làm việc đối với các dự án cáp treo, đường dây tải điện cao thế có chiều dài dưới 100 km, hệ thống các trạm thu, phát sóng vô tuyến số lượng từ 10 đến 50 trạm;
d) Ba mươi (30) ngày làm việc đối với các dự án đường dây tải điện cao thế có chiều dài trên 100 km, hệ thống các trạm thu, phát sóng vô tuyến số lượng trên 50 trạm.
2. Trường hợp hồ sơ không hợp lệ, trong thời hạn bảy (07) ngày làm việc, kể từ ngày nhận hồ sơ, Cục Tác chiến, Bộ Tổng Tham mưu có văn bản điện tử yêu cầu tổ chức, cá nhân đề nghị chấp thuận độ cao công trình bổ sung, hoàn chỉnh hồ sơ theo quy định.
3. Trường hợp không chấp thuận về độ cao công trình, trong thời hạn bảy (07) ngày làm việc, Cục Tác chiến, Bộ Tổng Tham mưu có văn bản điện tử trả lời, nêu rõ lý do".
— Chuyển tiếp: Điều 3. Điều khoản chuyển tiếp
1. Đối với hồ sơ đề nghị chấp thuận độ cao công trình của tổ chức, cá nhân được gửi đến Cục Tác chiến, Bộ Tổng Tham mưu trước ngày Nghị định này có hiệu lực, việc giải quyết thực hiện theo quy định tại Nghị định số 32/2016/NĐ-CP ngày 06 tháng 5 năm 2016 của Chính phủ quy định về quản lý độ cao chướng ngại vật hàng không và các trận địa quản lý, bảo vệ vùng trời tại Việt Nam.
2. Đối với hồ sơ đề nghị mở, mở lại, đóng, đóng tạm thời sân bay chuyên dùng, mở, đóng bãi cất, hạ cánh được gửi đến Cục Tác chiến, Bộ Tổng Tham mưu trước ngày Nghị định này có hiệu lực, việc giải quyết thực hiện theo quy định tại Nghị định số 42/2016/NĐ-CP ngày 15 tháng 5 năm 2016 của Chính phủ quy định điều kiện, trình tự, thủ tục mở, đóng sân bay chuyên dùng.
— Hiệu lực: Điều 4. Hiệu lực thi hành
Nghị định này có hiệu lực thi hành từ ngày 23 tháng 6 năm 2025.
Nghị định này có hiệu lực thi hành từ ngày 23 tháng 6 năm 2025.</t>
        </is>
      </c>
      <c r="S352" s="8" t="inlineStr">
        <is>
          <t>[1] 2016-06-26 → 2025-06-23 · bản gốc
[2] 2025-06-23 → nay · sửa bởi 101/2025/NĐ-CP (hiệu lực 2025-06-23)   ◀ đáp án của dòng này
    chỗ đổi: «mười (10) ngày,» → «bảy (07) ngày làm việc,»; «chiến -» → «chiến,»; «thông báo,» → «điện tử trả lời,»; bỏ «cho cơ quan, tổ chức, cá nhân đề nghị chấp thuận độ cao công trình biết.»</t>
        </is>
      </c>
      <c r="T352" s="8" t="inlineStr"/>
      <c r="U352" s="8" t="inlineStr"/>
      <c r="V352" s="15" t="inlineStr"/>
      <c r="W352" s="16" t="inlineStr"/>
      <c r="X352" s="16" t="inlineStr"/>
      <c r="Y352" s="16" t="inlineStr"/>
      <c r="Z352" s="15" t="inlineStr"/>
      <c r="AA352" s="15" t="inlineStr"/>
      <c r="AB352" s="15" t="inlineStr"/>
      <c r="AC352" s="15" t="inlineStr"/>
      <c r="AD352" s="13" t="inlineStr"/>
    </row>
    <row r="353">
      <c r="A353" s="13" t="inlineStr">
        <is>
          <t>9</t>
        </is>
      </c>
      <c r="B353" s="13" t="inlineStr">
        <is>
          <t>vilextime:T1:provision:b16882e6-df4b-11f0-9108-bfc3409d5817#k2#e:2007-02-11</t>
        </is>
      </c>
      <c r="C353" s="13" t="inlineStr">
        <is>
          <t>T1</t>
        </is>
      </c>
      <c r="D353" s="13" t="inlineStr">
        <is>
          <t>T1</t>
        </is>
      </c>
      <c r="E353" s="13" t="inlineStr">
        <is>
          <t>provision:b16882e6-df4b-11f0-9108-bfc3409d5817#k2#e</t>
        </is>
      </c>
      <c r="F353" s="8" t="inlineStr">
        <is>
          <t>Pháp luật về ngoại hối quy định trách nhiệm kiểm tra, thanh tra của Ngân hàng Nhà nước Việt Nam đối với hoạt động ngoại hối như thế nào?</t>
        </is>
      </c>
      <c r="G353" s="13" t="inlineStr">
        <is>
          <t>2007-02-11</t>
        </is>
      </c>
      <c r="H353" s="8" t="inlineStr">
        <is>
          <t>2. Trách nhiệm của Ngân hàng Nhà nước Việt Nam:</t>
        </is>
      </c>
      <c r="I353" s="8" t="inlineStr">
        <is>
          <t>e) Kiểm tra, thanh tra việc thực hiện các hoạt động ngoại hối quy định tại Nghị định này và việc chấp hành chế độ chứng từ và thông tin báo cáo;</t>
        </is>
      </c>
      <c r="J353" s="8" t="inlineStr">
        <is>
          <t>Kiểm tra, thanh tra việc thực hiện các hoạt động ngoại hối quy định tại Nghị định này và việc chấp hành chế độ chứng từ và thông tin báo cáo</t>
        </is>
      </c>
      <c r="K353" s="8" t="inlineStr"/>
      <c r="L353" s="13" t="inlineStr">
        <is>
          <t>Điểm e Khoản 2 Điều 49</t>
        </is>
      </c>
      <c r="M353" s="13" t="inlineStr">
        <is>
          <t>160/2006/NĐ-CP</t>
        </is>
      </c>
      <c r="N353" s="13" t="inlineStr">
        <is>
          <t>2007-01-27</t>
        </is>
      </c>
      <c r="O353" s="13" t="inlineStr">
        <is>
          <t>2014-09-05</t>
        </is>
      </c>
      <c r="P353" s="14" t="inlineStr">
        <is>
          <t>https://vbpl.vn/TW/Pages/vbpq-toanvan.aspx?ItemID=14749</t>
        </is>
      </c>
      <c r="Q353" s="8" t="inlineStr">
        <is>
          <t>160/2006/NĐ-CP · ký 2006-12-28 · hiệu lực 2007-01-27 đến 2014-09-05 · Hết hiệu lực toàn bộ
Điều 49. Quản lý nhà nước về hoạt động ngoại hối
2. Trách nhiệm của Ngân hàng Nhà nước Việt Nam:
a) Chịu trách nhiệm trước Chính phủ, Thủ tướng Chớnh phủ về thực hiện quản lý nhà nước đối với hoạt động ngoại hối;
b) Chủ trì xây dựng và soạn thảo các văn bản quy phạm pháp luật về ngoại hối thuộc thẩm quyền;
c) Phối hợp với các Bộ, ngành liên quan khi xây dựng các văn bản pháp luật có nội dung liên quan đến ngoại hối;
d) Chịu trách nhiệm trước Chính phủ, Thủ tướng Chính phủ về hợp tác quốc tế trong lĩnh vực ngoại hối;
đ) Cấp, thu hồi Giấy phép hoạt động ngoại hối;
e) Kiểm tra, thanh tra việc thực hiện các hoạt động ngoại hối quy định tại Nghị định này và việc chấp hành chế độ chứng từ và thông tin báo cáo;
g) Xử lý các hành vi vi phạm về ngoại hối thuộc thẩm quyền.</t>
        </is>
      </c>
      <c r="R353" s="8" t="inlineStr"/>
      <c r="S353" s="8" t="inlineStr"/>
      <c r="T353" s="8" t="inlineStr"/>
      <c r="U353" s="8" t="inlineStr"/>
      <c r="V353" s="15" t="inlineStr"/>
      <c r="W353" s="16" t="inlineStr"/>
      <c r="X353" s="16" t="inlineStr"/>
      <c r="Y353" s="16" t="inlineStr"/>
      <c r="Z353" s="15" t="inlineStr"/>
      <c r="AA353" s="15" t="inlineStr"/>
      <c r="AB353" s="15" t="inlineStr"/>
      <c r="AC353" s="15" t="inlineStr"/>
      <c r="AD353" s="13" t="inlineStr"/>
    </row>
    <row r="354">
      <c r="A354" s="13" t="inlineStr">
        <is>
          <t>9</t>
        </is>
      </c>
      <c r="B354" s="13" t="inlineStr">
        <is>
          <t>vilextime:T2:provision:8632bf0a-df47-11f0-a32e-d3482c4dd70e:2017-06-14</t>
        </is>
      </c>
      <c r="C354" s="13" t="inlineStr">
        <is>
          <t>T2</t>
        </is>
      </c>
      <c r="D354" s="13" t="inlineStr">
        <is>
          <t>T2</t>
        </is>
      </c>
      <c r="E354" s="13" t="inlineStr">
        <is>
          <t>provision:8632bf0a-df47-11f0-a32e-d3482c4dd70e</t>
        </is>
      </c>
      <c r="F354" s="8" t="inlineStr">
        <is>
          <t>Pháp luật về xử phạt trong lĩnh vực chứng khoán quy định việc xác định thời hiệu xử phạt đối với vi phạm về hồ sơ đăng ký công ty đại chúng như thế nào?</t>
        </is>
      </c>
      <c r="G354" s="13" t="inlineStr">
        <is>
          <t>2017-06-14</t>
        </is>
      </c>
      <c r="H354" s="8" t="inlineStr">
        <is>
          <t>2. Việc xác định thời hiệu xử phạt đối với một số hành vi vi phạm được hướng dẫn cụ thể như sau:</t>
        </is>
      </c>
      <c r="I354" s="8" t="inlineStr">
        <is>
          <r>
            <t xml:space="preserve">b) Đối với hành vi vi phạm quy định về hồ sơ đăng ký công ty đại chúng quy định tại Khoản 1, Khoản 2 </t>
          </r>
          <r>
            <rPr>
              <rFont val="Calibri"/>
              <b val="1"/>
              <color rgb="00C00000"/>
              <sz val="10"/>
            </rPr>
            <t>và</t>
          </r>
          <r>
            <t xml:space="preserve"> Điểm a Khoản 3 Điều 9 Nghị định số </t>
          </r>
          <r>
            <rPr>
              <rFont val="Calibri"/>
              <b val="1"/>
              <color rgb="00C00000"/>
              <sz val="10"/>
            </rPr>
            <t>108/2013/NĐ-CP,</t>
          </r>
          <r>
            <t xml:space="preserve"> thời hiệu xử phạt được tính kể từ ngày lập biên bản ghi nhận hành vi vi phạm về hồ sơ đăng ký công ty đại chúng;</t>
          </r>
        </is>
      </c>
      <c r="J354" s="8" t="inlineStr">
        <is>
          <t>Khoản 1, Khoản 2 và Điểm a Khoản 3 Điều 9 Nghị định số 108/2013/NĐ-CP, thời hiệu xử phạt được tính kể từ ngày lập biên bản ghi nhận hành vi vi phạm về hồ sơ đăng ký công ty đại chúng</t>
        </is>
      </c>
      <c r="K354" s="8" t="inlineStr">
        <is>
          <t>và</t>
        </is>
      </c>
      <c r="L354" s="13" t="inlineStr">
        <is>
          <t>Điểm b Khoản 2 Điều 2</t>
        </is>
      </c>
      <c r="M354" s="13" t="inlineStr">
        <is>
          <t>217/2013/TT-BTC</t>
        </is>
      </c>
      <c r="N354" s="13" t="inlineStr">
        <is>
          <t>2014-03-01</t>
        </is>
      </c>
      <c r="O354" s="13" t="inlineStr">
        <is>
          <t>2017-06-15</t>
        </is>
      </c>
      <c r="P354" s="14" t="inlineStr">
        <is>
          <t>https://vbpl.vn/TW/Pages/vbpq-toanvan.aspx?ItemID=38012</t>
        </is>
      </c>
      <c r="Q354" s="8" t="inlineStr">
        <is>
          <t>217/2013/TT-BTC · ký 2013-12-31 · hiệu lực 2014-03-01 đến nay · Còn hiệu lực
Điều 2. Thời hiệu xử phạt
2. Việc xác định thời hiệu xử phạt đối với một số hành vi vi phạm được hướng dẫn cụ thể như sau:
a) Đối với hành vi vi phạm quy định về thực hiện chào bán, phát hành chứng khoán tại các Điểm b, c và d Khoản 3 Điều 4, Khoản 4 và Khoản 5 Điều 6, Khoản 2 Điều 7 Nghị định số 108/2013/NĐ-CP ngày 23 tháng 9 năm 2013 của Chính phủ quy định xử phạt vi phạm hành chính trong lĩnh vực chứng khoán và thị trường chứng khoán (sau đây gọi tắt là Nghị định số 108/2013/NĐ-CP ), ngày chấm dứt hành vi vi phạm để tính thời hiệu xử phạt là ngày kết thúc việc thu tiền mua chứng khoán. Đối với hành vi vi phạm quy định tại Khoản 2 Điều 6 Nghị định số 108/2013/NĐ-CP , thời hiệu xử phạt được tính kể từ ngày chứng khoán đã chào bán ra công chúng được đưa vào niêm yết hoặc đăng ký giao dịch đối với vi phạm đã kết thúc hoặc kể từ ngày lập biên bản ghi nhận hành vi vi phạm đối với vi phạm đang được thực hiện;
b) Đối với hành vi vi phạm quy định về hồ sơ đăng ký công ty đại chúng quy định tại Khoản 1, Khoản 2 và Điểm a Khoản 3 Điều 9 Nghị định số 108/2013/NĐ-CP , thời hiệu xử phạt được tính kể từ ngày lập biên bản ghi nhận hành vi vi phạm về hồ sơ đăng ký công ty đại chúng;
c) Đối với hành vi báo cáo, công bố thông tin không đúng thời hạn, không báo cáo, công bố thông tin theo quy định hoặc theo yêu cầu, thời điểm xác định hành vi vi phạm được thực hiện là ngày kế tiếp ngày kết thúc thời hạn phải thực hiện báo cáo hoặc công bố thông tin theo quy hoặc theo yêu cầu;
d) Trong thời hạn quy định tại Khoản 1 Điều này mà cá nhân, tổ chức cố tình trốn tránh, cản trở việc xử phạt thì thời hiệu xử phạt vi phạm hành chính được tính lại kể từ ngày chấm dứt hành vi trốn tránh, cản trở việc xử phạt. Ngày chấm dứt hành vi trốn tránh, cản trở việc xử phạt là ngày cá nhân, tổ chức vi phạm tự giác trình báo và nhận thực hiện các hình thức xử phạt vi phạm hành chính trong lĩnh vực chứng khoán và thị trường chứng khoán. Người có thẩm quyền đang thi hành công vụ phải lập biên bản ghi nhận việc này, lưu một bản vào hồ sơ vi phạm và giao một bản cho cá nhân, tổ chức vi phạm.</t>
        </is>
      </c>
      <c r="R354" s="8" t="inlineStr">
        <is>
          <t>[amend] 36/2017/TT-BTC · ký 2017-04-27 · hiệu lực 2017-06-15
1. Điểm a và Điểm b Khoản 2 Điều 2 được sửa đổi, bổ sung như sau:
“a) Đối với hành vi vi phạm quy định về thực hiện chào bán, phát hành chứng khoán tại các Điểm b, c và d Khoản 3 Điều 4, Khoản 4 và Khoản 5 Điều 6, Khoản 2 Điều 7 Nghị định số 108/2013/NĐ-CP ngày 23 tháng 9 năm 2013 của Chính phủ quy định xử phạt vi phạm hành chính trong lĩnh vực chứng khoán và thị trường chứng khoán (sau đây gọi tắt là Nghị định số 108/2013/NĐ-CP), ngày chấm dứt hành vi vi phạm để tính thời hiệu xử phạt là ngày kết thúc việc thu tiền mua chứng khoán. Đối với hành vi vi phạm quy định tại Khoản 2 Điều 6 Nghị định số 108/2013/NĐ-CP và Khoản 2a Điều 14 Nghị định số 108/2013/NĐ-CP được bổ sung theo quy định tại Khoản 16 Điều 1 Nghị định số 145/2016/NĐ-CP ngày 01 tháng 11 năm 2016 của Chính phủ sửa đổi, bổ sung một số điều của Nghị định số 108/2013/NĐ-CP (sau đây gọi tắt là Nghị định số 145/2016/NĐ-CP), thời hiệu xử phạt được tính kể từ ngày chứng khoán được đưa vào niêm yết hoặc đăng ký giao dịch đối với vi phạm đã kết thúc hoặc kể từ ngày lập biên bản ghi nhận hành vi vi phạm đối với vi phạm đang được thực hiện;
b) Đối với hành vi vi phạm quy định về hồ sơ đăng ký công ty đại chúng quy định tại Khoản 1, Khoản 2 Điều 9 Nghị định số 108/2013/NĐ-CP, Điểm a Khoản 3 Điều 9 Nghị định số 108/2013/NĐ-CP được sửa đổi theo quy định tại Khoản 10 Điều 1 Nghị định số 145/2016/NĐ-CP và Khoản 4, Khoản 5 Điều 9 Nghị định số 108/2013/NĐ-CP được bổ sung theo quy định tại Khoản 11 Điều 1 Nghị định số 145/2016/NĐ-CP , thời hiệu xử phạt được tính kể từ ngày lập biên bản ghi nhận hành vi vi phạm quy định về hồ sơ đăng ký công ty đại chúng;”
2. Khoản 3 Điều 3 được sửa đổi, bổ sung như sau:
“3. Việc thu hồi chứng khoán đã chào bán, phát hành và hoàn trả cho nhà đầu tư tiền mua chứng khoán hoặc tiền đặt cọc (nếu có) và tiền lãi phát sinh từ tiền mua chứng khoán hoặc tiền đặt cọc quy định tại Điểm a Khoản 3 Điều 3 Nghị định số 108/2013/NĐ-CP được sửa đổi theo quy định tại Khoản 2 Điều 1 Nghị định số 145/2016/NĐ-CP được thực hiện như sau:
a) Trong thời hạn 01 ngày làm việc, kể từ ngày nhận được quyết định xử phạt vi phạm hành chính, cá nhân, tổ chức vi phạm phải công bố trên 01 tờ báo trung ương trong 03 số liên tiếp và trên trang thông tin điện tử của công ty về việc hoàn trả tiền mua chứng khoán hoặc tiền đặt cọc (nếu có) cộng thêm tiền lãi tính theo lãi suất tiền gửi không kỳ hạn của Ngân hàng mà cá nhân, tổ chức vi phạm mở tài khoản thu tiền mua chứng khoán hoặc tiền đặt cọc. Khoản tiền lãi của tiền mua chứng khoán hoặc tiền đặt cọc mà cá nhân, tổ chức vi phạm phải trả cho nhà đầu tư được tính từ ngày nhà đầu tư nộp tiền đến ngày cá nhân, tổ chức vi phạm trả lại tiền cho nhà đầu tư. Trường hợp nhà đầu tư đã chuyển nhượng chứng khoán mua trong đợt chào bán nêu trên một cách hợp lệ, cá nhân, tổ chức vi phạm có trách nhiệm xác định các nhà đầu tư đã nhận chuyển nhượng trước thời điểm thông báo hoàn trả tiền và số lượng chứng khoán hiện đang nắm giữ để thông báo cho nhà đầu tư đó được biết;
b) Cá nhân, tổ chức vi phạm phải báo cáo Ủy ban Chứng khoán Nhà nước về kết quả thực hiện việc hoàn trả tiền mua chứng khoán cho nhà đầu tư, trong thời hạn 03 ngày làm việc kể từ ngày hoàn thành việc hoàn trả tiền cho nhà đầu tư.”
3. Khoản 3 và Khoản 8 Điều 4 được sửa đổi, bổ sung như sau:
“3. Quy định tại Khoản 7 Điều 20 Nghị định số 108/2013/NĐ-CP được sửa đổi theo quy định tại Khoản 21 Điều 1 Nghị định số 145/2016/NĐ-CP được áp dụng trong trường hợp vi phạm đối với các thông tin sau:
a) Thông tin về điều kiện cấp giấy phép thành lập và hoạt động của công ty chứng khoán, công ty quản lý quỹ, công ty đầu tư chứng khoán riêng lẻ ủy thác quản lý vốn, chi nhánh công ty chứng khoán hoặc công ty quản lý quỹ nước ngoài tại Việt Nam; thông tin về điều kiện cấp giấy chứng nhận đủ điều kiện kinh doanh chứng khoán phái sinh, cung cấp dịch vụ bù trừ, thanh toán giao dịch chứng khoán phái sinh của tổ chức kinh doanh chứng khoán phái sinh;
b) Thông tin về hoạt động kinh doanh, tài sản, tình hình tài chính của tổ chức đề nghị cấp, bổ sung giấy phép;
c) Thông tin về cơ sở vật chất kỹ thuật, hạ tầng công nghệ thông tin với các hệ thống phù hợp (hệ thống giao dịch; hệ thống bù trừ, thanh toán) cho hoạt động kinh doanh, dịch vụ chứng khoán phái sinh.
8. Hành vi “Làm giả tài liệu trong hồ sơ chào bán cổ phiếu riêng lẻ mà không bị truy cứu trách nhiệm hình sự” quy định tại Khoản 3a Điều 4 Nghị định số 108/2013/NĐ-CP được bổ sung theo quy định tại Khoản 6 Điều 1 Nghị định số 145/2016/NĐ-CP, hành vi “Làm giả tài liệu trong hồ sơ chào bán chứng khoán ra công chúng mà không bị truy cứu trách nhiệm hình sự” quy định tại Khoản 3 Điều 5 Nghị định số 108/2013/NĐ-CP được sửa đổi theo quy định tại Khoản 8 Điều 1 Nghị định số 145/2016/NĐ-CP và hành vi “Lập, xác nhận hồ sơ giả mạo để niêm yết chứng khoán hoặc đăng ký giao dịch chứng khoán” quy định tại Khoản 4 Điều 14 Nghị định số 108/2013/NĐ-CP được hướng dẫn cụ thể như sau:
a) Là hành vi tạo dựng hoặc xác nhận các tài liệu, thông tin không có thực [...cắt bớt]
— Hiệu lực: 1. Thông tư này có hiệu lực thi hành kể từ ngày 15 tháng 6 năm 2017.</t>
        </is>
      </c>
      <c r="S354" s="8" t="inlineStr">
        <is>
          <t>[1] 2014-03-01 → 2017-06-15 · bản gốc   ◀ đáp án của dòng này
[2] 2017-06-15 → nay · sửa bởi 36/2017/TT-BTC (hiệu lực 2017-06-15)
    chỗ đổi: «và» → «Điều 9 Nghị định số 108/2013/NĐ-CP,»; «108/2013/NĐ-CP,» → «108/2013/NĐ-CP được sửa đổi theo quy định tại Khoản 10 Điều 1 Nghị định số 145/2016/NĐ-CP và Khoản 4, Khoản 5 Điều 9 Nghị định số 108/2013/NĐ-CP được bổ sung theo quy định tại Khoản 11 Điều 1 Nghị định số 145/2016/NĐ-CP ,»; thêm «quy định»</t>
        </is>
      </c>
      <c r="T354" s="8" t="inlineStr"/>
      <c r="U354" s="8" t="inlineStr"/>
      <c r="V354" s="15" t="inlineStr"/>
      <c r="W354" s="16" t="inlineStr"/>
      <c r="X354" s="16" t="inlineStr"/>
      <c r="Y354" s="16" t="inlineStr"/>
      <c r="Z354" s="15" t="inlineStr"/>
      <c r="AA354" s="15" t="inlineStr"/>
      <c r="AB354" s="15" t="inlineStr"/>
      <c r="AC354" s="15" t="inlineStr"/>
      <c r="AD354" s="13" t="inlineStr"/>
    </row>
    <row r="355">
      <c r="A355" s="13" t="inlineStr">
        <is>
          <t>9</t>
        </is>
      </c>
      <c r="B355" s="13" t="inlineStr">
        <is>
          <t>vilextime:T2:provision:8632bf0a-df47-11f0-a32e-d3482c4dd70e:2017-06-15</t>
        </is>
      </c>
      <c r="C355" s="13" t="inlineStr">
        <is>
          <t>T2</t>
        </is>
      </c>
      <c r="D355" s="13" t="inlineStr">
        <is>
          <t>T2</t>
        </is>
      </c>
      <c r="E355" s="13" t="inlineStr">
        <is>
          <t>provision:8632bf0a-df47-11f0-a32e-d3482c4dd70e</t>
        </is>
      </c>
      <c r="F355" s="8" t="inlineStr">
        <is>
          <t>Pháp luật về xử phạt trong lĩnh vực chứng khoán quy định việc xác định thời hiệu xử phạt đối với vi phạm về hồ sơ đăng ký công ty đại chúng như thế nào?</t>
        </is>
      </c>
      <c r="G355" s="13" t="inlineStr">
        <is>
          <t>2017-06-15</t>
        </is>
      </c>
      <c r="H355" s="8" t="inlineStr">
        <is>
          <t>2. Việc xác định thời hiệu xử phạt đối với một số hành vi vi phạm được hướng dẫn cụ thể như sau:</t>
        </is>
      </c>
      <c r="I355" s="8" t="inlineStr">
        <is>
          <r>
            <t xml:space="preserve">b) Đối với hành vi vi phạm quy định về hồ sơ đăng ký công ty đại chúng quy định tại Khoản 1, Khoản 2 </t>
          </r>
          <r>
            <rPr>
              <rFont val="Calibri"/>
              <b val="1"/>
              <color rgb="00C00000"/>
              <sz val="10"/>
            </rPr>
            <t>Điều 9 Nghị định số 108/2013/NĐ-CP,</t>
          </r>
          <r>
            <t xml:space="preserve"> Điểm a Khoản 3 Điều 9 Nghị định số </t>
          </r>
          <r>
            <rPr>
              <rFont val="Calibri"/>
              <b val="1"/>
              <color rgb="00C00000"/>
              <sz val="10"/>
            </rPr>
            <t>108/2013/NĐ-CP được sửa đổi theo quy định tại Khoản 10 Điều 1 Nghị định số 145/2016/NĐ-CP và Khoản 4, Khoản 5 Điều 9 Nghị định số 108/2013/NĐ-CP được bổ sung theo quy định tại Khoản 11 Điều 1 Nghị định số 145/2016/NĐ-CP ,</t>
          </r>
          <r>
            <t xml:space="preserve"> thời hiệu xử phạt được tính kể từ ngày lập biên bản ghi nhận hành vi vi phạm </t>
          </r>
          <r>
            <rPr>
              <rFont val="Calibri"/>
              <b val="1"/>
              <color rgb="00C00000"/>
              <sz val="10"/>
            </rPr>
            <t>quy định</t>
          </r>
          <r>
            <t xml:space="preserve"> về hồ sơ đăng ký công ty đại chúng;</t>
          </r>
        </is>
      </c>
      <c r="J355" s="8" t="inlineStr">
        <is>
          <t>Khoản 4, Khoản 5 Điều 9 Nghị định số 108/2013/NĐ-CP được bổ sung theo quy định tại Khoản 11 Điều 1 Nghị định số 145/2016/NĐ-CP , thời hiệu xử phạt được tính kể từ ngày lập biên bản ghi nhận hành vi vi phạm quy định về hồ sơ đăng ký công ty đại chúng</t>
        </is>
      </c>
      <c r="K355" s="8" t="inlineStr">
        <is>
          <t>Điều 9 Nghị định số 108 2013 NĐ CP … NĐ CP được sửa đổi theo quy định tại Khoản 10 Điều 1 Nghị định số 145 2016 NĐ CP và Khoản 4 Khoản 5 Điều 9 Nghị định số 108 2013 NĐ CP được bổ sung theo quy định tại Khoản 11 Điều 1 Nghị định số 145 2016 … quy định</t>
        </is>
      </c>
      <c r="L355" s="13" t="inlineStr">
        <is>
          <t>Điểm b Khoản 2 Điều 2</t>
        </is>
      </c>
      <c r="M355" s="13" t="inlineStr">
        <is>
          <t>217/2013/TT-BTC</t>
        </is>
      </c>
      <c r="N355" s="13" t="inlineStr">
        <is>
          <t>2017-06-15</t>
        </is>
      </c>
      <c r="O355" s="13" t="inlineStr"/>
      <c r="P355" s="14" t="inlineStr">
        <is>
          <t>https://vbpl.vn/TW/Pages/vbpq-toanvan.aspx?ItemID=38012</t>
        </is>
      </c>
      <c r="Q355" s="8" t="inlineStr">
        <is>
          <t>217/2013/TT-BTC · ký 2013-12-31 · hiệu lực 2014-03-01 đến nay · Còn hiệu lực
Điều 2. Thời hiệu xử phạt
2. Việc xác định thời hiệu xử phạt đối với một số hành vi vi phạm được hướng dẫn cụ thể như sau:
a) Đối với hành vi vi phạm quy định về thực hiện chào bán, phát hành chứng khoán tại các Điểm b, c và d Khoản 3 Điều 4, Khoản 4 và Khoản 5 Điều 6, Khoản 2 Điều 7 Nghị định số 108/2013/NĐ-CP ngày 23 tháng 9 năm 2013 của Chính phủ quy định xử phạt vi phạm hành chính trong lĩnh vực chứng khoán và thị trường chứng khoán (sau đây gọi tắt là Nghị định số 108/2013/NĐ-CP ), ngày chấm dứt hành vi vi phạm để tính thời hiệu xử phạt là ngày kết thúc việc thu tiền mua chứng khoán. Đối với hành vi vi phạm quy định tại Khoản 2 Điều 6 Nghị định số 108/2013/NĐ-CP , thời hiệu xử phạt được tính kể từ ngày chứng khoán đã chào bán ra công chúng được đưa vào niêm yết hoặc đăng ký giao dịch đối với vi phạm đã kết thúc hoặc kể từ ngày lập biên bản ghi nhận hành vi vi phạm đối với vi phạm đang được thực hiện;
b) Đối với hành vi vi phạm quy định về hồ sơ đăng ký công ty đại chúng quy định tại Khoản 1, Khoản 2 và Điểm a Khoản 3 Điều 9 Nghị định số 108/2013/NĐ-CP , thời hiệu xử phạt được tính kể từ ngày lập biên bản ghi nhận hành vi vi phạm về hồ sơ đăng ký công ty đại chúng;
c) Đối với hành vi báo cáo, công bố thông tin không đúng thời hạn, không báo cáo, công bố thông tin theo quy định hoặc theo yêu cầu, thời điểm xác định hành vi vi phạm được thực hiện là ngày kế tiếp ngày kết thúc thời hạn phải thực hiện báo cáo hoặc công bố thông tin theo quy hoặc theo yêu cầu;
d) Trong thời hạn quy định tại Khoản 1 Điều này mà cá nhân, tổ chức cố tình trốn tránh, cản trở việc xử phạt thì thời hiệu xử phạt vi phạm hành chính được tính lại kể từ ngày chấm dứt hành vi trốn tránh, cản trở việc xử phạt. Ngày chấm dứt hành vi trốn tránh, cản trở việc xử phạt là ngày cá nhân, tổ chức vi phạm tự giác trình báo và nhận thực hiện các hình thức xử phạt vi phạm hành chính trong lĩnh vực chứng khoán và thị trường chứng khoán. Người có thẩm quyền đang thi hành công vụ phải lập biên bản ghi nhận việc này, lưu một bản vào hồ sơ vi phạm và giao một bản cho cá nhân, tổ chức vi phạm.</t>
        </is>
      </c>
      <c r="R355" s="8" t="inlineStr">
        <is>
          <t>[amend] 36/2017/TT-BTC · ký 2017-04-27 · hiệu lực 2017-06-15
1. Điểm a và Điểm b Khoản 2 Điều 2 được sửa đổi, bổ sung như sau:
“a) Đối với hành vi vi phạm quy định về thực hiện chào bán, phát hành chứng khoán tại các Điểm b, c và d Khoản 3 Điều 4, Khoản 4 và Khoản 5 Điều 6, Khoản 2 Điều 7 Nghị định số 108/2013/NĐ-CP ngày 23 tháng 9 năm 2013 của Chính phủ quy định xử phạt vi phạm hành chính trong lĩnh vực chứng khoán và thị trường chứng khoán (sau đây gọi tắt là Nghị định số 108/2013/NĐ-CP), ngày chấm dứt hành vi vi phạm để tính thời hiệu xử phạt là ngày kết thúc việc thu tiền mua chứng khoán. Đối với hành vi vi phạm quy định tại Khoản 2 Điều 6 Nghị định số 108/2013/NĐ-CP và Khoản 2a Điều 14 Nghị định số 108/2013/NĐ-CP được bổ sung theo quy định tại Khoản 16 Điều 1 Nghị định số 145/2016/NĐ-CP ngày 01 tháng 11 năm 2016 của Chính phủ sửa đổi, bổ sung một số điều của Nghị định số 108/2013/NĐ-CP (sau đây gọi tắt là Nghị định số 145/2016/NĐ-CP), thời hiệu xử phạt được tính kể từ ngày chứng khoán được đưa vào niêm yết hoặc đăng ký giao dịch đối với vi phạm đã kết thúc hoặc kể từ ngày lập biên bản ghi nhận hành vi vi phạm đối với vi phạm đang được thực hiện;
b) Đối với hành vi vi phạm quy định về hồ sơ đăng ký công ty đại chúng quy định tại Khoản 1, Khoản 2 Điều 9 Nghị định số 108/2013/NĐ-CP, Điểm a Khoản 3 Điều 9 Nghị định số 108/2013/NĐ-CP được sửa đổi theo quy định tại Khoản 10 Điều 1 Nghị định số 145/2016/NĐ-CP và Khoản 4, Khoản 5 Điều 9 Nghị định số 108/2013/NĐ-CP được bổ sung theo quy định tại Khoản 11 Điều 1 Nghị định số 145/2016/NĐ-CP , thời hiệu xử phạt được tính kể từ ngày lập biên bản ghi nhận hành vi vi phạm quy định về hồ sơ đăng ký công ty đại chúng;”
2. Khoản 3 Điều 3 được sửa đổi, bổ sung như sau:
“3. Việc thu hồi chứng khoán đã chào bán, phát hành và hoàn trả cho nhà đầu tư tiền mua chứng khoán hoặc tiền đặt cọc (nếu có) và tiền lãi phát sinh từ tiền mua chứng khoán hoặc tiền đặt cọc quy định tại Điểm a Khoản 3 Điều 3 Nghị định số 108/2013/NĐ-CP được sửa đổi theo quy định tại Khoản 2 Điều 1 Nghị định số 145/2016/NĐ-CP được thực hiện như sau:
a) Trong thời hạn 01 ngày làm việc, kể từ ngày nhận được quyết định xử phạt vi phạm hành chính, cá nhân, tổ chức vi phạm phải công bố trên 01 tờ báo trung ương trong 03 số liên tiếp và trên trang thông tin điện tử của công ty về việc hoàn trả tiền mua chứng khoán hoặc tiền đặt cọc (nếu có) cộng thêm tiền lãi tính theo lãi suất tiền gửi không kỳ hạn của Ngân hàng mà cá nhân, tổ chức vi phạm mở tài khoản thu tiền mua chứng khoán hoặc tiền đặt cọc. Khoản tiền lãi của tiền mua chứng khoán hoặc tiền đặt cọc mà cá nhân, tổ chức vi phạm phải trả cho nhà đầu tư được tính từ ngày nhà đầu tư nộp tiền đến ngày cá nhân, tổ chức vi phạm trả lại tiền cho nhà đầu tư. Trường hợp nhà đầu tư đã chuyển nhượng chứng khoán mua trong đợt chào bán nêu trên một cách hợp lệ, cá nhân, tổ chức vi phạm có trách nhiệm xác định các nhà đầu tư đã nhận chuyển nhượng trước thời điểm thông báo hoàn trả tiền và số lượng chứng khoán hiện đang nắm giữ để thông báo cho nhà đầu tư đó được biết;
b) Cá nhân, tổ chức vi phạm phải báo cáo Ủy ban Chứng khoán Nhà nước về kết quả thực hiện việc hoàn trả tiền mua chứng khoán cho nhà đầu tư, trong thời hạn 03 ngày làm việc kể từ ngày hoàn thành việc hoàn trả tiền cho nhà đầu tư.”
3. Khoản 3 và Khoản 8 Điều 4 được sửa đổi, bổ sung như sau:
“3. Quy định tại Khoản 7 Điều 20 Nghị định số 108/2013/NĐ-CP được sửa đổi theo quy định tại Khoản 21 Điều 1 Nghị định số 145/2016/NĐ-CP được áp dụng trong trường hợp vi phạm đối với các thông tin sau:
a) Thông tin về điều kiện cấp giấy phép thành lập và hoạt động của công ty chứng khoán, công ty quản lý quỹ, công ty đầu tư chứng khoán riêng lẻ ủy thác quản lý vốn, chi nhánh công ty chứng khoán hoặc công ty quản lý quỹ nước ngoài tại Việt Nam; thông tin về điều kiện cấp giấy chứng nhận đủ điều kiện kinh doanh chứng khoán phái sinh, cung cấp dịch vụ bù trừ, thanh toán giao dịch chứng khoán phái sinh của tổ chức kinh doanh chứng khoán phái sinh;
b) Thông tin về hoạt động kinh doanh, tài sản, tình hình tài chính của tổ chức đề nghị cấp, bổ sung giấy phép;
c) Thông tin về cơ sở vật chất kỹ thuật, hạ tầng công nghệ thông tin với các hệ thống phù hợp (hệ thống giao dịch; hệ thống bù trừ, thanh toán) cho hoạt động kinh doanh, dịch vụ chứng khoán phái sinh.
8. Hành vi “Làm giả tài liệu trong hồ sơ chào bán cổ phiếu riêng lẻ mà không bị truy cứu trách nhiệm hình sự” quy định tại Khoản 3a Điều 4 Nghị định số 108/2013/NĐ-CP được bổ sung theo quy định tại Khoản 6 Điều 1 Nghị định số 145/2016/NĐ-CP, hành vi “Làm giả tài liệu trong hồ sơ chào bán chứng khoán ra công chúng mà không bị truy cứu trách nhiệm hình sự” quy định tại Khoản 3 Điều 5 Nghị định số 108/2013/NĐ-CP được sửa đổi theo quy định tại Khoản 8 Điều 1 Nghị định số 145/2016/NĐ-CP và hành vi “Lập, xác nhận hồ sơ giả mạo để niêm yết chứng khoán hoặc đăng ký giao dịch chứng khoán” quy định tại Khoản 4 Điều 14 Nghị định số 108/2013/NĐ-CP được hướng dẫn cụ thể như sau:
a) Là hành vi tạo dựng hoặc xác nhận các tài liệu, thông tin không có thực [...cắt bớt]
— Hiệu lực: 1. Thông tư này có hiệu lực thi hành kể từ ngày 15 tháng 6 năm 2017.</t>
        </is>
      </c>
      <c r="S355" s="8" t="inlineStr">
        <is>
          <t>[1] 2014-03-01 → 2017-06-15 · bản gốc
[2] 2017-06-15 → nay · sửa bởi 36/2017/TT-BTC (hiệu lực 2017-06-15)   ◀ đáp án của dòng này
    chỗ đổi: «và» → «Điều 9 Nghị định số 108/2013/NĐ-CP,»; «108/2013/NĐ-CP,» → «108/2013/NĐ-CP được sửa đổi theo quy định tại Khoản 10 Điều 1 Nghị định số 145/2016/NĐ-CP và Khoản 4, Khoản 5 Điều 9 Nghị định số 108/2013/NĐ-CP được bổ sung theo quy định tại Khoản 11 Điều 1 Nghị định số 145/2016/NĐ-CP ,»; thêm «quy định»</t>
        </is>
      </c>
      <c r="T355" s="8" t="inlineStr"/>
      <c r="U355" s="8" t="inlineStr"/>
      <c r="V355" s="15" t="inlineStr"/>
      <c r="W355" s="16" t="inlineStr"/>
      <c r="X355" s="16" t="inlineStr"/>
      <c r="Y355" s="16" t="inlineStr"/>
      <c r="Z355" s="15" t="inlineStr"/>
      <c r="AA355" s="15" t="inlineStr"/>
      <c r="AB355" s="15" t="inlineStr"/>
      <c r="AC355" s="15" t="inlineStr"/>
      <c r="AD355" s="13" t="inlineStr"/>
    </row>
    <row r="356">
      <c r="A356" s="13" t="inlineStr">
        <is>
          <t>9</t>
        </is>
      </c>
      <c r="B356" s="13" t="inlineStr">
        <is>
          <t>vilextime:T2:provision:23541e4a-e160-11f0-9afe-63b9eb562899:2026-01-14</t>
        </is>
      </c>
      <c r="C356" s="13" t="inlineStr">
        <is>
          <t>T2</t>
        </is>
      </c>
      <c r="D356" s="13" t="inlineStr">
        <is>
          <t>T4</t>
        </is>
      </c>
      <c r="E356" s="13" t="inlineStr">
        <is>
          <t>provision:23541e4a-e160-11f0-9afe-63b9eb562899</t>
        </is>
      </c>
      <c r="F356" s="8" t="inlineStr">
        <is>
          <t>Khi đương sự đề nghị miễn, giảm chi phí cưỡng chế thi hành án vì lý do sức khỏe, giấy xác nhận phải do cơ sở y tế cấp nào cấp?</t>
        </is>
      </c>
      <c r="G356" s="13" t="inlineStr">
        <is>
          <t>2026-01-14</t>
        </is>
      </c>
      <c r="H356" s="8" t="inlineStr">
        <is>
          <t>Điều 44. Miễn, giảm chi phí cưỡng chế thi hành án</t>
        </is>
      </c>
      <c r="I356" s="8" t="inlineStr">
        <is>
          <r>
            <t xml:space="preserve">2. Đương sự phải làm đơn đề nghị xét miễn, giảm chi phí cưỡng chế thi hành </t>
          </r>
          <r>
            <rPr>
              <rFont val="Calibri"/>
              <b val="1"/>
              <color rgb="00C00000"/>
              <sz val="10"/>
            </rPr>
            <t>án</t>
          </r>
          <r>
            <t xml:space="preserve"> nêu rõ lý do đề nghị xét miễn, giảm chi phí cưỡng chế thi hành án. Đương sự có khó khăn về kinh tế, thuộc </t>
          </r>
          <r>
            <rPr>
              <rFont val="Calibri"/>
              <b val="1"/>
              <color rgb="00C00000"/>
              <sz val="10"/>
            </rPr>
            <t>điện</t>
          </r>
          <r>
            <t xml:space="preserve">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t>
          </r>
          <r>
            <rPr>
              <rFont val="Calibri"/>
              <b val="1"/>
              <color rgb="00C00000"/>
              <sz val="10"/>
            </rPr>
            <t>khám bệnh, chữa bệnh từ</t>
          </r>
          <r>
            <t xml:space="preserve"> cấp </t>
          </r>
          <r>
            <rPr>
              <rFont val="Calibri"/>
              <b val="1"/>
              <color rgb="00C00000"/>
              <sz val="10"/>
            </rPr>
            <t>huyện trở lên</t>
          </r>
          <r>
            <t xml:space="preserve"> xác nhận. Trong thời hạn </t>
          </r>
          <r>
            <rPr>
              <rFont val="Calibri"/>
              <b val="1"/>
              <color rgb="00C00000"/>
              <sz val="10"/>
            </rPr>
            <t>05</t>
          </r>
          <r>
            <t xml:space="preserve"> ngày làm việc, kể từ ngày nhận được đơn đề nghị và tài liệu kèm theo của đương sự, cơ quan thi hành án dân sự xem xét, quyết định về việc miễn, giảm chi phí cưỡng chế thi hành án.</t>
          </r>
        </is>
      </c>
      <c r="J356" s="8" t="inlineStr">
        <is>
          <t>tóm tắt hồ sơ bệnh án được cơ sở khám bệnh, chữa bệnh từ cấp huyện trở lên xác nhận</t>
        </is>
      </c>
      <c r="K356" s="8" t="inlineStr">
        <is>
          <t>điện … khám bệnh chữa bệnh từ … huyện trở lên … 05</t>
        </is>
      </c>
      <c r="L356" s="13" t="inlineStr">
        <is>
          <t>Khoản 2 Điều 44</t>
        </is>
      </c>
      <c r="M356" s="13" t="inlineStr">
        <is>
          <t>62/2015/NĐ-CP</t>
        </is>
      </c>
      <c r="N356" s="13" t="inlineStr">
        <is>
          <t>2015-09-01</t>
        </is>
      </c>
      <c r="O356" s="13" t="inlineStr">
        <is>
          <t>2026-01-15</t>
        </is>
      </c>
      <c r="P356" s="14" t="inlineStr">
        <is>
          <t>https://vbpl.vn/TW/Pages/vbpq-toanvan.aspx?ItemID=72266</t>
        </is>
      </c>
      <c r="Q356" s="8" t="inlineStr">
        <is>
          <t>62/2015/NĐ-CP · ký 2015-07-18 · hiệu lực 2015-09-01 đến 2026-07-01 · Hết hiệu lực toàn bộ
Điều 44. Miễn, giảm chi phí cưỡng chế thi hành án
2. Đương sự phải làm đơn đề nghị xét miễn, giảm chi phí cưỡng chế thi hành án nêu rõ lý do đề nghị xét miễn, giảm chi phí cưỡng chế thi hành án.
Đương sự có khó khăn về kinh tế, thuộc điện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khám bệnh, chữa bệnh từ cấp huyện trở lên xác nhận.
Trong thời hạn 05 ngày làm việc, kể từ ngày nhận được đơn đề nghị và tài liệu kèm theo của đương sự, cơ quan thi hành án dân sự xem xét, quyết định về việc miễn, giảm chi phí cưỡng chế thi hành án.</t>
        </is>
      </c>
      <c r="R356" s="8" t="inlineStr">
        <is>
          <t>[amend] 18/2026/NĐ-CP · ký 2026-01-14 · hiệu lực 2026-01-15
4. Sửa đổi, bổ sung khoản 2 Điều 44 như sau:
“2. Đương sự phải làm đơn đề nghị xét miễn, giảm chi phí cưỡng chế thi hành án, trong đó nêu rõ lý do đề nghị xét miễn, giảm chi phí cưỡng chế thi hành án.
Đương sự có khó khăn về kinh tế, thuộc diện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y tế cấp khu vực xác nhận.
Trong thời hạn 03 ngày làm việc, kể từ ngày nhận được đơn đề nghị và tài liệu kèm theo của đương sự, cơ quan thi hành án dân sự xem xét, quyết định về việc miễn, giảm chi phí cưỡng chế thi hành án.”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356" s="8" t="inlineStr">
        <is>
          <t>[1] 2015-09-01 → 2026-01-15 · bản gốc   ◀ đáp án của dòng này
[2] 2026-01-15 → nay · sửa bởi 18/2026/NĐ-CP (hiệu lực 2026-01-15)
    chỗ đổi: «án» → «án, trong đó»; «điện» → «diện»; «khám bệnh, chữa bệnh từ» → «y tế»; «huyện trở lên» → «khu vực»; «05» → «03»</t>
        </is>
      </c>
      <c r="T356" s="8" t="inlineStr"/>
      <c r="U356" s="8" t="inlineStr">
        <is>
          <t>cap_huyen</t>
        </is>
      </c>
      <c r="V356" s="15" t="inlineStr">
        <is>
          <t>dat</t>
        </is>
      </c>
      <c r="W356" s="16" t="inlineStr"/>
      <c r="X356" s="16" t="inlineStr">
        <is>
          <t xml:space="preserve">[D4: A và B cùng nhãn] </t>
        </is>
      </c>
      <c r="Y356" s="16" t="inlineStr"/>
      <c r="Z356" s="15" t="inlineStr"/>
      <c r="AA356" s="15" t="inlineStr"/>
      <c r="AB356" s="15" t="inlineStr"/>
      <c r="AC356" s="15" t="inlineStr"/>
      <c r="AD356" s="13" t="inlineStr">
        <is>
          <t>1.2</t>
        </is>
      </c>
    </row>
    <row r="357">
      <c r="A357" s="13" t="inlineStr">
        <is>
          <t>9</t>
        </is>
      </c>
      <c r="B357" s="13" t="inlineStr">
        <is>
          <t>vilextime:T2:provision:23541e4a-e160-11f0-9afe-63b9eb562899:2026-01-15</t>
        </is>
      </c>
      <c r="C357" s="13" t="inlineStr">
        <is>
          <t>T2</t>
        </is>
      </c>
      <c r="D357" s="13" t="inlineStr">
        <is>
          <t>T4</t>
        </is>
      </c>
      <c r="E357" s="13" t="inlineStr">
        <is>
          <t>provision:23541e4a-e160-11f0-9afe-63b9eb562899</t>
        </is>
      </c>
      <c r="F357" s="8" t="inlineStr">
        <is>
          <t>Khi đương sự đề nghị miễn, giảm chi phí cưỡng chế thi hành án vì lý do sức khỏe, giấy xác nhận phải do cơ sở y tế cấp nào cấp?</t>
        </is>
      </c>
      <c r="G357" s="13" t="inlineStr">
        <is>
          <t>2026-01-15</t>
        </is>
      </c>
      <c r="H357" s="8" t="inlineStr">
        <is>
          <t>Điều 44. Miễn, giảm chi phí cưỡng chế thi hành án</t>
        </is>
      </c>
      <c r="I357" s="8" t="inlineStr">
        <is>
          <r>
            <t xml:space="preserve">2. Đương sự phải làm đơn đề nghị xét miễn, giảm chi phí cưỡng chế thi hành </t>
          </r>
          <r>
            <rPr>
              <rFont val="Calibri"/>
              <b val="1"/>
              <color rgb="00C00000"/>
              <sz val="10"/>
            </rPr>
            <t>án, trong đó</t>
          </r>
          <r>
            <t xml:space="preserve"> nêu rõ lý do đề nghị xét miễn, giảm chi phí cưỡng chế thi hành án. Đương sự có khó khăn về kinh tế, thuộc </t>
          </r>
          <r>
            <rPr>
              <rFont val="Calibri"/>
              <b val="1"/>
              <color rgb="00C00000"/>
              <sz val="10"/>
            </rPr>
            <t>diện</t>
          </r>
          <r>
            <t xml:space="preserve">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t>
          </r>
          <r>
            <rPr>
              <rFont val="Calibri"/>
              <b val="1"/>
              <color rgb="00C00000"/>
              <sz val="10"/>
            </rPr>
            <t>y tế</t>
          </r>
          <r>
            <t xml:space="preserve"> cấp </t>
          </r>
          <r>
            <rPr>
              <rFont val="Calibri"/>
              <b val="1"/>
              <color rgb="00C00000"/>
              <sz val="10"/>
            </rPr>
            <t>khu vực</t>
          </r>
          <r>
            <t xml:space="preserve"> xác nhận. Trong thời hạn </t>
          </r>
          <r>
            <rPr>
              <rFont val="Calibri"/>
              <b val="1"/>
              <color rgb="00C00000"/>
              <sz val="10"/>
            </rPr>
            <t>03</t>
          </r>
          <r>
            <t xml:space="preserve"> ngày làm việc, kể từ ngày nhận được đơn đề nghị và tài liệu kèm theo của đương sự, cơ quan thi hành án dân sự xem xét, quyết định về việc miễn, giảm chi phí cưỡng chế thi hành án.</t>
          </r>
        </is>
      </c>
      <c r="J357" s="8" t="inlineStr">
        <is>
          <t>tóm tắt hồ sơ bệnh án được cơ sở y tế cấp khu vực xác nhận</t>
        </is>
      </c>
      <c r="K357" s="8" t="inlineStr">
        <is>
          <t>trong đó … diện … y tế … khu vực … 03</t>
        </is>
      </c>
      <c r="L357" s="13" t="inlineStr">
        <is>
          <t>Khoản 2 Điều 44</t>
        </is>
      </c>
      <c r="M357" s="13" t="inlineStr">
        <is>
          <t>62/2015/NĐ-CP</t>
        </is>
      </c>
      <c r="N357" s="13" t="inlineStr">
        <is>
          <t>2026-01-15</t>
        </is>
      </c>
      <c r="O357" s="13" t="inlineStr">
        <is>
          <t>2026-07-01</t>
        </is>
      </c>
      <c r="P357" s="14" t="inlineStr">
        <is>
          <t>https://vbpl.vn/TW/Pages/vbpq-toanvan.aspx?ItemID=72266</t>
        </is>
      </c>
      <c r="Q357" s="8" t="inlineStr">
        <is>
          <t>62/2015/NĐ-CP · ký 2015-07-18 · hiệu lực 2015-09-01 đến 2026-07-01 · Hết hiệu lực toàn bộ
Điều 44. Miễn, giảm chi phí cưỡng chế thi hành án
2. Đương sự phải làm đơn đề nghị xét miễn, giảm chi phí cưỡng chế thi hành án nêu rõ lý do đề nghị xét miễn, giảm chi phí cưỡng chế thi hành án.
Đương sự có khó khăn về kinh tế, thuộc điện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khám bệnh, chữa bệnh từ cấp huyện trở lên xác nhận.
Trong thời hạn 05 ngày làm việc, kể từ ngày nhận được đơn đề nghị và tài liệu kèm theo của đương sự, cơ quan thi hành án dân sự xem xét, quyết định về việc miễn, giảm chi phí cưỡng chế thi hành án.</t>
        </is>
      </c>
      <c r="R357" s="8" t="inlineStr">
        <is>
          <t>[amend] 18/2026/NĐ-CP · ký 2026-01-14 · hiệu lực 2026-01-15
4. Sửa đổi, bổ sung khoản 2 Điều 44 như sau:
“2. Đương sự phải làm đơn đề nghị xét miễn, giảm chi phí cưỡng chế thi hành án, trong đó nêu rõ lý do đề nghị xét miễn, giảm chi phí cưỡng chế thi hành án.
Đương sự có khó khăn về kinh tế, thuộc diện neo đơn thì phải có xác nhận của Ủy ban nhân dân cấp xã nơi cư trú, sinh sống hoặc xác nhận của Thủ trưởng cơ quan, tổ chức nơi người đó nhận thu nhập. Đương sự là gia đình chính sách, có công với cách mạng phải có giấy tờ do cơ quan có thẩm quyền cấp để chứng minh. Đương sự bị tàn tật, ốm đau kéo dài phải có tóm tắt hồ sơ bệnh án được cơ sở y tế cấp khu vực xác nhận.
Trong thời hạn 03 ngày làm việc, kể từ ngày nhận được đơn đề nghị và tài liệu kèm theo của đương sự, cơ quan thi hành án dân sự xem xét, quyết định về việc miễn, giảm chi phí cưỡng chế thi hành án.”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357" s="8" t="inlineStr">
        <is>
          <t>[1] 2015-09-01 → 2026-01-15 · bản gốc
[2] 2026-01-15 → nay · sửa bởi 18/2026/NĐ-CP (hiệu lực 2026-01-15)   ◀ đáp án của dòng này
    chỗ đổi: «án» → «án, trong đó»; «điện» → «diện»; «khám bệnh, chữa bệnh từ» → «y tế»; «huyện trở lên» → «khu vực»; «05» → «03»</t>
        </is>
      </c>
      <c r="T357" s="8" t="inlineStr"/>
      <c r="U357" s="8" t="inlineStr"/>
      <c r="V357" s="15" t="inlineStr">
        <is>
          <t>dat</t>
        </is>
      </c>
      <c r="W357" s="16" t="inlineStr"/>
      <c r="X357" s="16" t="inlineStr">
        <is>
          <t xml:space="preserve">[D4: A và B cùng nhãn] </t>
        </is>
      </c>
      <c r="Y357" s="16" t="inlineStr"/>
      <c r="Z357" s="15" t="inlineStr"/>
      <c r="AA357" s="15" t="inlineStr"/>
      <c r="AB357" s="15" t="inlineStr"/>
      <c r="AC357" s="15" t="inlineStr"/>
      <c r="AD357" s="13" t="inlineStr">
        <is>
          <t>1.2</t>
        </is>
      </c>
    </row>
    <row r="358">
      <c r="A358" s="13" t="inlineStr">
        <is>
          <t>9</t>
        </is>
      </c>
      <c r="B358" s="13" t="inlineStr">
        <is>
          <t>vilextime:T2:provision:7cc65bb0-26b0-11f1-85a8-f5bbe2fb7082:2025-12-04</t>
        </is>
      </c>
      <c r="C358" s="13" t="inlineStr">
        <is>
          <t>T2</t>
        </is>
      </c>
      <c r="D358" s="13" t="inlineStr">
        <is>
          <t>T4</t>
        </is>
      </c>
      <c r="E358" s="13" t="inlineStr">
        <is>
          <t>provision:7cc65bb0-26b0-11f1-85a8-f5bbe2fb7082</t>
        </is>
      </c>
      <c r="F358" s="8" t="inlineStr">
        <is>
          <t>Khi phát sinh sự việc khẩn cấp liên quan đến quốc phòng, an ninh, thiên tai, hỏa hoạn, cấp cứu người bị nạn, truy bắt tội phạm hoặc lý do bất khả kháng khác mà phải mở cửa khẩu, lối mở biên giới đất liền ngoài thời gian làm việc trong ngày, sau khi thống nhất với cơ quan có thẩm quyền nước có chung biên giới thì chức danh nào chỉ đạo Đồn trưởng Đồn Biên phòng thực hiện việc mở cửa khẩu?</t>
        </is>
      </c>
      <c r="G358" s="13" t="inlineStr">
        <is>
          <t>2025-12-04</t>
        </is>
      </c>
      <c r="H358" s="8" t="inlineStr">
        <is>
          <t>3. Mở cửa khẩu, lối mở biên giới đất liền ngoài thời gian làm việc trong ngày vì lý do khẩn cấp liên quan đến quốc phòng, an ninh, thiên tai, hỏa hoạn, cấp cứu người bị nạn, truy bắt tội phạm hoặc lý do bất khả kháng khác</t>
        </is>
      </c>
      <c r="I358" s="8" t="inlineStr">
        <is>
          <r>
            <t xml:space="preserve">b) Sau khi thống nhất với cơ quan có thẩm quyền nước có chung biên giới, Chỉ huy trưởng </t>
          </r>
          <r>
            <rPr>
              <rFont val="Calibri"/>
              <b val="1"/>
              <color rgb="00C00000"/>
              <sz val="10"/>
            </rPr>
            <t>Bộ Chỉ</t>
          </r>
          <r>
            <t xml:space="preserve"> huy Bộ đội Biên phòng </t>
          </r>
          <r>
            <rPr>
              <rFont val="Calibri"/>
              <b val="1"/>
              <color rgb="00C00000"/>
              <sz val="10"/>
            </rPr>
            <t>tỉnh</t>
          </r>
          <r>
            <t xml:space="preserve"> chỉ đạo Đồn trưởng Đồn Biên phòng thực hiện mở cửa khẩu, lối mở biên giới đất liền ngoài thời gian làm việc trong ngày; Căn cứ tình hình, tính chất vụ việc, Đồn trưởng Đồn Biên phòng thông báo cho các cơ quan quản lý nhà nước chuyên ngành tại cửa khẩu, lối mở biên giới đất liền để phối hợp thực hiện.</t>
          </r>
        </is>
      </c>
      <c r="J358" s="8" t="inlineStr">
        <is>
          <t>Chỉ huy trưởng Bộ Chỉ huy Bộ đội Biên phòng tỉnh</t>
        </is>
      </c>
      <c r="K358" s="8" t="inlineStr">
        <is>
          <t>Bộ Chỉ … tỉnh</t>
        </is>
      </c>
      <c r="L358" s="13" t="inlineStr">
        <is>
          <t>Điểm b Khoản 3 Điều 16</t>
        </is>
      </c>
      <c r="M358" s="13" t="inlineStr">
        <is>
          <t>09/2016/TT-BQP</t>
        </is>
      </c>
      <c r="N358" s="13" t="inlineStr">
        <is>
          <t>2016-03-19</t>
        </is>
      </c>
      <c r="O358" s="13" t="inlineStr">
        <is>
          <t>2025-12-05</t>
        </is>
      </c>
      <c r="P358" s="14" t="inlineStr">
        <is>
          <t>https://vbpl.vn/TW/Pages/vbpq-toanvan.aspx?ItemID=98960</t>
        </is>
      </c>
      <c r="Q358" s="8" t="inlineStr">
        <is>
          <t>09/2016/TT-BQP · ký 2016-02-03 · hiệu lực 2016-03-19 đến nay · Hết hiệu lực một phần
Điều 16. Trình tự, thủ tục thay đổi thời gian làm việc tại cửa khẩu, lối mở biên giới; mở cửa khẩu, lối mở biên giới ngoài thời gian làm việc trong ngày quy định tại Điều 16 Nghị định số 112/2014/NĐ-CP
3. Mở cửa khẩu, lối mở biên giới đất liền ngoài thời gian làm việc trong ngày vì lý do khẩn cấp liên quan đến quốc phòng, an ninh, thiên tai, hỏa hoạn, cấp cứu người bị nạn, truy bắt tội phạm hoặc lý do bất khả kháng khác
a) Chỉ huy trưởng Bộ Chỉ huy Bộ đội Biên phòng tỉnh thống nhất với cơ quan có thẩm quyền nước có chung biên giới về việc mở cửa khẩu, lối mở biên giới đất liền ngoài thời gian làm việc trong ngày; kịp thời báo cáo Ủy ban nhân dân tỉnh và Bộ Tư lệnh Bộ đội Biên phòng;
b) Sau khi thống nhất với cơ quan có thẩm quyền nước có chung biên giới, Chỉ huy trưởng Bộ Chỉ huy Bộ đội Biên phòng tỉnh chỉ đạo Đồn trưởng Đồn Biên phòng thực hiện mở cửa khẩu, lối mở biên giới đất liền ngoài thời gian làm việc trong ngày;
Căn cứ tình hình, tính chất vụ việc, Đồn trưởng Đồn Biên phòng thông báo cho các cơ quan quản lý nhà nước chuyên ngành tại cửa khẩu, lối mở biên giới đất liền để phối hợp thực hiện.
c) Khi tình hình trở lại bình thường, Chỉ huy trưởng Bộ Chỉ huy Bộ đội Biên phòng tỉnh kịp thời báo cáo Ủy ban nhân dân tỉnh, Bộ Tư lệnh Bộ đội Biên phòng; đồng thời thông báo cho cơ quan có thẩm quyền nước có chung biên giới và chỉ đạo Đồn trưởng Đồn Biên phòng phối hợp với các cơ quan quản lý nhà nước chuyên ngành tại cửa khẩu, lối mở biên giới đất liền và cơ quan quản lý cửa khẩu đối diện duy trì thời gian làm việc tại cửa khẩu, lối mở biên giới đất liền theo quy định.</t>
        </is>
      </c>
      <c r="R358" s="8" t="inlineStr">
        <is>
          <t>[amend] 112/2025/TT-BQP · ký 2025-10-20 · hiệu lực 2025-12-05
c) Sửa đổi, bổ sung khoản 3 như sau:
“3. Đối với công trình biên giới, Tư lệnh Bộ đội Biên phòng chỉ đạo Ban chỉ huy Bộ đội Biên phòng phối hợp với cơ quan quân sự, các cơ quan chức năng cùng cấp ở địa phương tham mưu cho Bộ chỉ huy quân sự cấp tỉnh xác định rõ tính chất những công trình cần quy định vùng cấm và tổng hợp báo cáo Tư lệnh Bộ đội Biên phòng trình Bộ trưởng Bộ Quốc phòng xem xét, quyết định.”.
— Hiệu lực: Thông tư này có hiệu lực từ ngày 05 tháng 12 năm 2025./.
Nơi nhận:
- Ban Bí thư Trung ương Đảng;
- Văn phòng Tổng Bí thư;
- Văn phòng Trung ương Đảng và các ban của Đảng;
- Văn phòng Chủ tịch nước;
- Văn phòng Quốc hội;
- Hội đồng Dân tộc và các Ủy ban của Quốc hội;
- Thủ tướng, các Phó Thủ tướng Chính phủ;
- Văn phòng Chính phủ: BTCN, các PCN, Trợ lý Thủ tướng Chính phủ, Cổng TTĐT, các Vụ, Cục, đơn vị trực thuộc, công báo;
- Các bộ, cơ quan ngang bộ, cơ quan thuộc Chính phủ;
- UBND, HĐND các tỉnh, thành phố trực thuộc Trung ương;
- Tòa án nhân dân tối cao;
- Viện kiểm sát nhân dân tối cao;
- Kiểm toán Nhà nước;
- Văn phòng Ban Chỉ đạo Trung ương về phòng, chống tham nhũng;
- Ngân hàng Chính sách xã hội;
- Ngân hàng Phát triển Việt Nam;
- Ủy ban Trung ương Mặt trận Tổ quốc Việt Nam;
- Cơ quan Trung ương của các đoàn thể;
- Cục Kiểm tra văn bản Bộ Tư pháp;
- Thủ trưởng Bộ Quốc phòng;
- Bộ Tổng Tham mưu, các Tổng cục;
- Các cơ quan, đơn vị thuộc Bộ Quốc phòng;
- Văn phòng BQP;
- Cổng thông tin điện tử Bộ Quốc phòng;
- Bộ đội Biên phòng;
- Lưu: VT, NCTH. Tiến240.
KT. BỘ TRƯỞNG
THỨ TRƯỞNG
Đại tướng Nguyễn Tân Cương
Điều 3. Quyết định này có hiệu lực thi hành kể từ ngày ký./.
Nơi nhận:
- Chủ tịch UBND tỉnh (để b/c);
- Tư lệnh BĐBP (để b/c);
- Chỉ huy trưởng Bộ chỉ huy quân sự cấp tỉnh (để b/c);
Đối với quyết định của Chỉ huy trưởng Ban chỉ huy BĐBP
CHỨC VỤ NGƯỜI
QUYẾT ĐỊNH
(Chữ ký, đóng dấu,
cấp bậc, họ và tên)
- Chỉ huy trưởng Ban chỉ huy BĐBP (để b/c);
Đối với quyết định của Đồn trưởng
....(9).........;
- Lưu:...........
_____________________________
(1) Ghi tên theo con dấu hành chính của đơn vị.
(2) Chữ viết tắt tên đơn vị ban hành văn bản.
(3) Ghi tên tỉnh, thành phố.
(4) Ghi rõ là vành đai biên giới (đối với Quyết định hạn chế hoặc tạm dừng hoạt động trong vành đai biên giới) hoặc khu vực biên giới đất liền (đối với Quyết định hạn chế hoặc tạm dừng hoạt động trong khu vực biên giới).
(5) Ghi chức vụ đầy đủ của cấp trưởng, người đứng đầu theo quyết định bổ nhiệm của cấp có thẩm quyền.
(6) Ghi rõ lý do việc ra quyết định, phù hợp với các trường hợp được quyền hạn chế hoặc tạm dừng các hoạt động ở vành đai biên giới, khu vực biên giới của Chỉ huy trưởng Ban chỉ huy Bộ đội Biên phòng hoặc Đồn trưởng Đồn Biên phòng; khi có đề nghị hoặc thông báo của Chính phủ, chính quyền địa phương hoặc lực lượng quản lý, bảo vệ biên giới của nước có chung đường biên giới về việc hạn chế hoặc tạm dừng qua lại biên giới.
(7) Ghi rõ các hoạt động cần hạn chế hoặc tạm dừng phù hợp với quyết định cần ban hành.
(8) Ghi rõ khu vực cụ thể bị hạn chế hoặc tạm dừng hoạt động nói trên (có thể theo tọa độ hoặc địa giới hành chính).
(9) Ghi rõ tổ chức, cá nhân chịu trách nhiệm thi hành Quyết định này.
Mẫu số 18. Thông báo hạn chế hoặc tạm dừng các hoạt động trong vành đai biên giới hoặc trong khu vực biên giới đất liền (* )
TÊN CƠ QUAN CHỦ QUẢN
TÊN CƠ QUAN RA
THÔNG BÁO(1)
-------
CỘNG HÒA XÃ HỘI CHỦ NGHĨA VIỆT NAM
Độc lập - Tự do - Hạnh phúc
---------------
Số:........./TB-....(2)
.........(3), ngày......tháng.......năm......
THÔNG BÁO
Về việc hạn chế (hoặc tạm dừng) các hoạt động trong...............................(4)......................................
Kính gửi:............................(5).....................................
Căn cứ Luật Biên phòng Việt Nam;
Căn cứ Luật sửa đổi, bổ sung một số điều của 11 Luật về quân sự, quốc phòng;
Căn cứ..................................................................................................................;
Tôi: .................................Cấp bậc: .............................Chức vụ:............................
Đơn vị:............... [...cắt bớt]
Điều 3. Quyết định này có hiệu lực thi hành kể từ ngày ký./.
Nơi nhận:
- Bộ Tư lệnh BĐBP;
- Ban chỉ huy BĐBP;
- ........(7).................;
- Lưu: .......
CHỨC VỤ NGƯỜI RA QUYẾT ĐỊNH
(Chữ ký, đóng dấu, họ và tên)
________________________________________________________________________
(1) Ghi tên tỉnh, thành phố ban hành quyết định.
(2) Ghi địa danh theo tỉnh, thành phố.
(3) Thẩm quyền ban hành quyết định thuộc về người đứng đầu cơ quan, tổ chức thì ghi chức vụ của người đứng đầu; nếu thẩm quyền ban hành quyết định thuộc về tập thể lãnh đạo hoặc cơ quan, tổ chức thì ghi tên tập thể hoặc tên cơ quan, tổ chức đó.
(4) Ghi rõ lý do việc ra quyết định gia hạn hạn chế hoặc tạm dừng.
(5) Ghi rõ các hoạt động cần hạn chế hoặc tạm dừng
(6) Ghi rõ khu vực cụ thể bị hạn chế hoặc tạm dừng hoạt động nói trên (có thể theo tọa độ hoặc địa giới hành chính).
(7) Ghi rõ tổ chức, cá nhân chịu trách nhiệm thi hành Quyết định.
Mẫu số 21. Quyết định bãi bỏ Quyết định hạn chế hoặc tạm dừng các hoạt động trong vành đai biên giới hoặc trong khu vực biên giới đất liền
TÊN CƠ QUAN CHỦ QUẢN
TÊN CƠ QUAN RA
QUYẾT ĐỊNH (1)
-------
CỘNG HÒA XÃ HỘI CHỦ NGHĨA VIỆT NAM
Độc lập - Tự do - Hạnh phúc
---------------
Số: ....../QĐ-.....(2)
...........(3), ngày........tháng.........năm......
QUYẾT ĐỊNH
Bãi bỏ Quyết định hạn chế (hoặc tạm dừng) các hoạt động trong ........</t>
        </is>
      </c>
      <c r="S358" s="8" t="inlineStr">
        <is>
          <t>[1] 2016-03-19 → 2025-12-05 · bản gốc   ◀ đáp án của dòng này
[2] 2025-12-05 → nay · sửa bởi 112/2025/TT-BQP (hiệu lực 2025-12-05)
    chỗ đổi: «Bộ Chỉ» → «Ban chỉ»; bỏ «tỉnh»</t>
        </is>
      </c>
      <c r="T358" s="8" t="inlineStr"/>
      <c r="U358" s="8" t="inlineStr"/>
      <c r="V358" s="15" t="inlineStr"/>
      <c r="W358" s="16" t="inlineStr"/>
      <c r="X358" s="16" t="inlineStr"/>
      <c r="Y358" s="16" t="inlineStr"/>
      <c r="Z358" s="15" t="inlineStr"/>
      <c r="AA358" s="15" t="inlineStr"/>
      <c r="AB358" s="15" t="inlineStr"/>
      <c r="AC358" s="15" t="inlineStr"/>
      <c r="AD358" s="13" t="inlineStr"/>
    </row>
    <row r="359">
      <c r="A359" s="13" t="inlineStr">
        <is>
          <t>9</t>
        </is>
      </c>
      <c r="B359" s="13" t="inlineStr">
        <is>
          <t>vilextime:T2:provision:7cc65bb0-26b0-11f1-85a8-f5bbe2fb7082:2025-12-05</t>
        </is>
      </c>
      <c r="C359" s="13" t="inlineStr">
        <is>
          <t>T2</t>
        </is>
      </c>
      <c r="D359" s="13" t="inlineStr">
        <is>
          <t>T4</t>
        </is>
      </c>
      <c r="E359" s="13" t="inlineStr">
        <is>
          <t>provision:7cc65bb0-26b0-11f1-85a8-f5bbe2fb7082</t>
        </is>
      </c>
      <c r="F359" s="8" t="inlineStr">
        <is>
          <t>Khi phát sinh sự việc khẩn cấp liên quan đến quốc phòng, an ninh, thiên tai, hỏa hoạn, cấp cứu người bị nạn, truy bắt tội phạm hoặc lý do bất khả kháng khác mà phải mở cửa khẩu, lối mở biên giới đất liền ngoài thời gian làm việc trong ngày, sau khi thống nhất với cơ quan có thẩm quyền nước có chung biên giới thì chức danh nào chỉ đạo Đồn trưởng Đồn Biên phòng thực hiện việc mở cửa khẩu?</t>
        </is>
      </c>
      <c r="G359" s="13" t="inlineStr">
        <is>
          <t>2025-12-05</t>
        </is>
      </c>
      <c r="H359" s="8" t="inlineStr">
        <is>
          <t>3. Mở cửa khẩu, lối mở biên giới đất liền ngoài thời gian làm việc trong ngày vì lý do khẩn cấp liên quan đến quốc phòng, an ninh, thiên tai, hỏa hoạn, cấp cứu người bị nạn, truy bắt tội phạm hoặc lý do bất khả kháng khác</t>
        </is>
      </c>
      <c r="I359" s="8" t="inlineStr">
        <is>
          <r>
            <t xml:space="preserve">b) Sau khi thống nhất với cơ quan có thẩm quyền nước có chung biên giới, Chỉ huy trưởng </t>
          </r>
          <r>
            <rPr>
              <rFont val="Calibri"/>
              <b val="1"/>
              <color rgb="00C00000"/>
              <sz val="10"/>
            </rPr>
            <t>Ban chỉ</t>
          </r>
          <r>
            <t xml:space="preserve"> huy Bộ đội Biên phòng chỉ đạo Đồn trưởng Đồn Biên phòng thực hiện mở cửa khẩu, lối mở biên giới đất liền ngoài thời gian làm việc trong ngày; Căn cứ tình hình, tính chất vụ việc, Đồn trưởng Đồn Biên phòng thông báo cho các cơ quan quản lý nhà nước chuyên ngành tại cửa khẩu, lối mở biên giới đất liền để phối hợp thực hiện.</t>
          </r>
        </is>
      </c>
      <c r="J359" s="8" t="inlineStr">
        <is>
          <t>Chỉ huy trưởng Ban chỉ huy Bộ đội Biên phòng</t>
        </is>
      </c>
      <c r="K359" s="8" t="inlineStr">
        <is>
          <t>Ban chỉ</t>
        </is>
      </c>
      <c r="L359" s="13" t="inlineStr">
        <is>
          <t>Điểm b Khoản 3 Điều 16</t>
        </is>
      </c>
      <c r="M359" s="13" t="inlineStr">
        <is>
          <t>09/2016/TT-BQP</t>
        </is>
      </c>
      <c r="N359" s="13" t="inlineStr">
        <is>
          <t>2025-12-05</t>
        </is>
      </c>
      <c r="O359" s="13" t="inlineStr"/>
      <c r="P359" s="14" t="inlineStr">
        <is>
          <t>https://vbpl.vn/TW/Pages/vbpq-toanvan.aspx?ItemID=98960</t>
        </is>
      </c>
      <c r="Q359" s="8" t="inlineStr">
        <is>
          <t>09/2016/TT-BQP · ký 2016-02-03 · hiệu lực 2016-03-19 đến nay · Hết hiệu lực một phần
Điều 16. Trình tự, thủ tục thay đổi thời gian làm việc tại cửa khẩu, lối mở biên giới; mở cửa khẩu, lối mở biên giới ngoài thời gian làm việc trong ngày quy định tại Điều 16 Nghị định số 112/2014/NĐ-CP
3. Mở cửa khẩu, lối mở biên giới đất liền ngoài thời gian làm việc trong ngày vì lý do khẩn cấp liên quan đến quốc phòng, an ninh, thiên tai, hỏa hoạn, cấp cứu người bị nạn, truy bắt tội phạm hoặc lý do bất khả kháng khác
a) Chỉ huy trưởng Bộ Chỉ huy Bộ đội Biên phòng tỉnh thống nhất với cơ quan có thẩm quyền nước có chung biên giới về việc mở cửa khẩu, lối mở biên giới đất liền ngoài thời gian làm việc trong ngày; kịp thời báo cáo Ủy ban nhân dân tỉnh và Bộ Tư lệnh Bộ đội Biên phòng;
b) Sau khi thống nhất với cơ quan có thẩm quyền nước có chung biên giới, Chỉ huy trưởng Bộ Chỉ huy Bộ đội Biên phòng tỉnh chỉ đạo Đồn trưởng Đồn Biên phòng thực hiện mở cửa khẩu, lối mở biên giới đất liền ngoài thời gian làm việc trong ngày;
Căn cứ tình hình, tính chất vụ việc, Đồn trưởng Đồn Biên phòng thông báo cho các cơ quan quản lý nhà nước chuyên ngành tại cửa khẩu, lối mở biên giới đất liền để phối hợp thực hiện.
c) Khi tình hình trở lại bình thường, Chỉ huy trưởng Bộ Chỉ huy Bộ đội Biên phòng tỉnh kịp thời báo cáo Ủy ban nhân dân tỉnh, Bộ Tư lệnh Bộ đội Biên phòng; đồng thời thông báo cho cơ quan có thẩm quyền nước có chung biên giới và chỉ đạo Đồn trưởng Đồn Biên phòng phối hợp với các cơ quan quản lý nhà nước chuyên ngành tại cửa khẩu, lối mở biên giới đất liền và cơ quan quản lý cửa khẩu đối diện duy trì thời gian làm việc tại cửa khẩu, lối mở biên giới đất liền theo quy định.</t>
        </is>
      </c>
      <c r="R359" s="8" t="inlineStr">
        <is>
          <t>[amend] 112/2025/TT-BQP · ký 2025-10-20 · hiệu lực 2025-12-05
c) Sửa đổi, bổ sung khoản 3 như sau:
“3. Đối với công trình biên giới, Tư lệnh Bộ đội Biên phòng chỉ đạo Ban chỉ huy Bộ đội Biên phòng phối hợp với cơ quan quân sự, các cơ quan chức năng cùng cấp ở địa phương tham mưu cho Bộ chỉ huy quân sự cấp tỉnh xác định rõ tính chất những công trình cần quy định vùng cấm và tổng hợp báo cáo Tư lệnh Bộ đội Biên phòng trình Bộ trưởng Bộ Quốc phòng xem xét, quyết định.”.
— Hiệu lực: Thông tư này có hiệu lực từ ngày 05 tháng 12 năm 2025./.
Nơi nhận:
- Ban Bí thư Trung ương Đảng;
- Văn phòng Tổng Bí thư;
- Văn phòng Trung ương Đảng và các ban của Đảng;
- Văn phòng Chủ tịch nước;
- Văn phòng Quốc hội;
- Hội đồng Dân tộc và các Ủy ban của Quốc hội;
- Thủ tướng, các Phó Thủ tướng Chính phủ;
- Văn phòng Chính phủ: BTCN, các PCN, Trợ lý Thủ tướng Chính phủ, Cổng TTĐT, các Vụ, Cục, đơn vị trực thuộc, công báo;
- Các bộ, cơ quan ngang bộ, cơ quan thuộc Chính phủ;
- UBND, HĐND các tỉnh, thành phố trực thuộc Trung ương;
- Tòa án nhân dân tối cao;
- Viện kiểm sát nhân dân tối cao;
- Kiểm toán Nhà nước;
- Văn phòng Ban Chỉ đạo Trung ương về phòng, chống tham nhũng;
- Ngân hàng Chính sách xã hội;
- Ngân hàng Phát triển Việt Nam;
- Ủy ban Trung ương Mặt trận Tổ quốc Việt Nam;
- Cơ quan Trung ương của các đoàn thể;
- Cục Kiểm tra văn bản Bộ Tư pháp;
- Thủ trưởng Bộ Quốc phòng;
- Bộ Tổng Tham mưu, các Tổng cục;
- Các cơ quan, đơn vị thuộc Bộ Quốc phòng;
- Văn phòng BQP;
- Cổng thông tin điện tử Bộ Quốc phòng;
- Bộ đội Biên phòng;
- Lưu: VT, NCTH. Tiến240.
KT. BỘ TRƯỞNG
THỨ TRƯỞNG
Đại tướng Nguyễn Tân Cương
Điều 3. Quyết định này có hiệu lực thi hành kể từ ngày ký./.
Nơi nhận:
- Chủ tịch UBND tỉnh (để b/c);
- Tư lệnh BĐBP (để b/c);
- Chỉ huy trưởng Bộ chỉ huy quân sự cấp tỉnh (để b/c);
Đối với quyết định của Chỉ huy trưởng Ban chỉ huy BĐBP
CHỨC VỤ NGƯỜI
QUYẾT ĐỊNH
(Chữ ký, đóng dấu,
cấp bậc, họ và tên)
- Chỉ huy trưởng Ban chỉ huy BĐBP (để b/c);
Đối với quyết định của Đồn trưởng
....(9).........;
- Lưu:...........
_____________________________
(1) Ghi tên theo con dấu hành chính của đơn vị.
(2) Chữ viết tắt tên đơn vị ban hành văn bản.
(3) Ghi tên tỉnh, thành phố.
(4) Ghi rõ là vành đai biên giới (đối với Quyết định hạn chế hoặc tạm dừng hoạt động trong vành đai biên giới) hoặc khu vực biên giới đất liền (đối với Quyết định hạn chế hoặc tạm dừng hoạt động trong khu vực biên giới).
(5) Ghi chức vụ đầy đủ của cấp trưởng, người đứng đầu theo quyết định bổ nhiệm của cấp có thẩm quyền.
(6) Ghi rõ lý do việc ra quyết định, phù hợp với các trường hợp được quyền hạn chế hoặc tạm dừng các hoạt động ở vành đai biên giới, khu vực biên giới của Chỉ huy trưởng Ban chỉ huy Bộ đội Biên phòng hoặc Đồn trưởng Đồn Biên phòng; khi có đề nghị hoặc thông báo của Chính phủ, chính quyền địa phương hoặc lực lượng quản lý, bảo vệ biên giới của nước có chung đường biên giới về việc hạn chế hoặc tạm dừng qua lại biên giới.
(7) Ghi rõ các hoạt động cần hạn chế hoặc tạm dừng phù hợp với quyết định cần ban hành.
(8) Ghi rõ khu vực cụ thể bị hạn chế hoặc tạm dừng hoạt động nói trên (có thể theo tọa độ hoặc địa giới hành chính).
(9) Ghi rõ tổ chức, cá nhân chịu trách nhiệm thi hành Quyết định này.
Mẫu số 18. Thông báo hạn chế hoặc tạm dừng các hoạt động trong vành đai biên giới hoặc trong khu vực biên giới đất liền (* )
TÊN CƠ QUAN CHỦ QUẢN
TÊN CƠ QUAN RA
THÔNG BÁO(1)
-------
CỘNG HÒA XÃ HỘI CHỦ NGHĨA VIỆT NAM
Độc lập - Tự do - Hạnh phúc
---------------
Số:........./TB-....(2)
.........(3), ngày......tháng.......năm......
THÔNG BÁO
Về việc hạn chế (hoặc tạm dừng) các hoạt động trong...............................(4)......................................
Kính gửi:............................(5).....................................
Căn cứ Luật Biên phòng Việt Nam;
Căn cứ Luật sửa đổi, bổ sung một số điều của 11 Luật về quân sự, quốc phòng;
Căn cứ..................................................................................................................;
Tôi: .................................Cấp bậc: .............................Chức vụ:............................
Đơn vị:............... [...cắt bớt]
Điều 3. Quyết định này có hiệu lực thi hành kể từ ngày ký./.
Nơi nhận:
- Bộ Tư lệnh BĐBP;
- Ban chỉ huy BĐBP;
- ........(7).................;
- Lưu: .......
CHỨC VỤ NGƯỜI RA QUYẾT ĐỊNH
(Chữ ký, đóng dấu, họ và tên)
________________________________________________________________________
(1) Ghi tên tỉnh, thành phố ban hành quyết định.
(2) Ghi địa danh theo tỉnh, thành phố.
(3) Thẩm quyền ban hành quyết định thuộc về người đứng đầu cơ quan, tổ chức thì ghi chức vụ của người đứng đầu; nếu thẩm quyền ban hành quyết định thuộc về tập thể lãnh đạo hoặc cơ quan, tổ chức thì ghi tên tập thể hoặc tên cơ quan, tổ chức đó.
(4) Ghi rõ lý do việc ra quyết định gia hạn hạn chế hoặc tạm dừng.
(5) Ghi rõ các hoạt động cần hạn chế hoặc tạm dừng
(6) Ghi rõ khu vực cụ thể bị hạn chế hoặc tạm dừng hoạt động nói trên (có thể theo tọa độ hoặc địa giới hành chính).
(7) Ghi rõ tổ chức, cá nhân chịu trách nhiệm thi hành Quyết định.
Mẫu số 21. Quyết định bãi bỏ Quyết định hạn chế hoặc tạm dừng các hoạt động trong vành đai biên giới hoặc trong khu vực biên giới đất liền
TÊN CƠ QUAN CHỦ QUẢN
TÊN CƠ QUAN RA
QUYẾT ĐỊNH (1)
-------
CỘNG HÒA XÃ HỘI CHỦ NGHĨA VIỆT NAM
Độc lập - Tự do - Hạnh phúc
---------------
Số: ....../QĐ-.....(2)
...........(3), ngày........tháng.........năm......
QUYẾT ĐỊNH
Bãi bỏ Quyết định hạn chế (hoặc tạm dừng) các hoạt động trong ........</t>
        </is>
      </c>
      <c r="S359" s="8" t="inlineStr">
        <is>
          <t>[1] 2016-03-19 → 2025-12-05 · bản gốc
[2] 2025-12-05 → nay · sửa bởi 112/2025/TT-BQP (hiệu lực 2025-12-05)   ◀ đáp án của dòng này
    chỗ đổi: «Bộ Chỉ» → «Ban chỉ»; bỏ «tỉnh»</t>
        </is>
      </c>
      <c r="T359" s="8" t="inlineStr"/>
      <c r="U359" s="8" t="inlineStr"/>
      <c r="V359" s="15" t="inlineStr"/>
      <c r="W359" s="16" t="inlineStr"/>
      <c r="X359" s="16" t="inlineStr"/>
      <c r="Y359" s="16" t="inlineStr"/>
      <c r="Z359" s="15" t="inlineStr"/>
      <c r="AA359" s="15" t="inlineStr"/>
      <c r="AB359" s="15" t="inlineStr"/>
      <c r="AC359" s="15" t="inlineStr"/>
      <c r="AD359" s="13" t="inlineStr"/>
    </row>
    <row r="360">
      <c r="A360" s="13" t="inlineStr">
        <is>
          <t>9</t>
        </is>
      </c>
      <c r="B360" s="13" t="inlineStr">
        <is>
          <t>vilextime:T6:provision:ce5774c2-eb7e-11f0-9ba0-893032b2a15f:2025-06-30</t>
        </is>
      </c>
      <c r="C360" s="13" t="inlineStr">
        <is>
          <t>T6</t>
        </is>
      </c>
      <c r="D360" s="13" t="inlineStr">
        <is>
          <t>T6b</t>
        </is>
      </c>
      <c r="E360" s="13" t="inlineStr">
        <is>
          <t>provision:ce5774c2-eb7e-11f0-9ba0-893032b2a15f</t>
        </is>
      </c>
      <c r="F360" s="8" t="inlineStr">
        <is>
          <t>Một doanh nghiệp mua hàng hóa, dịch vụ và thanh toán qua ngân hàng theo ủy quyền hoặc thanh toán cho bên thứ ba thì việc thanh toán đó phải đáp ứng điều kiện gì để được khấu trừ thuế giá trị gia tăng?</t>
        </is>
      </c>
      <c r="G360" s="13" t="inlineStr">
        <is>
          <t>2025-06-30</t>
        </is>
      </c>
      <c r="H360" s="8" t="inlineStr">
        <is>
          <t>6. Sửa đổi, bổ sung Điều 15 Thông tư số 219/2013/TT-BTC như sau:</t>
        </is>
      </c>
      <c r="I360" s="8" t="inlineStr">
        <is>
          <t>c) Sửa đổi, bổ sung điểm c khoản 4 Điều 15 như sau: "c) Trường hợp hàng hóa, dịch vụ mua vào được thanh toán uỷ quyền qua bên thứ ba thanh toán qua ngân hàng (bao gồm cả trường hợp bên bán yêu cầu bên mua thanh toán tiền qua ngân hàng cho bên thứ ba do bên bán chỉ định) thì việc thanh toán theo uỷ quyền hoặc thanh toán cho bên thứ ba theo chỉ định của bên bán phải được quy định cụ thể trong hợp đồng dưới hình thức văn bản và bên thứ ba là một pháp nhân hoặc thể nhân đang hoạt động theo quy định của pháp luật. Trường hợp sau khi thực hiện các hình thức thanh toán nêu trên mà phần giá trị còn lại được thanh toán bằng tiền có giá trị từ 20 triệu đồng trở lên thì chỉ được khấu trừ thuế đối với trường hợp có chứng từ thanh toán qua ngân hàng".</t>
        </is>
      </c>
      <c r="J360" s="8" t="inlineStr">
        <is>
          <t>việc thanh toán theo uỷ quyền hoặc thanh toán cho bên thứ ba theo chỉ định của bên bán phải được quy định cụ thể trong hợp đồng dưới hình thức văn bản và bên thứ ba là một pháp nhân hoặc thể nhân đang hoạt động theo quy định của pháp luật</t>
        </is>
      </c>
      <c r="K360" s="8" t="inlineStr"/>
      <c r="L360" s="13" t="inlineStr">
        <is>
          <t>Điểm c Khoản 6 Điều 3</t>
        </is>
      </c>
      <c r="M360" s="13" t="inlineStr">
        <is>
          <t>119/2014/TT-BTC</t>
        </is>
      </c>
      <c r="N360" s="13" t="inlineStr">
        <is>
          <t>2014-09-01</t>
        </is>
      </c>
      <c r="O360" s="13" t="inlineStr">
        <is>
          <t>2025-07-01</t>
        </is>
      </c>
      <c r="P360" s="14" t="inlineStr">
        <is>
          <t>https://vbpl.vn/TW/Pages/vbpq-toanvan.aspx?ItemID=46289</t>
        </is>
      </c>
      <c r="Q360" s="8" t="inlineStr">
        <is>
          <t>119/2014/TT-BTC · ký 2014-08-25 · hiệu lực 2014-09-01 đến nay · Hết hiệu lực một phần
Điều 3. Sửa đổi, bổ sung Thông tư số 219/2013/TT-BTC ngày 31/12/2013 của Bộ Tài chính hướng dẫn thi hành Luật Thuế giá trị gia tăng và Nghị định số 209/2013/NĐ-CP ngày 18/12/2013 của Chính phủ quy định chi tiết và hướng dẫn thi hành một số điều Luật Thuế giá trị gia tăng như sau:
6. Sửa đổi, bổ sung Điều 15 Thông tư số 219/2013/TT-BTC như sau:
a) Sửa đổi khổ thứ nhất điểm c khoản 3 Điều 15 như sau:
"c) Đối với hàng hóa, dịch vụ mua trả chậm, trả góp có giá trị hàng hóa, dịch vụ mua từ hai mươi triệu đồng trở lên, cơ sở kinh doanh căn cứ vào hợp đồng mua hàng hóa, dịch vụ bằng văn bản, hóa đơn giá trị gia tăng và chứng từ thanh toán qua ngân hàng của hàng hóa, dịch vụ mua trả chậm, trả góp để kê khai, khấu trừ thuế GTGT đầu vào. Trường hợp chưa có chứng từ thanh toán qua ngân hàng do chưa đến thời điểm thanh toán theo hợp đồng hoặc trước ngày 31 tháng 12 hàng năm đối với trường hợp thời điểm thanh toán theo hợp đồng sớm hơn ngày 31 tháng 12, cơ sở kinh doanh vẫn được kê khai, khấu trừ thuế GTGT đầu vào".
b) Sửa đổi, bổ sung khổ đầu khoản 3 Điều 15 như sau:
"3. Chứng từ thanh toán qua ngân hàng được hiểu là có chứng từ chứng minh việc chuyển tiền từ tài khoản của bên mua sang tài khoản của bên bán (tài khoản của bên mua và tài khoản của bên bán phải là tài khoản đã đăng ký hoặc thông báo với cơ quan thuế. Bên mua không cần phải đăng ký hoặc thông báo với cơ quan thuế tài khoản tiền vay tại các tổ chức tín dụng dùng để thanh toán cho nhà cung cấp) mở tại các tổ chức cung ứng dịch vụ thanh toán theo các hình thức thanh toán phù hợp với quy định của pháp luật hiện hành như séc, uỷ nhiệm chi hoặc lệnh chi, uỷ nhiệm thu, nhờ thu, thẻ ngân hàng, thẻ tín dụng, sim điện thoại (ví điện tử) và các hình thức thanh toán khác theo quy định (bao gồm cả trường hợp bên mua thanh toán từ tài khoản của bên mua sang tài khoản bên bán mang tên chủ doanh nghiệp tư nhân hoặc bên mua thanh toán từ tài khoản của bên mua mang tên chủ doanh nghiệp tư nhân sang tài khoản bên bán nếu tài khoản này đã được đăng ký giao dịch với cơ quan thuế)."
c) Sửa đổi, bổ sung điểm c khoản 4 Điều 15 như sau:
"c) Trường hợp hàng hóa, dịch vụ mua vào được thanh toán uỷ quyền qua bên thứ ba thanh toán qua ngân hàng (bao gồm cả trường hợp bên bán yêu cầu bên mua thanh toán tiền qua ngân hàng cho bên thứ ba do bên bán chỉ định) thì việc thanh toán theo uỷ quyền hoặc thanh toán cho bên thứ ba theo chỉ định của bên bán phải được quy định cụ thể trong hợp đồng dưới hình thức văn bản và bên thứ ba là một pháp nhân hoặc thể nhân đang hoạt động theo quy định của pháp luật.
Trường hợp sau khi thực hiện các hình thức thanh toán nêu trên mà phần giá trị còn lại được thanh toán bằng tiền có giá trị từ 20 triệu đồng trở lên thì chỉ được khấu trừ thuế đối với trường hợp có chứng từ thanh toán qua ngân hàng".</t>
        </is>
      </c>
      <c r="R360" s="8" t="inlineStr">
        <is>
          <t>[repeal_ancestor] 69/2025/TT-BTC · ký 2025-07-01 · hiệu lực 2025-07-01
d) Điều 3 Thông tư số 119/2014/TT-BTC ngày 25 tháng 8 năm 2014 của Bộ trưởng Bộ Tài chính sửa đổi, bổ sung một số điều của Thông tư số 156/2013/TT-BTC ngày 06 tháng 11 năm 2013, Thông tư số 111/2013/TT-BTC ngày 15 tháng 8 năm 2013, Thông tư số 219/2013/TT-BTC ngày 31 tháng 12 năm 2013, Thông tư số 08/2013/TT-BTC ngày 10 tháng 01 năm 2013, Thông tư số 85/2011/TT-BTC ngày 17 tháng 6 năm 2011, Thông tư số 39/2014/TT-BTC ngày 31 tháng 3 năm 2014 và Thông tư số 78/2014/TT-BTC ngày 18 tháng 6 năm 2014 của Bộ trưởng Bộ Tài chính để cải cách, đơn giản các thủ tục hành chính về thuế.
đ) Chương II Thông tư số 151/2014/TT-BTC ngày 10 tháng 10 năm 2014 của Bộ trưởng Bộ Tài chính hướng dẫn thi hành Nghị định số 91/2014/NĐ-CP ngày 01 tháng 10 năm 2014 của Chính phủ về việc sửa đổi, bổ sung một số điều tại các Nghị định quy định về thuế.
e) Điều 1 Thông tư số 26/2015/TT-BTC ngày 27 tháng 02 năm 2015 của Bộ trưởng Bộ Tài chính hướng dẫn về thuế giá trị gia tăng và quản lý thuế tại Nghị định số 12/2015/NĐ-CP ngày 12 tháng 02 năm 2015 của Chính phủ quy định chi tiết thi hành Luật sửa đổi, bổ sung một số điều của các Luật về thuế và sửa đổi, bổ sung một số điều của các Nghị định về thuế và sửa đổi, bổ sung một số điều của Thông tư số 39/2014/TT-BTC ngày 31 tháng 3 năm 2014 của Bộ trưởng Bộ Tài chính về hóa đơn bán hàng hóa, cung ứng dịch vụ.
g) Điều 1 Thông tư số 130/2016/TT-BTC ngày 12 tháng 8 năm 2016 của Bộ trưởng Bộ Tài chính hướng dẫn Nghị định số 100/2016/NĐ-CP ngày 01 tháng 7 năm 2016 của Chính phủ quy định chi tiết thi hành Luật sửa đổi, bổ sung một số điều của Luật Thuế giá trị gia tăng, Luật Thuế tiêu thụ đặc biệt và Luật Quản lý thuế và sửa đổi một số điều tại các Thông tư về thuế.
h) Điều 1 Thông tư số 93/2017/TT-BTC ngày 19 tháng 9 năm 2017 của Bộ trưởng Bộ Tài chính sửa đổi, bổ sung khoản 3, khoản 4 Điều 12 Thông tư số 219/2013/TT-BTC ngày 31 tháng 12 năm 2013 (đã được sửa đổi, bổ sung tại Thông tư số 119/2014/TT-BTC ngày 25 tháng 8 năm 2014) và bãi bỏ khoản 7 Điều 11 Thông tư số 156/2013/TT-BTC ngày 06 tháng 11 năm 2013 của Bộ trưởng Bộ Tài chính.
i) Điều 1, Điều 2 Thông tư số 25/2018/TT-BTC ngày 16 tháng 3 năm 2018 của Bộ trưởng Bộ Tài chính hướng dẫn Nghị định số 146/2017/NĐ-CP ngày 15 tháng 12 năm 2017 của Chính phủ và sửa đổi, bổ sung một số điều của Thông tư số 78/2014/TT-BTC ngày 18 tháng 6 năm 2014 của Bộ trưởng Bộ Tài chính, Thông tư số 111/2013/TT-BTC ngày 15 tháng 8 năm 2013 của Bộ trưởng Bộ Tài chính.
4. Trong quá trình thực hiện, nếu có khó khăn, vướng mắc, đề nghị các đơn vị, cơ sở kinh doanh phản ánh kịp thời về Bộ Tài chính để được giải quyết./.
KT. BỘ TRƯỞNG
THỨ TRƯỞNG
(Đã ký)
Cao Anh Tuấn
— Hiệu lực: Điều 10. Hiệu lực thi hành
1. Thông tư này có hiệu lực thi hành từ ngày 01 tháng 7 năm 2025.
2. Thông tư này thay thế:
a)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Luật Thuế giá trị gia tăng.
b) Thông tư số 193/2015/TT-BTC ngày 24 tháng 11 năm 2015 của Bộ trưởng Bộ Tài chính sửa đổi, bổ sung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Luật Thuế giá trị gia tăng.
c) Thông tư số 173/2016/TT-BTC ngày 28 tháng 10 năm 2016 của Bộ trưởng Bộ Tài chính sửa đổi, bổ sung khổ thứ nhất khoản 3 Điều 15 Thông tư số 219/2013/TT-BTC ngày 31 tháng 12 năm 2013 của Bộ trưởng Bộ Tài chính (đã được sửa đổi, bổ sung theo Thông tư số 119/2014/TT-BTC ngày 25 tháng 8 năm 2014, Thông tư số 151/2014/TT-BTC ngày 10 tháng 10 năm 2014, Thông tư số 26/2015/TT-BTC ngày 27 tháng 02 năm 2015 của Bộ trưởng Bộ Tài chính).
d) Thông tư số 82/2018/TT-BTC ngày 30 tháng 8 năm 2018 của Bộ trưởng Bộ Tài chính bãi bỏ nội dung ví dụ 37 quy định tại điểm a.4 khoản 10 Điều 7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của Luật Thuế giá trị gia tăng.
đ) Thông tư số 43/2021/TT-BTC ngày 11 tháng 6 năm 2021 của Bộ trưởng Bộ Tài chính sửa đổi, bổ sung khoản 11 Điều 10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Luật Thuế giá trị gia tăng (đã được sửa đổi, bổ sung tại Thông tư số 26/2015/TT-BTC ngày 27 tháng 02 năm 2015 của Bộ trưởng Bộ Tài chính).
e) Thông tư số 13/2023/TT-BTC ngày 28 tháng 02 năm 2023 của Bộ trưởng Bộ Tài chính hướng dẫn thi hành Nghị định số 49/2022/NĐ-CP ngày 29 tháng 7 năm 2022 của Chính phủ sửa đổi, bổ sung một số điều của Nghị định số 209/2013/NĐ-CP ngày 18 tháng 12 năm 2013 của Chính phủ quy định chi tiết và hướng dẫn thi hành một số điều của Luật Thuế giá trị gia tăng đã đ [...cắt bớt]
1. Thông tư này có hiệu lực thi hành từ ngày 01 tháng 7 năm 2025.</t>
        </is>
      </c>
      <c r="S360" s="8" t="inlineStr">
        <is>
          <t>[1] 2014-09-01 → nay · bản gốc   ◀ đáp án của dòng này
Hết hiệu lực từ 2025-07-01 (điều khoản cấp trên bị bãi bỏ) bởi 69/2025/TT-BTC</t>
        </is>
      </c>
      <c r="T360" s="8" t="inlineStr">
        <is>
          <t>Gợi ý của máy, có thể sai, không phải kết luận: bạn tự đối chiếu bảy yếu tố.
(1) 69/2025/TT-BTC cũng sửa, bổ sung văn bản gốc ở:
«Điều 3 Thông tư số 119/2014/TT-BTC ngày 25 tháng 8 năm 2014 của Bộ trưởng Bộ Tài chính sửa đổi, bổ sung một số điều của Thông tư số 156/2013/TT-BTC ngày 06 tháng 11 năm 2013, Thông tư số 111/2013/TT-BTC ngày 15 tháng 8 năm 2013, Thông tư số 219/2013/TT-BTC ngà…»
(2) Đoạn giống nội dung bị bãi bỏ, mới có hiệu lực quanh ngày 2025-07-01:
• 181/2025/NĐ-CP · Điều 26. Chứng từ thanh toán không dùng tiền mặt Cơ sở kinh doanh phải có chứng từ thanh t… · hiệu lực 2025-07-01 → nay: «c) Trường hợp hàng hóa, dịch vụ mua vào được thanh toán ủy quyền qua bên thứ ba thanh toán không dùng tiền mặt (bao gồm cả trường hợp bên bán yêu cầu bên mua thanh toán không dùng tiền mặt cho bên thứ ba do bên bán chỉ định) thì việc thanh toán theo ủy quyền h…»
• 181/2025/NĐ-CP · Điều 26. Chứng từ thanh toán không dùng tiền mặt Cơ sở kinh doanh phải có chứng từ thanh t… · hiệu lực 2025-07-01 → nay: «b) Trường hợp hàng hóa, dịch vụ mua vào theo phương thức bù trừ công nợ như vay, mượn tiền; cấn trừ công nợ qua bên thứ ba mà phương thức thanh toán này được quy định cụ thể trong hợp đồng thì phải có hợp đồng vay, mượn tiền dưới hình thức văn bản được lập trư…»
• 181/2025/NĐ-CP · Điều 26. Chứng từ thanh toán không dùng tiền mặt Cơ sở kinh doanh phải có chứng từ thanh t… · hiệu lực 2025-07-01 → nay: «a) Trường hợp hàng hóa, dịch vụ mua vào theo phương thức thanh toán bù trừ giữa giá trị hàng hóa, dịch vụ mua vào với giá trị hàng hóa, dịch vụ bán ra, vay mượn hàng mà phương thức thanh toán này được quy định cụ thể trong hợp đồng thì phải có biên bản đối chi…»
(3) Đoạn giống khác, có hiệu lực ngày 2025-07-01:
• 219/2013/TT-BTC · Điều 15. Điều kiện khấu trừ thuế giá trị gia tăng đầu vào · hiệu lực 2015-01-01 → nay: «c) Trường hợp hàng hoá, dịch vụ mua vào được thanh toán uỷ quyền qua bên thứ ba thanh toán qua ngân hàng (bao gồm cả trường hợp bên bán yêu cầu bên mua thanh toán tiền qua ngân hàng cho bên thứ ba do bên bán chỉ định) thì việc thanh toán theo uỷ quyền hoặc tha…»
• 219/2013/TT-BTC · Điều 16. Điều kiện khấu trừ, hoàn thuế đầu vào của hàng hóa, dịch vụ xuất khẩu Hàng hóa, d… · hiệu lực 2014-01-01 → nay: «b) Các trường hợp thanh toán dưới đây cũng được coi là thanh toán qua ngân hàng: b.1) Trường hợp hàng hóa, dịch vụ xuất khẩu được thanh toán cấn trừ vào khoản tiền vay nợ nước ngoài cơ sở kinh doanh phải có đủ điều kiện, thủ tục, hồ sơ như sau: - Hợp đồng vay…»</t>
        </is>
      </c>
      <c r="U360" s="8" t="inlineStr"/>
      <c r="V360" s="15" t="inlineStr"/>
      <c r="W360" s="16" t="inlineStr"/>
      <c r="X360" s="16" t="inlineStr"/>
      <c r="Y360" s="16" t="inlineStr"/>
      <c r="Z360" s="15" t="inlineStr"/>
      <c r="AA360" s="15" t="inlineStr"/>
      <c r="AB360" s="15" t="inlineStr"/>
      <c r="AC360" s="15" t="inlineStr"/>
      <c r="AD360" s="13" t="inlineStr"/>
    </row>
    <row r="361">
      <c r="A361" s="13" t="inlineStr">
        <is>
          <t>9</t>
        </is>
      </c>
      <c r="B361" s="13" t="inlineStr">
        <is>
          <t>vilextime:T6:provision:ce5774c2-eb7e-11f0-9ba0-893032b2a15f:2025-07-01</t>
        </is>
      </c>
      <c r="C361" s="13" t="inlineStr">
        <is>
          <t>T6</t>
        </is>
      </c>
      <c r="D361" s="13" t="inlineStr">
        <is>
          <t>T6b</t>
        </is>
      </c>
      <c r="E361" s="13" t="inlineStr">
        <is>
          <t>provision:ce5774c2-eb7e-11f0-9ba0-893032b2a15f</t>
        </is>
      </c>
      <c r="F361" s="8" t="inlineStr">
        <is>
          <t>Một doanh nghiệp mua hàng hóa, dịch vụ và thanh toán qua ngân hàng theo ủy quyền hoặc thanh toán cho bên thứ ba thì việc thanh toán đó phải đáp ứng điều kiện gì để được khấu trừ thuế giá trị gia tăng?</t>
        </is>
      </c>
      <c r="G361" s="13" t="inlineStr">
        <is>
          <t>2025-07-01</t>
        </is>
      </c>
      <c r="H361" s="8" t="inlineStr"/>
      <c r="I361" s="8" t="inlineStr">
        <is>
          <r>
            <rPr>
              <rFont val="Calibri"/>
              <b val="1"/>
              <color rgb="00C00000"/>
              <sz val="10"/>
            </rPr>
            <t>(không</t>
          </r>
          <r>
            <t xml:space="preserve"> có </t>
          </r>
          <r>
            <rPr>
              <rFont val="Calibri"/>
              <b val="1"/>
              <color rgb="00C00000"/>
              <sz val="10"/>
            </rPr>
            <t>đáp án: provision_repealed)</t>
          </r>
        </is>
      </c>
      <c r="J361" s="8" t="inlineStr"/>
      <c r="K361" s="8" t="inlineStr"/>
      <c r="L361" s="13" t="inlineStr">
        <is>
          <t>Điểm c Khoản 6 Điều 3</t>
        </is>
      </c>
      <c r="M361" s="13" t="inlineStr">
        <is>
          <t>119/2014/TT-BTC</t>
        </is>
      </c>
      <c r="N361" s="13" t="inlineStr"/>
      <c r="O361" s="13" t="inlineStr"/>
      <c r="P361" s="14" t="inlineStr">
        <is>
          <t>https://vbpl.vn/TW/Pages/vbpq-toanvan.aspx?ItemID=46289</t>
        </is>
      </c>
      <c r="Q361" s="8" t="inlineStr">
        <is>
          <t>119/2014/TT-BTC · ký 2014-08-25 · hiệu lực 2014-09-01 đến nay · Hết hiệu lực một phần
Điều 3. Sửa đổi, bổ sung Thông tư số 219/2013/TT-BTC ngày 31/12/2013 của Bộ Tài chính hướng dẫn thi hành Luật Thuế giá trị gia tăng và Nghị định số 209/2013/NĐ-CP ngày 18/12/2013 của Chính phủ quy định chi tiết và hướng dẫn thi hành một số điều Luật Thuế giá trị gia tăng như sau:
6. Sửa đổi, bổ sung Điều 15 Thông tư số 219/2013/TT-BTC như sau:
a) Sửa đổi khổ thứ nhất điểm c khoản 3 Điều 15 như sau:
"c) Đối với hàng hóa, dịch vụ mua trả chậm, trả góp có giá trị hàng hóa, dịch vụ mua từ hai mươi triệu đồng trở lên, cơ sở kinh doanh căn cứ vào hợp đồng mua hàng hóa, dịch vụ bằng văn bản, hóa đơn giá trị gia tăng và chứng từ thanh toán qua ngân hàng của hàng hóa, dịch vụ mua trả chậm, trả góp để kê khai, khấu trừ thuế GTGT đầu vào. Trường hợp chưa có chứng từ thanh toán qua ngân hàng do chưa đến thời điểm thanh toán theo hợp đồng hoặc trước ngày 31 tháng 12 hàng năm đối với trường hợp thời điểm thanh toán theo hợp đồng sớm hơn ngày 31 tháng 12, cơ sở kinh doanh vẫn được kê khai, khấu trừ thuế GTGT đầu vào".
b) Sửa đổi, bổ sung khổ đầu khoản 3 Điều 15 như sau:
"3. Chứng từ thanh toán qua ngân hàng được hiểu là có chứng từ chứng minh việc chuyển tiền từ tài khoản của bên mua sang tài khoản của bên bán (tài khoản của bên mua và tài khoản của bên bán phải là tài khoản đã đăng ký hoặc thông báo với cơ quan thuế. Bên mua không cần phải đăng ký hoặc thông báo với cơ quan thuế tài khoản tiền vay tại các tổ chức tín dụng dùng để thanh toán cho nhà cung cấp) mở tại các tổ chức cung ứng dịch vụ thanh toán theo các hình thức thanh toán phù hợp với quy định của pháp luật hiện hành như séc, uỷ nhiệm chi hoặc lệnh chi, uỷ nhiệm thu, nhờ thu, thẻ ngân hàng, thẻ tín dụng, sim điện thoại (ví điện tử) và các hình thức thanh toán khác theo quy định (bao gồm cả trường hợp bên mua thanh toán từ tài khoản của bên mua sang tài khoản bên bán mang tên chủ doanh nghiệp tư nhân hoặc bên mua thanh toán từ tài khoản của bên mua mang tên chủ doanh nghiệp tư nhân sang tài khoản bên bán nếu tài khoản này đã được đăng ký giao dịch với cơ quan thuế)."
c) Sửa đổi, bổ sung điểm c khoản 4 Điều 15 như sau:
"c) Trường hợp hàng hóa, dịch vụ mua vào được thanh toán uỷ quyền qua bên thứ ba thanh toán qua ngân hàng (bao gồm cả trường hợp bên bán yêu cầu bên mua thanh toán tiền qua ngân hàng cho bên thứ ba do bên bán chỉ định) thì việc thanh toán theo uỷ quyền hoặc thanh toán cho bên thứ ba theo chỉ định của bên bán phải được quy định cụ thể trong hợp đồng dưới hình thức văn bản và bên thứ ba là một pháp nhân hoặc thể nhân đang hoạt động theo quy định của pháp luật.
Trường hợp sau khi thực hiện các hình thức thanh toán nêu trên mà phần giá trị còn lại được thanh toán bằng tiền có giá trị từ 20 triệu đồng trở lên thì chỉ được khấu trừ thuế đối với trường hợp có chứng từ thanh toán qua ngân hàng".</t>
        </is>
      </c>
      <c r="R361" s="8" t="inlineStr">
        <is>
          <t>[repeal_ancestor] 69/2025/TT-BTC · ký 2025-07-01 · hiệu lực 2025-07-01
d) Điều 3 Thông tư số 119/2014/TT-BTC ngày 25 tháng 8 năm 2014 của Bộ trưởng Bộ Tài chính sửa đổi, bổ sung một số điều của Thông tư số 156/2013/TT-BTC ngày 06 tháng 11 năm 2013, Thông tư số 111/2013/TT-BTC ngày 15 tháng 8 năm 2013, Thông tư số 219/2013/TT-BTC ngày 31 tháng 12 năm 2013, Thông tư số 08/2013/TT-BTC ngày 10 tháng 01 năm 2013, Thông tư số 85/2011/TT-BTC ngày 17 tháng 6 năm 2011, Thông tư số 39/2014/TT-BTC ngày 31 tháng 3 năm 2014 và Thông tư số 78/2014/TT-BTC ngày 18 tháng 6 năm 2014 của Bộ trưởng Bộ Tài chính để cải cách, đơn giản các thủ tục hành chính về thuế.
đ) Chương II Thông tư số 151/2014/TT-BTC ngày 10 tháng 10 năm 2014 của Bộ trưởng Bộ Tài chính hướng dẫn thi hành Nghị định số 91/2014/NĐ-CP ngày 01 tháng 10 năm 2014 của Chính phủ về việc sửa đổi, bổ sung một số điều tại các Nghị định quy định về thuế.
e) Điều 1 Thông tư số 26/2015/TT-BTC ngày 27 tháng 02 năm 2015 của Bộ trưởng Bộ Tài chính hướng dẫn về thuế giá trị gia tăng và quản lý thuế tại Nghị định số 12/2015/NĐ-CP ngày 12 tháng 02 năm 2015 của Chính phủ quy định chi tiết thi hành Luật sửa đổi, bổ sung một số điều của các Luật về thuế và sửa đổi, bổ sung một số điều của các Nghị định về thuế và sửa đổi, bổ sung một số điều của Thông tư số 39/2014/TT-BTC ngày 31 tháng 3 năm 2014 của Bộ trưởng Bộ Tài chính về hóa đơn bán hàng hóa, cung ứng dịch vụ.
g) Điều 1 Thông tư số 130/2016/TT-BTC ngày 12 tháng 8 năm 2016 của Bộ trưởng Bộ Tài chính hướng dẫn Nghị định số 100/2016/NĐ-CP ngày 01 tháng 7 năm 2016 của Chính phủ quy định chi tiết thi hành Luật sửa đổi, bổ sung một số điều của Luật Thuế giá trị gia tăng, Luật Thuế tiêu thụ đặc biệt và Luật Quản lý thuế và sửa đổi một số điều tại các Thông tư về thuế.
h) Điều 1 Thông tư số 93/2017/TT-BTC ngày 19 tháng 9 năm 2017 của Bộ trưởng Bộ Tài chính sửa đổi, bổ sung khoản 3, khoản 4 Điều 12 Thông tư số 219/2013/TT-BTC ngày 31 tháng 12 năm 2013 (đã được sửa đổi, bổ sung tại Thông tư số 119/2014/TT-BTC ngày 25 tháng 8 năm 2014) và bãi bỏ khoản 7 Điều 11 Thông tư số 156/2013/TT-BTC ngày 06 tháng 11 năm 2013 của Bộ trưởng Bộ Tài chính.
i) Điều 1, Điều 2 Thông tư số 25/2018/TT-BTC ngày 16 tháng 3 năm 2018 của Bộ trưởng Bộ Tài chính hướng dẫn Nghị định số 146/2017/NĐ-CP ngày 15 tháng 12 năm 2017 của Chính phủ và sửa đổi, bổ sung một số điều của Thông tư số 78/2014/TT-BTC ngày 18 tháng 6 năm 2014 của Bộ trưởng Bộ Tài chính, Thông tư số 111/2013/TT-BTC ngày 15 tháng 8 năm 2013 của Bộ trưởng Bộ Tài chính.
4. Trong quá trình thực hiện, nếu có khó khăn, vướng mắc, đề nghị các đơn vị, cơ sở kinh doanh phản ánh kịp thời về Bộ Tài chính để được giải quyết./.
KT. BỘ TRƯỞNG
THỨ TRƯỞNG
(Đã ký)
Cao Anh Tuấn
— Hiệu lực: Điều 10. Hiệu lực thi hành
1. Thông tư này có hiệu lực thi hành từ ngày 01 tháng 7 năm 2025.
2. Thông tư này thay thế:
a)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Luật Thuế giá trị gia tăng.
b) Thông tư số 193/2015/TT-BTC ngày 24 tháng 11 năm 2015 của Bộ trưởng Bộ Tài chính sửa đổi, bổ sung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Luật Thuế giá trị gia tăng.
c) Thông tư số 173/2016/TT-BTC ngày 28 tháng 10 năm 2016 của Bộ trưởng Bộ Tài chính sửa đổi, bổ sung khổ thứ nhất khoản 3 Điều 15 Thông tư số 219/2013/TT-BTC ngày 31 tháng 12 năm 2013 của Bộ trưởng Bộ Tài chính (đã được sửa đổi, bổ sung theo Thông tư số 119/2014/TT-BTC ngày 25 tháng 8 năm 2014, Thông tư số 151/2014/TT-BTC ngày 10 tháng 10 năm 2014, Thông tư số 26/2015/TT-BTC ngày 27 tháng 02 năm 2015 của Bộ trưởng Bộ Tài chính).
d) Thông tư số 82/2018/TT-BTC ngày 30 tháng 8 năm 2018 của Bộ trưởng Bộ Tài chính bãi bỏ nội dung ví dụ 37 quy định tại điểm a.4 khoản 10 Điều 7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của Luật Thuế giá trị gia tăng.
đ) Thông tư số 43/2021/TT-BTC ngày 11 tháng 6 năm 2021 của Bộ trưởng Bộ Tài chính sửa đổi, bổ sung khoản 11 Điều 10 Thông tư số 219/2013/TT-BTC ngày 31 tháng 12 năm 2013 của Bộ trưởng Bộ Tài chính hướng dẫn thi hành Luật Thuế giá trị gia tăng và Nghị định số 209/2013/NĐ-CP ngày 18 tháng 12 năm 2013 của Chính phủ quy định chi tiết và hướng dẫn thi hành một số điều Luật Thuế giá trị gia tăng (đã được sửa đổi, bổ sung tại Thông tư số 26/2015/TT-BTC ngày 27 tháng 02 năm 2015 của Bộ trưởng Bộ Tài chính).
e) Thông tư số 13/2023/TT-BTC ngày 28 tháng 02 năm 2023 của Bộ trưởng Bộ Tài chính hướng dẫn thi hành Nghị định số 49/2022/NĐ-CP ngày 29 tháng 7 năm 2022 của Chính phủ sửa đổi, bổ sung một số điều của Nghị định số 209/2013/NĐ-CP ngày 18 tháng 12 năm 2013 của Chính phủ quy định chi tiết và hướng dẫn thi hành một số điều của Luật Thuế giá trị gia tăng đã đ [...cắt bớt]
1. Thông tư này có hiệu lực thi hành từ ngày 01 tháng 7 năm 2025.</t>
        </is>
      </c>
      <c r="S361" s="8" t="inlineStr">
        <is>
          <t>[1] 2014-09-01 → nay · bản gốc
Hết hiệu lực từ 2025-07-01 (điều khoản cấp trên bị bãi bỏ) bởi 69/2025/TT-BTC</t>
        </is>
      </c>
      <c r="T361" s="8" t="inlineStr">
        <is>
          <t>Gợi ý của máy, có thể sai, không phải kết luận: bạn tự đối chiếu bảy yếu tố.
(1) 69/2025/TT-BTC cũng sửa, bổ sung văn bản gốc ở:
«Điều 3 Thông tư số 119/2014/TT-BTC ngày 25 tháng 8 năm 2014 của Bộ trưởng Bộ Tài chính sửa đổi, bổ sung một số điều của Thông tư số 156/2013/TT-BTC ngày 06 tháng 11 năm 2013, Thông tư số 111/2013/TT-BTC ngày 15 tháng 8 năm 2013, Thông tư số 219/2013/TT-BTC ngà…»
(2) Đoạn giống nội dung bị bãi bỏ, mới có hiệu lực quanh ngày 2025-07-01:
• 181/2025/NĐ-CP · Điều 26. Chứng từ thanh toán không dùng tiền mặt Cơ sở kinh doanh phải có chứng từ thanh t… · hiệu lực 2025-07-01 → nay: «c) Trường hợp hàng hóa, dịch vụ mua vào được thanh toán ủy quyền qua bên thứ ba thanh toán không dùng tiền mặt (bao gồm cả trường hợp bên bán yêu cầu bên mua thanh toán không dùng tiền mặt cho bên thứ ba do bên bán chỉ định) thì việc thanh toán theo ủy quyền h…»
• 181/2025/NĐ-CP · Điều 26. Chứng từ thanh toán không dùng tiền mặt Cơ sở kinh doanh phải có chứng từ thanh t… · hiệu lực 2025-07-01 → nay: «b) Trường hợp hàng hóa, dịch vụ mua vào theo phương thức bù trừ công nợ như vay, mượn tiền; cấn trừ công nợ qua bên thứ ba mà phương thức thanh toán này được quy định cụ thể trong hợp đồng thì phải có hợp đồng vay, mượn tiền dưới hình thức văn bản được lập trư…»
• 181/2025/NĐ-CP · Điều 26. Chứng từ thanh toán không dùng tiền mặt Cơ sở kinh doanh phải có chứng từ thanh t… · hiệu lực 2025-07-01 → nay: «a) Trường hợp hàng hóa, dịch vụ mua vào theo phương thức thanh toán bù trừ giữa giá trị hàng hóa, dịch vụ mua vào với giá trị hàng hóa, dịch vụ bán ra, vay mượn hàng mà phương thức thanh toán này được quy định cụ thể trong hợp đồng thì phải có biên bản đối chi…»
(3) Đoạn giống khác, có hiệu lực ngày 2025-07-01:
• 219/2013/TT-BTC · Điều 15. Điều kiện khấu trừ thuế giá trị gia tăng đầu vào · hiệu lực 2015-01-01 → nay: «c) Trường hợp hàng hoá, dịch vụ mua vào được thanh toán uỷ quyền qua bên thứ ba thanh toán qua ngân hàng (bao gồm cả trường hợp bên bán yêu cầu bên mua thanh toán tiền qua ngân hàng cho bên thứ ba do bên bán chỉ định) thì việc thanh toán theo uỷ quyền hoặc tha…»
• 219/2013/TT-BTC · Điều 16. Điều kiện khấu trừ, hoàn thuế đầu vào của hàng hóa, dịch vụ xuất khẩu Hàng hóa, d… · hiệu lực 2014-01-01 → nay: «b) Các trường hợp thanh toán dưới đây cũng được coi là thanh toán qua ngân hàng: b.1) Trường hợp hàng hóa, dịch vụ xuất khẩu được thanh toán cấn trừ vào khoản tiền vay nợ nước ngoài cơ sở kinh doanh phải có đủ điều kiện, thủ tục, hồ sơ như sau: - Hợp đồng vay…»</t>
        </is>
      </c>
      <c r="U361" s="8" t="inlineStr"/>
      <c r="V361" s="15" t="inlineStr"/>
      <c r="W361" s="16" t="inlineStr"/>
      <c r="X361" s="16" t="inlineStr"/>
      <c r="Y361" s="16" t="inlineStr"/>
      <c r="Z361" s="15" t="inlineStr"/>
      <c r="AA361" s="15" t="inlineStr"/>
      <c r="AB361" s="15" t="inlineStr"/>
      <c r="AC361" s="15" t="inlineStr"/>
      <c r="AD361" s="13" t="inlineStr"/>
    </row>
    <row r="362">
      <c r="A362" s="13" t="inlineStr">
        <is>
          <t>9</t>
        </is>
      </c>
      <c r="B362" s="13" t="inlineStr">
        <is>
          <t>vilextime:T1:provision:ad505bc0-30b3-11f1-a005-81dac526b4c8:2026-03-14</t>
        </is>
      </c>
      <c r="C362" s="13" t="inlineStr">
        <is>
          <t>T1</t>
        </is>
      </c>
      <c r="D362" s="13" t="inlineStr">
        <is>
          <t>T1</t>
        </is>
      </c>
      <c r="E362" s="13" t="inlineStr">
        <is>
          <t>provision:ad505bc0-30b3-11f1-a005-81dac526b4c8</t>
        </is>
      </c>
      <c r="F362" s="8" t="inlineStr">
        <is>
          <t>Các đơn vị kế toán phụ thuộc của Ngân hàng Nhà nước được xác định ra sao trong quy định về chế độ báo cáo tài chính của Ngân hàng Nhà nước Việt Nam?</t>
        </is>
      </c>
      <c r="G362" s="13" t="inlineStr">
        <is>
          <t>2026-03-14</t>
        </is>
      </c>
      <c r="H362" s="8" t="inlineStr">
        <is>
          <t>3. Các đơn vị thuộc NHNN bao gồm: các đơn vị NHNN và các đơn vị sự nghiệp thuộc NHNN (không bao gồm các đơn vị trực tiếp nhận, quyết toán kinh phí với Ngân sách Nhà nước), cụ thể:</t>
        </is>
      </c>
      <c r="I362" s="8" t="inlineStr">
        <is>
          <t>a) Các đơn vị NHNN là các đơn vị kế toán phụ thuộc, bao gồm: NHNN Chi nhánh Khu vực; Vụ Tài chính - Kế toán; Sở Giao dịch; Văn phòng; Cục Quản lý ngoại hối; Cục Công nghệ thông tin; Cục Phát hành và Kho quỹ; Chi cục Công nghệ thông tin; Chi cục Phát hành và Kho quỹ; và các đơn vị NHNN có dự án hỗ trợ phát triển chính thức (dự án ODA);</t>
        </is>
      </c>
      <c r="J362" s="8" t="inlineStr">
        <is>
          <t>Các đơn vị NHNN là các đơn vị kế toán phụ thuộc, bao gồm: NHNN Chi nhánh Khu vực; Vụ Tài chính - Kế toán; Sở Giao dịch; Văn phòng; Cục Quản lý ngoại hối; Cục Công nghệ thông tin; Cục Phát hành và Kho quỹ; Chi cục Công nghệ thông tin; Chi cục Phát hành và Kho quỹ; và các đơn vị NHNN có dự án hỗ trợ phát triển chính thức (dự án ODA)</t>
        </is>
      </c>
      <c r="K362" s="8" t="inlineStr"/>
      <c r="L362" s="13" t="inlineStr">
        <is>
          <t>Điểm a Khoản 3 Điều 3</t>
        </is>
      </c>
      <c r="M362" s="13" t="inlineStr">
        <is>
          <t>84/2025/TT-NHNN</t>
        </is>
      </c>
      <c r="N362" s="13" t="inlineStr">
        <is>
          <t>2026-02-16</t>
        </is>
      </c>
      <c r="O362" s="13" t="inlineStr"/>
      <c r="P362" s="14" t="inlineStr">
        <is>
          <t>https://vbpl.vn/TW/Pages/vbpq-toanvan.aspx?ItemID=186231</t>
        </is>
      </c>
      <c r="Q362" s="8" t="inlineStr">
        <is>
          <t>84/2025/TT-NHNN · ký 2025-12-31 · hiệu lực 2026-02-16 đến nay · Còn hiệu lực
Điều 3. Giải thích từ ngữ
3. Các đơn vị thuộc NHNN bao gồm: các đơn vị NHNN và các đơn vị sự nghiệp thuộc NHNN (không bao gồm các đơn vị trực tiếp nhận, quyết toán kinh phí với Ngân sách Nhà nước), cụ thể:
a) Các đơn vị NHNN là các đơn vị kế toán phụ thuộc, bao gồm: NHNN Chi nhánh Khu vực; Vụ Tài chính - Kế toán; Sở Giao dịch; Văn phòng; Cục Quản lý ngoại hối; Cục Công nghệ thông tin; Cục Phát hành và Kho quỹ; Chi cục Công nghệ thông tin; Chi cục Phát hành và Kho quỹ; và các đơn vị NHNN có dự án hỗ trợ phát triển chính thức (dự án ODA);
b) Các đơn vị sự nghiệp thuộc NHNN là các đơn vị kế toán độc lập, trực thuộc NHNN, bao gồm: Trung tâm thông tin tín dụng Quốc gia Việt Nam, Thời báo Ngân hàng, và Ban Quản lý dự án đầu tư xây dựng chuyên ngành.</t>
        </is>
      </c>
      <c r="R362" s="8" t="inlineStr"/>
      <c r="S362" s="8" t="inlineStr"/>
      <c r="T362" s="8" t="inlineStr"/>
      <c r="U362" s="8" t="inlineStr"/>
      <c r="V362" s="15" t="inlineStr"/>
      <c r="W362" s="16" t="inlineStr"/>
      <c r="X362" s="16" t="inlineStr"/>
      <c r="Y362" s="16" t="inlineStr"/>
      <c r="Z362" s="15" t="inlineStr"/>
      <c r="AA362" s="15" t="inlineStr"/>
      <c r="AB362" s="15" t="inlineStr"/>
      <c r="AC362" s="15" t="inlineStr"/>
      <c r="AD362" s="13" t="inlineStr"/>
    </row>
    <row r="363">
      <c r="A363" s="13" t="inlineStr">
        <is>
          <t>9</t>
        </is>
      </c>
      <c r="B363" s="13" t="inlineStr">
        <is>
          <t>vilextime:T2:provision:c82f61c0-2b81-11f1-ac6e-25ba7d16d20c:2021-02-14</t>
        </is>
      </c>
      <c r="C363" s="13" t="inlineStr">
        <is>
          <t>T2</t>
        </is>
      </c>
      <c r="D363" s="13" t="inlineStr">
        <is>
          <t>T2</t>
        </is>
      </c>
      <c r="E363" s="13" t="inlineStr">
        <is>
          <t>provision:c82f61c0-2b81-11f1-ac6e-25ba7d16d20c</t>
        </is>
      </c>
      <c r="F363" s="8" t="inlineStr">
        <is>
          <t>Trường hợp tổng hợp tình hình thu gom và xử lý chất thải từ tàu thuyền trong vùng nước cảng biển, Cục Hàng hải Việt Nam phải báo cáo cho ai và theo hình thức nào?</t>
        </is>
      </c>
      <c r="G363" s="13" t="inlineStr">
        <is>
          <t>2021-02-14</t>
        </is>
      </c>
      <c r="H363" s="8" t="inlineStr">
        <is>
          <t>Điều 9. Trách nhiệm của Cục Hàng hải Việt Nam</t>
        </is>
      </c>
      <c r="I363" s="8" t="inlineStr">
        <is>
          <r>
            <t xml:space="preserve">3. Tổng </t>
          </r>
          <r>
            <rPr>
              <rFont val="Calibri"/>
              <b val="1"/>
              <color rgb="00C00000"/>
              <sz val="10"/>
            </rPr>
            <t>hợp kết quả</t>
          </r>
          <r>
            <t xml:space="preserve"> quản lý thu gom và xử lý chất thải từ tàu thuyền trong </t>
          </r>
          <r>
            <rPr>
              <rFont val="Calibri"/>
              <b val="1"/>
              <color rgb="00C00000"/>
              <sz val="10"/>
            </rPr>
            <t>báo cáo công tác bảo vệ môi trường</t>
          </r>
          <r>
            <t xml:space="preserve"> lĩnh vực hàng </t>
          </r>
          <r>
            <rPr>
              <rFont val="Calibri"/>
              <b val="1"/>
              <color rgb="00C00000"/>
              <sz val="10"/>
            </rPr>
            <t>hải,</t>
          </r>
          <r>
            <t xml:space="preserve"> gửi Bộ Giao thông vận </t>
          </r>
          <r>
            <rPr>
              <rFont val="Calibri"/>
              <b val="1"/>
              <color rgb="00C00000"/>
              <sz val="10"/>
            </rPr>
            <t>tải trước</t>
          </r>
          <r>
            <t xml:space="preserve"> ngày </t>
          </r>
          <r>
            <rPr>
              <rFont val="Calibri"/>
              <b val="1"/>
              <color rgb="00C00000"/>
              <sz val="10"/>
            </rPr>
            <t>10</t>
          </r>
          <r>
            <t xml:space="preserve"> tháng 12 hàng </t>
          </r>
          <r>
            <rPr>
              <rFont val="Calibri"/>
              <b val="1"/>
              <color rgb="00C00000"/>
              <sz val="10"/>
            </rPr>
            <t>năm.</t>
          </r>
        </is>
      </c>
      <c r="J363" s="8" t="inlineStr">
        <is>
          <t>Tổng hợp kết quả quản lý thu gom và xử lý chất thải từ tàu thuyền trong báo cáo công tác bảo vệ môi trường lĩnh vực hàng hải, gửi Bộ Giao thông vận tải trước ngày 10 tháng 12 hàng năm</t>
        </is>
      </c>
      <c r="K363" s="8" t="inlineStr">
        <is>
          <t>kết quả … báo cáo công tác bảo vệ môi trường … trước … 10</t>
        </is>
      </c>
      <c r="L363" s="13" t="inlineStr">
        <is>
          <t>Khoản 3 Điều 9</t>
        </is>
      </c>
      <c r="M363" s="13" t="inlineStr">
        <is>
          <t>41/2017/TT-BGTVT</t>
        </is>
      </c>
      <c r="N363" s="13" t="inlineStr">
        <is>
          <t>2018-01-01</t>
        </is>
      </c>
      <c r="O363" s="13" t="inlineStr">
        <is>
          <t>2021-02-15</t>
        </is>
      </c>
      <c r="P363" s="14" t="inlineStr">
        <is>
          <t>https://vbpl.vn/TW/Pages/vbpq-toanvan.aspx?ItemID=126315</t>
        </is>
      </c>
      <c r="Q363" s="8" t="inlineStr">
        <is>
          <t>41/2017/TT-BGTVT · ký 2017-11-14 · hiệu lực 2018-01-01 đến nay · Hết hiệu lực một phần
Điều 9. Trách nhiệm của Cục Hàng hải Việt Nam
3. Tổng hợp kết quả quản lý thu gom và xử lý chất thải từ tàu thuyền trong báo cáo công tác bảo vệ môi trường lĩnh vực hàng hải, gửi Bộ Giao thông vận tải trước ngày 10 tháng 12 hàng năm.</t>
        </is>
      </c>
      <c r="R363" s="8" t="inlineStr">
        <is>
          <t>[amend] 34/2020/TT-BGTVT · ký 2020-12-23 · hiệu lực 2021-02-15
1. Sửa đổi, bổ sung khoản 3 Điều 9 như sau:
"3. Tổng hợp, lập báo cáo tình hình quản lý thu gom và xử lý chất thải từ tàu thuyền trong lĩnh vực hàng hải gửi Bộ Giao thông vận tải, chi tiết báo cáo như sau:
a) Tên báo cáo: Báo cáo tình hình quản lý thu gom và xử lý chất thải từ tàu thuyền;
b) Nội dung yêu cầu báo cáo: Kết quả thực hiện quản lý thu gom và xử lý chất thải từ tàu thuyền trong lĩnh vực hàng hải;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suất gửi báo cáo: Định kỳ hàng năm;
đ) Thời hạn gửi báo cáo: Chậm nhất ngày 22 tháng 12 hàng năm;
e) Thời gian chốt số liệu báo cáo: Tính từ ngày 15 tháng 12 năm trước kỳ báo cáo đến ngày 14 tháng 12 của kỳ báo cáo;
g) Mẫu báo cáo: Theo quy định tại Mẫu số 4 của Phụ lục II ban hành kèm theo Thông tư này.".
— Hiệu lực: Thông tư này có hiệu lực thi hành kể từ ngày 15 tháng 02 năm 2021.</t>
        </is>
      </c>
      <c r="S363" s="8" t="inlineStr">
        <is>
          <t>[1] 2018-01-01 → 2021-02-15 · bản gốc   ◀ đáp án của dòng này
[2] 2021-02-15 → nay · sửa bởi 34/2020/TT-BGTVT (hiệu lực 2021-02-15)
    chỗ đổi: «hợp kết quả» → «hợp, lập báo cáo tình hình»; bỏ «báo cáo công tác bảo vệ môi trường»; «hải,» → «hải»; «tải trước» → «tải, chi tiết báo cáo như sau: a) Tên báo cáo: Báo cáo tình hình quản lý thu gom và xử lý chất thải từ tàu thuyền; b) Nội dung yêu cầu báo cáo: Kết quả thực hiện quản lý thu gom và xử lý chất thải từ tàu thuyền trong lĩnh vực hàng hải;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suất gửi báo cáo: Định kỳ hàng…</t>
        </is>
      </c>
      <c r="T363" s="8" t="inlineStr"/>
      <c r="U363" s="8" t="inlineStr"/>
      <c r="V363" s="15" t="inlineStr"/>
      <c r="W363" s="16" t="inlineStr"/>
      <c r="X363" s="16" t="inlineStr"/>
      <c r="Y363" s="16" t="inlineStr"/>
      <c r="Z363" s="15" t="inlineStr"/>
      <c r="AA363" s="15" t="inlineStr"/>
      <c r="AB363" s="15" t="inlineStr"/>
      <c r="AC363" s="15" t="inlineStr"/>
      <c r="AD363" s="13" t="inlineStr"/>
    </row>
    <row r="364">
      <c r="A364" s="13" t="inlineStr">
        <is>
          <t>9</t>
        </is>
      </c>
      <c r="B364" s="13" t="inlineStr">
        <is>
          <t>vilextime:T2:provision:c82f61c0-2b81-11f1-ac6e-25ba7d16d20c:2021-02-15</t>
        </is>
      </c>
      <c r="C364" s="13" t="inlineStr">
        <is>
          <t>T2</t>
        </is>
      </c>
      <c r="D364" s="13" t="inlineStr">
        <is>
          <t>T2</t>
        </is>
      </c>
      <c r="E364" s="13" t="inlineStr">
        <is>
          <t>provision:c82f61c0-2b81-11f1-ac6e-25ba7d16d20c</t>
        </is>
      </c>
      <c r="F364" s="8" t="inlineStr">
        <is>
          <t>Trường hợp tổng hợp tình hình thu gom và xử lý chất thải từ tàu thuyền trong vùng nước cảng biển, Cục Hàng hải Việt Nam phải báo cáo cho ai và theo hình thức nào?</t>
        </is>
      </c>
      <c r="G364" s="13" t="inlineStr">
        <is>
          <t>2021-02-15</t>
        </is>
      </c>
      <c r="H364" s="8" t="inlineStr">
        <is>
          <t>Điều 9. Trách nhiệm của Cục Hàng hải Việt Nam</t>
        </is>
      </c>
      <c r="I364" s="8" t="inlineStr">
        <is>
          <r>
            <t xml:space="preserve">3. Tổng </t>
          </r>
          <r>
            <rPr>
              <rFont val="Calibri"/>
              <b val="1"/>
              <color rgb="00C00000"/>
              <sz val="10"/>
            </rPr>
            <t>hợp, lập báo cáo tình hình</t>
          </r>
          <r>
            <t xml:space="preserve"> quản lý thu gom và xử lý chất thải từ tàu thuyền trong lĩnh vực hàng </t>
          </r>
          <r>
            <rPr>
              <rFont val="Calibri"/>
              <b val="1"/>
              <color rgb="00C00000"/>
              <sz val="10"/>
            </rPr>
            <t>hải</t>
          </r>
          <r>
            <t xml:space="preserve"> gửi Bộ Giao thông vận </t>
          </r>
          <r>
            <rPr>
              <rFont val="Calibri"/>
              <b val="1"/>
              <color rgb="00C00000"/>
              <sz val="10"/>
            </rPr>
            <t>tải, chi tiết báo cáo như sau: a) Tên báo cáo: Báo cáo tình hình quản lý thu gom và xử lý chất thải từ tàu thuyền; b) Nội dung yêu cầu báo cáo: Kết quả thực hiện quản lý thu gom và xử lý chất thải từ tàu thuyền trong lĩnh vực hàng hải;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suất gửi báo cáo: Định kỳ hàng năm; đ) Thời hạn gửi báo cáo: Chậm nhất</t>
          </r>
          <r>
            <t xml:space="preserve"> ngày </t>
          </r>
          <r>
            <rPr>
              <rFont val="Calibri"/>
              <b val="1"/>
              <color rgb="00C00000"/>
              <sz val="10"/>
            </rPr>
            <t>22</t>
          </r>
          <r>
            <t xml:space="preserve"> tháng 12 hàng </t>
          </r>
          <r>
            <rPr>
              <rFont val="Calibri"/>
              <b val="1"/>
              <color rgb="00C00000"/>
              <sz val="10"/>
            </rPr>
            <t>năm; e) Thời gian chốt số liệu báo cáo: Tính từ ngày 15 tháng 12 năm trước kỳ báo cáo đến ngày 14 tháng 12 của kỳ báo cáo; g) Mẫu báo cáo: Theo quy định tại Mẫu số 4 của Phụ lục II ban hành kèm theo Thông tư này.</t>
          </r>
        </is>
      </c>
      <c r="J364" s="8" t="inlineStr">
        <is>
          <t>Tổng hợp, lập báo cáo tình hình quản lý thu gom và xử lý chất thải từ tàu thuyền trong lĩnh vực hàng hải gửi Bộ Giao thông vận tải …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 Tần suất gửi báo cáo: Định kỳ hàng năm … Thời hạn gửi báo cáo: Chậm nhất ngày 22 tháng 12 hàng năm</t>
        </is>
      </c>
      <c r="K364" s="8" t="inlineStr">
        <is>
          <t>lập báo cáo tình hình … chi tiết báo cáo như sau a Tên báo cáo Báo cáo tình hình quản lý thu gom và xử lý chất thải từ tàu thuyền b Nội dung yêu cầu báo cáo Kết quả thực hiện quản lý thu gom và xử lý chất thải từ tàu thuyền trong lĩnh vực hàng hải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suất gửi báo cáo Định kỳ hàng năm đ Thời hạn gửi báo cáo Chậm nhất … 22 … e Thời gian chốt số liệu báo cáo Tính từ ngày 15 tháng 12 năm trước kỳ báo cáo đến ngày 14 tháng 12 của kỳ báo cáo g Mẫu báo cáo Theo quy định tại Mẫu số 4 của Phụ lục II ban hành kèm theo Thông tư này</t>
        </is>
      </c>
      <c r="L364" s="13" t="inlineStr">
        <is>
          <t>Khoản 3 Điều 9</t>
        </is>
      </c>
      <c r="M364" s="13" t="inlineStr">
        <is>
          <t>41/2017/TT-BGTVT</t>
        </is>
      </c>
      <c r="N364" s="13" t="inlineStr">
        <is>
          <t>2021-02-15</t>
        </is>
      </c>
      <c r="O364" s="13" t="inlineStr"/>
      <c r="P364" s="14" t="inlineStr">
        <is>
          <t>https://vbpl.vn/TW/Pages/vbpq-toanvan.aspx?ItemID=126315</t>
        </is>
      </c>
      <c r="Q364" s="8" t="inlineStr">
        <is>
          <t>41/2017/TT-BGTVT · ký 2017-11-14 · hiệu lực 2018-01-01 đến nay · Hết hiệu lực một phần
Điều 9. Trách nhiệm của Cục Hàng hải Việt Nam
3. Tổng hợp kết quả quản lý thu gom và xử lý chất thải từ tàu thuyền trong báo cáo công tác bảo vệ môi trường lĩnh vực hàng hải, gửi Bộ Giao thông vận tải trước ngày 10 tháng 12 hàng năm.</t>
        </is>
      </c>
      <c r="R364" s="8" t="inlineStr">
        <is>
          <t>[amend] 34/2020/TT-BGTVT · ký 2020-12-23 · hiệu lực 2021-02-15
1. Sửa đổi, bổ sung khoản 3 Điều 9 như sau:
"3. Tổng hợp, lập báo cáo tình hình quản lý thu gom và xử lý chất thải từ tàu thuyền trong lĩnh vực hàng hải gửi Bộ Giao thông vận tải, chi tiết báo cáo như sau:
a) Tên báo cáo: Báo cáo tình hình quản lý thu gom và xử lý chất thải từ tàu thuyền;
b) Nội dung yêu cầu báo cáo: Kết quả thực hiện quản lý thu gom và xử lý chất thải từ tàu thuyền trong lĩnh vực hàng hải;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suất gửi báo cáo: Định kỳ hàng năm;
đ) Thời hạn gửi báo cáo: Chậm nhất ngày 22 tháng 12 hàng năm;
e) Thời gian chốt số liệu báo cáo: Tính từ ngày 15 tháng 12 năm trước kỳ báo cáo đến ngày 14 tháng 12 của kỳ báo cáo;
g) Mẫu báo cáo: Theo quy định tại Mẫu số 4 của Phụ lục II ban hành kèm theo Thông tư này.".
— Hiệu lực: Thông tư này có hiệu lực thi hành kể từ ngày 15 tháng 02 năm 2021.</t>
        </is>
      </c>
      <c r="S364" s="8" t="inlineStr">
        <is>
          <t>[1] 2018-01-01 → 2021-02-15 · bản gốc
[2] 2021-02-15 → nay · sửa bởi 34/2020/TT-BGTVT (hiệu lực 2021-02-15)   ◀ đáp án của dòng này
    chỗ đổi: «hợp kết quả» → «hợp, lập báo cáo tình hình»; bỏ «báo cáo công tác bảo vệ môi trường»; «hải,» → «hải»; «tải trước» → «tải, chi tiết báo cáo như sau: a) Tên báo cáo: Báo cáo tình hình quản lý thu gom và xử lý chất thải từ tàu thuyền; b) Nội dung yêu cầu báo cáo: Kết quả thực hiện quản lý thu gom và xử lý chất thải từ tàu thuyền trong lĩnh vực hàng hải;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suất gửi báo cáo: Định kỳ hàng…</t>
        </is>
      </c>
      <c r="T364" s="8" t="inlineStr"/>
      <c r="U364" s="8" t="inlineStr"/>
      <c r="V364" s="15" t="inlineStr"/>
      <c r="W364" s="16" t="inlineStr"/>
      <c r="X364" s="16" t="inlineStr"/>
      <c r="Y364" s="16" t="inlineStr"/>
      <c r="Z364" s="15" t="inlineStr"/>
      <c r="AA364" s="15" t="inlineStr"/>
      <c r="AB364" s="15" t="inlineStr"/>
      <c r="AC364" s="15" t="inlineStr"/>
      <c r="AD364" s="13" t="inlineStr"/>
    </row>
    <row r="365">
      <c r="A365" s="13" t="inlineStr">
        <is>
          <t>9</t>
        </is>
      </c>
      <c r="B365" s="13" t="inlineStr">
        <is>
          <t>vilextime:T2:provision:e93ccd50-2c83-11f1-bc09-954fa6134772:2023-07-17</t>
        </is>
      </c>
      <c r="C365" s="13" t="inlineStr">
        <is>
          <t>T2</t>
        </is>
      </c>
      <c r="D365" s="13" t="inlineStr">
        <is>
          <t>T2</t>
        </is>
      </c>
      <c r="E365" s="13" t="inlineStr">
        <is>
          <t>provision:e93ccd50-2c83-11f1-bc09-954fa6134772</t>
        </is>
      </c>
      <c r="F365" s="8" t="inlineStr">
        <is>
          <t>Trường hợp đăng ký một quy chuẩn kỹ thuật đã ban hành, hồ sơ và thủ tục đăng ký được thực hiện theo quy định nào?</t>
        </is>
      </c>
      <c r="G365" s="13" t="inlineStr">
        <is>
          <t>2023-07-17</t>
        </is>
      </c>
      <c r="H365" s="8" t="inlineStr">
        <is>
          <t>Điều 14. Thông báo, phổ biến, đăng ký, xuất bản, phát hành quy chuẩn kỹ thuật</t>
        </is>
      </c>
      <c r="I365" s="8" t="inlineStr">
        <is>
          <r>
            <t xml:space="preserve">4. </t>
          </r>
          <r>
            <rPr>
              <rFont val="Calibri"/>
              <b val="1"/>
              <color rgb="00C00000"/>
              <sz val="10"/>
            </rPr>
            <t>Thủ</t>
          </r>
          <r>
            <t xml:space="preserve"> tục đăng ký quy chuẩn kỹ thuật đã ban hành thực hiện theo quy định tại Điều 13 Nghị định số 127/2007/NĐ-CP.</t>
          </r>
        </is>
      </c>
      <c r="J365" s="8" t="inlineStr">
        <is>
          <t>Thủ tục đăng ký quy chuẩn kỹ thuật đã ban hành thực hiện theo quy định tại Điều 13 Nghị định số 127/2007/NĐ-CP</t>
        </is>
      </c>
      <c r="K365" s="8" t="inlineStr">
        <is>
          <t>Thủ</t>
        </is>
      </c>
      <c r="L365" s="13" t="inlineStr">
        <is>
          <t>Khoản 4 Điều 14</t>
        </is>
      </c>
      <c r="M365" s="13" t="inlineStr">
        <is>
          <t>26/2019/TT-BKHCN</t>
        </is>
      </c>
      <c r="N365" s="13" t="inlineStr">
        <is>
          <t>2020-08-01</t>
        </is>
      </c>
      <c r="O365" s="13" t="inlineStr">
        <is>
          <t>2023-07-18</t>
        </is>
      </c>
      <c r="P365" s="14" t="inlineStr">
        <is>
          <t>https://vbpl.vn/TW/Pages/vbpq-toanvan.aspx?ItemID=146540</t>
        </is>
      </c>
      <c r="Q365" s="8" t="inlineStr">
        <is>
          <t>26/2019/TT-BKHCN · ký 2019-12-25 · hiệu lực 2020-08-01 đến nay · Hết hiệu lực một phần
Điều 14. Thông báo, phổ biến, đăng ký, xuất bản, phát hành quy chuẩn kỹ thuật
4. Thủ tục đăng ký quy chuẩn kỹ thuật đã ban hành thực hiện theo quy định tại Điều 13 Nghị định số 127/2007/NĐ-CP.</t>
        </is>
      </c>
      <c r="R365" s="8" t="inlineStr">
        <is>
          <t>[amend] 10/2023/TT-BKHCN · ký 2023-06-01 · hiệu lực 2023-07-18
3. Sửa đổi, bổ sung khoản 4 Điều 14 như sau:
"4. Hồ sơ, thủ tục đăng ký quy chuẩn kỹ thuật đã ban hành thực hiện theo quy định tại Điều 13 Nghị định số 127/2007/NĐ-CP.
Bản đăng ký quy chuẩn kỹ thuật được lập theo Mẫu quy định tại Phụ lục XI kèm theo Thông tư này.".
— Hiệu lực: 1. Thông tư này có hiệu lực từ ngày 18 tháng 7 năm 2023.</t>
        </is>
      </c>
      <c r="S365" s="8" t="inlineStr">
        <is>
          <t>[1] 2020-08-01 → 2023-07-18 · bản gốc   ◀ đáp án của dòng này
[2] 2023-07-18 → nay · sửa bởi 10/2023/TT-BKHCN (hiệu lực 2023-07-18)
    chỗ đổi: «Thủ» → «Hồ sơ, thủ»; thêm «Bản đăng ký quy chuẩn kỹ thuật được lập theo Mẫu quy định tại Phụ lục XI kèm theo Thông tư này.»</t>
        </is>
      </c>
      <c r="T365" s="8" t="inlineStr"/>
      <c r="U365" s="8" t="inlineStr">
        <is>
          <t>đáp án ngắn cũng nằm trong phiên bản 2: câu hỏi có tách được hai mốc?</t>
        </is>
      </c>
      <c r="V365" s="15" t="inlineStr"/>
      <c r="W365" s="16" t="inlineStr"/>
      <c r="X365" s="16" t="inlineStr"/>
      <c r="Y365" s="16" t="inlineStr"/>
      <c r="Z365" s="15" t="inlineStr"/>
      <c r="AA365" s="15" t="inlineStr"/>
      <c r="AB365" s="15" t="inlineStr"/>
      <c r="AC365" s="15" t="inlineStr"/>
      <c r="AD365" s="13" t="inlineStr"/>
    </row>
    <row r="366">
      <c r="A366" s="13" t="inlineStr">
        <is>
          <t>9</t>
        </is>
      </c>
      <c r="B366" s="13" t="inlineStr">
        <is>
          <t>vilextime:T2:provision:e93ccd50-2c83-11f1-bc09-954fa6134772:2023-07-18</t>
        </is>
      </c>
      <c r="C366" s="13" t="inlineStr">
        <is>
          <t>T2</t>
        </is>
      </c>
      <c r="D366" s="13" t="inlineStr">
        <is>
          <t>T2</t>
        </is>
      </c>
      <c r="E366" s="13" t="inlineStr">
        <is>
          <t>provision:e93ccd50-2c83-11f1-bc09-954fa6134772</t>
        </is>
      </c>
      <c r="F366" s="8" t="inlineStr">
        <is>
          <t>Trường hợp đăng ký một quy chuẩn kỹ thuật đã ban hành, hồ sơ và thủ tục đăng ký được thực hiện theo quy định nào?</t>
        </is>
      </c>
      <c r="G366" s="13" t="inlineStr">
        <is>
          <t>2023-07-18</t>
        </is>
      </c>
      <c r="H366" s="8" t="inlineStr">
        <is>
          <t>Điều 14. Thông báo, phổ biến, đăng ký, xuất bản, phát hành quy chuẩn kỹ thuật</t>
        </is>
      </c>
      <c r="I366" s="8" t="inlineStr">
        <is>
          <r>
            <t xml:space="preserve">4. </t>
          </r>
          <r>
            <rPr>
              <rFont val="Calibri"/>
              <b val="1"/>
              <color rgb="00C00000"/>
              <sz val="10"/>
            </rPr>
            <t>Hồ sơ, thủ</t>
          </r>
          <r>
            <t xml:space="preserve"> tục đăng ký quy chuẩn kỹ thuật đã ban hành thực hiện theo quy định tại Điều 13 Nghị định số 127/2007/NĐ-CP. </t>
          </r>
          <r>
            <rPr>
              <rFont val="Calibri"/>
              <b val="1"/>
              <color rgb="00C00000"/>
              <sz val="10"/>
            </rPr>
            <t>Bản đăng ký quy chuẩn kỹ thuật được lập theo Mẫu quy định tại Phụ lục XI kèm theo Thông tư này.</t>
          </r>
        </is>
      </c>
      <c r="J366" s="8" t="inlineStr">
        <is>
          <t>Hồ sơ, thủ tục đăng ký quy chuẩn kỹ thuật đã ban hành thực hiện theo quy định tại Điều 13 Nghị định số 127/2007/NĐ-CP. Bản đăng ký quy chuẩn kỹ thuật được lập theo Mẫu quy định tại Phụ lục XI kèm theo Thông tư này</t>
        </is>
      </c>
      <c r="K366" s="8" t="inlineStr">
        <is>
          <t>Hồ sơ thủ … Bản đăng ký quy chuẩn kỹ thuật được lập theo Mẫu quy định tại Phụ lục XI kèm theo Thông tư này</t>
        </is>
      </c>
      <c r="L366" s="13" t="inlineStr">
        <is>
          <t>Khoản 4 Điều 14</t>
        </is>
      </c>
      <c r="M366" s="13" t="inlineStr">
        <is>
          <t>26/2019/TT-BKHCN</t>
        </is>
      </c>
      <c r="N366" s="13" t="inlineStr">
        <is>
          <t>2023-07-18</t>
        </is>
      </c>
      <c r="O366" s="13" t="inlineStr"/>
      <c r="P366" s="14" t="inlineStr">
        <is>
          <t>https://vbpl.vn/TW/Pages/vbpq-toanvan.aspx?ItemID=146540</t>
        </is>
      </c>
      <c r="Q366" s="8" t="inlineStr">
        <is>
          <t>26/2019/TT-BKHCN · ký 2019-12-25 · hiệu lực 2020-08-01 đến nay · Hết hiệu lực một phần
Điều 14. Thông báo, phổ biến, đăng ký, xuất bản, phát hành quy chuẩn kỹ thuật
4. Thủ tục đăng ký quy chuẩn kỹ thuật đã ban hành thực hiện theo quy định tại Điều 13 Nghị định số 127/2007/NĐ-CP.</t>
        </is>
      </c>
      <c r="R366" s="8" t="inlineStr">
        <is>
          <t>[amend] 10/2023/TT-BKHCN · ký 2023-06-01 · hiệu lực 2023-07-18
3. Sửa đổi, bổ sung khoản 4 Điều 14 như sau:
"4. Hồ sơ, thủ tục đăng ký quy chuẩn kỹ thuật đã ban hành thực hiện theo quy định tại Điều 13 Nghị định số 127/2007/NĐ-CP.
Bản đăng ký quy chuẩn kỹ thuật được lập theo Mẫu quy định tại Phụ lục XI kèm theo Thông tư này.".
— Hiệu lực: 1. Thông tư này có hiệu lực từ ngày 18 tháng 7 năm 2023.</t>
        </is>
      </c>
      <c r="S366" s="8" t="inlineStr">
        <is>
          <t>[1] 2020-08-01 → 2023-07-18 · bản gốc
[2] 2023-07-18 → nay · sửa bởi 10/2023/TT-BKHCN (hiệu lực 2023-07-18)   ◀ đáp án của dòng này
    chỗ đổi: «Thủ» → «Hồ sơ, thủ»; thêm «Bản đăng ký quy chuẩn kỹ thuật được lập theo Mẫu quy định tại Phụ lục XI kèm theo Thông tư này.»</t>
        </is>
      </c>
      <c r="T366" s="8" t="inlineStr"/>
      <c r="U366" s="8" t="inlineStr"/>
      <c r="V366" s="15" t="inlineStr"/>
      <c r="W366" s="16" t="inlineStr"/>
      <c r="X366" s="16" t="inlineStr"/>
      <c r="Y366" s="16" t="inlineStr"/>
      <c r="Z366" s="15" t="inlineStr"/>
      <c r="AA366" s="15" t="inlineStr"/>
      <c r="AB366" s="15" t="inlineStr"/>
      <c r="AC366" s="15" t="inlineStr"/>
      <c r="AD366" s="13" t="inlineStr"/>
    </row>
    <row r="367">
      <c r="A367" s="13" t="inlineStr">
        <is>
          <t>9</t>
        </is>
      </c>
      <c r="B367" s="13" t="inlineStr">
        <is>
          <t>vilextime:T6:provision:8542d920-eabb-11f0-8b3f-497244e0d6fa:2025-04-12</t>
        </is>
      </c>
      <c r="C367" s="13" t="inlineStr">
        <is>
          <t>T6</t>
        </is>
      </c>
      <c r="D367" s="13" t="inlineStr">
        <is>
          <t>T6a</t>
        </is>
      </c>
      <c r="E367" s="13" t="inlineStr">
        <is>
          <t>provision:8542d920-eabb-11f0-8b3f-497244e0d6fa</t>
        </is>
      </c>
      <c r="F367" s="8" t="inlineStr">
        <is>
          <t>Nếu một tổ chức chủ trì nhiệm vụ khoa học và công nghệ sử dụng vốn nhà nước kết thúc nhiệm vụ và tài sản hình thành đáp ứng điều kiện để trở thành tài sản cố định thì việc xử lý tài sản đó được quy định như thế nào?</t>
        </is>
      </c>
      <c r="G367" s="13" t="inlineStr">
        <is>
          <t>2025-04-12</t>
        </is>
      </c>
      <c r="H367" s="8" t="inlineStr">
        <is>
          <t>Điều 4. Nguyên tắc quản lý, sử dụng tài sản được hình thành từ việc triển khai thực hiện nhiệm vụ khoa học và công nghệ sử dụng vốn nhà nước</t>
        </is>
      </c>
      <c r="I367" s="8" t="inlineStr">
        <is>
          <t>5. Khi kết thúc nhiệm vụ khoa học và công nghệ sử dụng vốn nhà nước, tài sản hình thành thông qua việc triển khai thực hiện nhiệm vụ khoa học và công nghệ đạt tiêu chuẩn là tài sản cố định được xử lý theo quy định tại Nghị định này và pháp luật có liên quan.</t>
        </is>
      </c>
      <c r="J367" s="8" t="inlineStr">
        <is>
          <t>được xử lý theo quy định tại Nghị định này và pháp luật có liên quan</t>
        </is>
      </c>
      <c r="K367" s="8" t="inlineStr"/>
      <c r="L367" s="13" t="inlineStr">
        <is>
          <t>Khoản 5 Điều 4</t>
        </is>
      </c>
      <c r="M367" s="13" t="inlineStr">
        <is>
          <t>70/2018/NĐ-CP</t>
        </is>
      </c>
      <c r="N367" s="13" t="inlineStr">
        <is>
          <t>2018-05-15</t>
        </is>
      </c>
      <c r="O367" s="13" t="inlineStr">
        <is>
          <t>2025-04-13</t>
        </is>
      </c>
      <c r="P367" s="14" t="inlineStr">
        <is>
          <t>https://vbpl.vn/TW/Pages/vbpq-toanvan.aspx?ItemID=129907</t>
        </is>
      </c>
      <c r="Q367" s="8" t="inlineStr">
        <is>
          <t>70/2018/NĐ-CP · ký 2018-05-15 · hiệu lực 2018-05-15 đến nay · Hết hiệu lực một phần
Điều 4. Nguyên tắc quản lý, sử dụng tài sản được hình thành từ việc triển khai thực hiện nhiệm vụ khoa học và công nghệ sử dụng vốn nhà nước
5. Khi kết thúc nhiệm vụ khoa học và công nghệ sử dụng vốn nhà nước, tài sản hình thành thông qua việc triển khai thực hiện nhiệm vụ khoa học và công nghệ đạt tiêu chuẩn là tài sản cố định được xử lý theo quy định tại Nghị định này và pháp luật có liên quan.</t>
        </is>
      </c>
      <c r="R367" s="8" t="inlineStr">
        <is>
          <t>[repeal] 88/2025/NĐ-CP · ký 2025-04-13 · hiệu lực 2025-04-13
5. Bãi bỏ khoản 5 Điều 4 Nghị định số 70/2018/NĐ-CP ngày 15 tháng 5 năm 2018 của Chính phủ quy định việc quản lý, sử dụng tài sản được hình thành thông qua việc triển khai thực hiện nhiệm vụ khoa học và công nghệ sử dụng vốn nhà nước.
— Hiệu lực: Điều 32. Hiệu lực thi hành
1. Nghị định này có hiệu lực thi hành từ ngày 13 tháng 4 năm 2025.
2. Quy định tại Điều 10 và Điều 11 Nghị định này được áp dụng kể từ ngày Nghị quyết số 193/2025/QH15 có hiệu lực thi hành.
3. Đối với nhiệm vụ khoa học và công nghệ được cấp có thẩm quyền quyết định phê duyệt kể từ ngày Nghị quyết số 193/2025/QH15 có hiệu lực thì thực hiện các quy định về khoán chi theo quy định tại Điều 6 Nghị quyết số 193/2025/QH15.
Đối với nhiệm vụ khoa học và công nghệ được cấp có thẩm quyền quyết định phê duyệt trước ngày Nghị quyết số 193/2025/QH15 có hiệu lực thì thực hiện các quy định về khoán chi theo quy định của pháp luật có liên quan tại thời điểm phê duyệt.
4. Sửa đổi, bổ sung, bãi bỏ một số điều của Nghị định số 51/2019/NĐ-CP ngày 13 tháng 6 năm 2019 quy định xử phạt vi phạm hành chính trong hoạt động khoa học và công nghệ, chuyển giao công nghệ (sau đây gọi tắt là Nghị định số 51/2019/NĐ-CP) như sau:
a) Sửa đổi điểm a khoản 3 Điều 22 Nghị định số 51/2019/NĐ-CP như sau:
“a) Không thực hiện việc định giá dựa trên tư vấn thẩm định giá công nghệ khi chuyển giao công nghệ giữa các bên mà một hoặc nhiều bên có vốn nhà nước, trừ trường hợp công nghệ là kết quả của việc thực hiện nhiệm vụ khoa học và công nghệ sử dụng ngân sách nhà nước;”;
b) Bãi bỏ khoản 2 Điều 10 Nghị định số 51/2019/NĐ-CP.
5. Bãi bỏ khoản 5 Điều 4 Nghị định số 70/2018/NĐ-CP ngày 15 tháng 5 năm 2018 của Chính phủ quy định việc quản lý, sử dụng tài sản được hình thành thông qua việc triển khai thực hiện nhiệm vụ khoa học và công nghệ sử dụng vốn nhà nước.
6. Bãi bỏ Điều 5 Quyết định số 37/2015/QĐ-TTg ngày 08 tháng 9 năm 2015 của Thủ tướng Chính phủ quy định điều kiện thành lập Quỹ phát triển khoa học và công nghệ của bộ, cơ quan ngang bộ, cơ quan thuộc Chính phủ, tỉnh, thành phố trực thuộc trung ương.
7. Trường hợp có quy định khác nhau về cùng một vấn đề giữa Nghị định này với Nghị định khác của Chính phủ thì áp dụng quy định của Nghị định này. Trường hợp Nghị định khác có quy định chính sách ưu đãi hoặc thuận lợi hơn Nghị định này thì đối tượng được ưu đãi được lựa chọn áp dụng mức ưu đãi có lợi nhất.
1. Nghị định này có hiệu lực thi hành từ ngày 13 tháng 4 năm 2025.</t>
        </is>
      </c>
      <c r="S367" s="8" t="inlineStr">
        <is>
          <t>[1] 2018-05-15 → 2025-04-13 · bản gốc   ◀ đáp án của dòng này
Hết hiệu lực từ 2025-04-13 (bãi bỏ đích danh) bởi 88/2025/NĐ-CP</t>
        </is>
      </c>
      <c r="T367" s="8" t="inlineStr">
        <is>
          <t>Gợi ý của máy, có thể sai, không phải kết luận: bạn tự đối chiếu bảy yếu tố.
(1) 88/2025/NĐ-CP không sửa, bổ sung chỗ nào khác của văn bản gốc.
(2) Đoạn giống nội dung bị bãi bỏ, mới có hiệu lực quanh ngày 2025-04-13:
• không có
(3) Đoạn giống khác, có hiệu lực ngày 2025-04-13:
• 70/2018/NĐ-CP · QUY ĐỊNH CHUNG · hiệu lực 2018-05-15 → nay [cùng văn bản gốc]: «Điều 4. Nguyên tắc quản lý, sử dụng tài sản được hình thành từ việc triển khai thực hiện nhiệm vụ khoa học và công nghệ sử dụng vốn nhà nước»
• 70/2018/NĐ-CP · Điều 4. Nguyên tắc quản lý, sử dụng tài sản được hình thành từ việc triển khai thực hiện n… · hiệu lực 2018-05-15 → nay [cùng văn bản gốc]: «3. Việc quản lý, sử dụng và khai thác tài sản là kết quả của việc triển khai thực hiện nhiệm vụ phải bảo đảm chặt chẽ, có hiệu quả; công khai, minh bạch.»</t>
        </is>
      </c>
      <c r="U367" s="8" t="inlineStr"/>
      <c r="V367" s="15" t="inlineStr"/>
      <c r="W367" s="16" t="inlineStr"/>
      <c r="X367" s="16" t="inlineStr"/>
      <c r="Y367" s="16" t="inlineStr"/>
      <c r="Z367" s="15" t="inlineStr"/>
      <c r="AA367" s="15" t="inlineStr"/>
      <c r="AB367" s="15" t="inlineStr"/>
      <c r="AC367" s="15" t="inlineStr"/>
      <c r="AD367" s="13" t="inlineStr"/>
    </row>
    <row r="368">
      <c r="A368" s="13" t="inlineStr">
        <is>
          <t>9</t>
        </is>
      </c>
      <c r="B368" s="13" t="inlineStr">
        <is>
          <t>vilextime:T6:provision:8542d920-eabb-11f0-8b3f-497244e0d6fa:2025-04-13</t>
        </is>
      </c>
      <c r="C368" s="13" t="inlineStr">
        <is>
          <t>T6</t>
        </is>
      </c>
      <c r="D368" s="13" t="inlineStr">
        <is>
          <t>T6a</t>
        </is>
      </c>
      <c r="E368" s="13" t="inlineStr">
        <is>
          <t>provision:8542d920-eabb-11f0-8b3f-497244e0d6fa</t>
        </is>
      </c>
      <c r="F368" s="8" t="inlineStr">
        <is>
          <t>Nếu một tổ chức chủ trì nhiệm vụ khoa học và công nghệ sử dụng vốn nhà nước kết thúc nhiệm vụ và tài sản hình thành đáp ứng điều kiện để trở thành tài sản cố định thì việc xử lý tài sản đó được quy định như thế nào?</t>
        </is>
      </c>
      <c r="G368" s="13" t="inlineStr">
        <is>
          <t>2025-04-13</t>
        </is>
      </c>
      <c r="H368" s="8" t="inlineStr">
        <is>
          <t>Điều 4. Nguyên tắc quản lý, sử dụng tài sản được hình thành từ việc triển khai thực hiện nhiệm vụ khoa học và công nghệ sử dụng vốn nhà nước</t>
        </is>
      </c>
      <c r="I368" s="8" t="inlineStr">
        <is>
          <r>
            <rPr>
              <rFont val="Calibri"/>
              <b val="1"/>
              <color rgb="00C00000"/>
              <sz val="10"/>
            </rPr>
            <t>(không</t>
          </r>
          <r>
            <t xml:space="preserve"> có </t>
          </r>
          <r>
            <rPr>
              <rFont val="Calibri"/>
              <b val="1"/>
              <color rgb="00C00000"/>
              <sz val="10"/>
            </rPr>
            <t>đáp án: provision_repealed)</t>
          </r>
        </is>
      </c>
      <c r="J368" s="8" t="inlineStr"/>
      <c r="K368" s="8" t="inlineStr"/>
      <c r="L368" s="13" t="inlineStr">
        <is>
          <t>Khoản 5 Điều 4</t>
        </is>
      </c>
      <c r="M368" s="13" t="inlineStr">
        <is>
          <t>70/2018/NĐ-CP</t>
        </is>
      </c>
      <c r="N368" s="13" t="inlineStr"/>
      <c r="O368" s="13" t="inlineStr"/>
      <c r="P368" s="14" t="inlineStr">
        <is>
          <t>https://vbpl.vn/TW/Pages/vbpq-toanvan.aspx?ItemID=129907</t>
        </is>
      </c>
      <c r="Q368" s="8" t="inlineStr">
        <is>
          <t>70/2018/NĐ-CP · ký 2018-05-15 · hiệu lực 2018-05-15 đến nay · Hết hiệu lực một phần
Điều 4. Nguyên tắc quản lý, sử dụng tài sản được hình thành từ việc triển khai thực hiện nhiệm vụ khoa học và công nghệ sử dụng vốn nhà nước
5. Khi kết thúc nhiệm vụ khoa học và công nghệ sử dụng vốn nhà nước, tài sản hình thành thông qua việc triển khai thực hiện nhiệm vụ khoa học và công nghệ đạt tiêu chuẩn là tài sản cố định được xử lý theo quy định tại Nghị định này và pháp luật có liên quan.</t>
        </is>
      </c>
      <c r="R368" s="8" t="inlineStr">
        <is>
          <t>[repeal] 88/2025/NĐ-CP · ký 2025-04-13 · hiệu lực 2025-04-13
5. Bãi bỏ khoản 5 Điều 4 Nghị định số 70/2018/NĐ-CP ngày 15 tháng 5 năm 2018 của Chính phủ quy định việc quản lý, sử dụng tài sản được hình thành thông qua việc triển khai thực hiện nhiệm vụ khoa học và công nghệ sử dụng vốn nhà nước.
— Hiệu lực: Điều 32. Hiệu lực thi hành
1. Nghị định này có hiệu lực thi hành từ ngày 13 tháng 4 năm 2025.
2. Quy định tại Điều 10 và Điều 11 Nghị định này được áp dụng kể từ ngày Nghị quyết số 193/2025/QH15 có hiệu lực thi hành.
3. Đối với nhiệm vụ khoa học và công nghệ được cấp có thẩm quyền quyết định phê duyệt kể từ ngày Nghị quyết số 193/2025/QH15 có hiệu lực thì thực hiện các quy định về khoán chi theo quy định tại Điều 6 Nghị quyết số 193/2025/QH15.
Đối với nhiệm vụ khoa học và công nghệ được cấp có thẩm quyền quyết định phê duyệt trước ngày Nghị quyết số 193/2025/QH15 có hiệu lực thì thực hiện các quy định về khoán chi theo quy định của pháp luật có liên quan tại thời điểm phê duyệt.
4. Sửa đổi, bổ sung, bãi bỏ một số điều của Nghị định số 51/2019/NĐ-CP ngày 13 tháng 6 năm 2019 quy định xử phạt vi phạm hành chính trong hoạt động khoa học và công nghệ, chuyển giao công nghệ (sau đây gọi tắt là Nghị định số 51/2019/NĐ-CP) như sau:
a) Sửa đổi điểm a khoản 3 Điều 22 Nghị định số 51/2019/NĐ-CP như sau:
“a) Không thực hiện việc định giá dựa trên tư vấn thẩm định giá công nghệ khi chuyển giao công nghệ giữa các bên mà một hoặc nhiều bên có vốn nhà nước, trừ trường hợp công nghệ là kết quả của việc thực hiện nhiệm vụ khoa học và công nghệ sử dụng ngân sách nhà nước;”;
b) Bãi bỏ khoản 2 Điều 10 Nghị định số 51/2019/NĐ-CP.
5. Bãi bỏ khoản 5 Điều 4 Nghị định số 70/2018/NĐ-CP ngày 15 tháng 5 năm 2018 của Chính phủ quy định việc quản lý, sử dụng tài sản được hình thành thông qua việc triển khai thực hiện nhiệm vụ khoa học và công nghệ sử dụng vốn nhà nước.
6. Bãi bỏ Điều 5 Quyết định số 37/2015/QĐ-TTg ngày 08 tháng 9 năm 2015 của Thủ tướng Chính phủ quy định điều kiện thành lập Quỹ phát triển khoa học và công nghệ của bộ, cơ quan ngang bộ, cơ quan thuộc Chính phủ, tỉnh, thành phố trực thuộc trung ương.
7. Trường hợp có quy định khác nhau về cùng một vấn đề giữa Nghị định này với Nghị định khác của Chính phủ thì áp dụng quy định của Nghị định này. Trường hợp Nghị định khác có quy định chính sách ưu đãi hoặc thuận lợi hơn Nghị định này thì đối tượng được ưu đãi được lựa chọn áp dụng mức ưu đãi có lợi nhất.
1. Nghị định này có hiệu lực thi hành từ ngày 13 tháng 4 năm 2025.</t>
        </is>
      </c>
      <c r="S368" s="8" t="inlineStr">
        <is>
          <t>[1] 2018-05-15 → 2025-04-13 · bản gốc
Hết hiệu lực từ 2025-04-13 (bãi bỏ đích danh) bởi 88/2025/NĐ-CP</t>
        </is>
      </c>
      <c r="T368" s="8" t="inlineStr">
        <is>
          <t>Gợi ý của máy, có thể sai, không phải kết luận: bạn tự đối chiếu bảy yếu tố.
(1) 88/2025/NĐ-CP không sửa, bổ sung chỗ nào khác của văn bản gốc.
(2) Đoạn giống nội dung bị bãi bỏ, mới có hiệu lực quanh ngày 2025-04-13:
• không có
(3) Đoạn giống khác, có hiệu lực ngày 2025-04-13:
• 70/2018/NĐ-CP · QUY ĐỊNH CHUNG · hiệu lực 2018-05-15 → nay [cùng văn bản gốc]: «Điều 4. Nguyên tắc quản lý, sử dụng tài sản được hình thành từ việc triển khai thực hiện nhiệm vụ khoa học và công nghệ sử dụng vốn nhà nước»
• 70/2018/NĐ-CP · Điều 4. Nguyên tắc quản lý, sử dụng tài sản được hình thành từ việc triển khai thực hiện n… · hiệu lực 2018-05-15 → nay [cùng văn bản gốc]: «3. Việc quản lý, sử dụng và khai thác tài sản là kết quả của việc triển khai thực hiện nhiệm vụ phải bảo đảm chặt chẽ, có hiệu quả; công khai, minh bạch.»</t>
        </is>
      </c>
      <c r="U368" s="8" t="inlineStr"/>
      <c r="V368" s="15" t="inlineStr"/>
      <c r="W368" s="16" t="inlineStr"/>
      <c r="X368" s="16" t="inlineStr"/>
      <c r="Y368" s="16" t="inlineStr"/>
      <c r="Z368" s="15" t="inlineStr"/>
      <c r="AA368" s="15" t="inlineStr"/>
      <c r="AB368" s="15" t="inlineStr"/>
      <c r="AC368" s="15" t="inlineStr"/>
      <c r="AD368" s="13" t="inlineStr"/>
    </row>
    <row r="369">
      <c r="A369" s="13" t="inlineStr">
        <is>
          <t>9</t>
        </is>
      </c>
      <c r="B369" s="13" t="inlineStr">
        <is>
          <t>vilextime:T2:provision:6eb5cf5e-eba7-11f0-b69a-b1b97deb720f:2025-10-09</t>
        </is>
      </c>
      <c r="C369" s="13" t="inlineStr">
        <is>
          <t>T2</t>
        </is>
      </c>
      <c r="D369" s="13" t="inlineStr">
        <is>
          <t>T4</t>
        </is>
      </c>
      <c r="E369" s="13" t="inlineStr">
        <is>
          <t>provision:6eb5cf5e-eba7-11f0-b69a-b1b97deb720f</t>
        </is>
      </c>
      <c r="F369" s="8" t="inlineStr">
        <is>
          <t>Theo quy định về quản lý hoạt động kinh doanh vàng, phạm vi điều chỉnh của văn bản bao gồm những hoạt động nào?</t>
        </is>
      </c>
      <c r="G369" s="13" t="inlineStr">
        <is>
          <t>2025-10-09</t>
        </is>
      </c>
      <c r="H369" s="8" t="inlineStr">
        <is>
          <t>Điều 1. Phạm vi điều chỉnh</t>
        </is>
      </c>
      <c r="I369" s="8" t="inlineStr">
        <is>
          <t>1. Nghị định này quy định về hoạt động kinh doanh vàng, bao gồm: Hoạt động sản xuất, gia công vàng trang sức, mỹ nghệ; hoạt động kinh doanh mua, bán vàng trang sức, mỹ nghệ; hoạt động kinh doanh mua, bán vàng miếng; hoạt động xuất khẩu, nhập khẩu vàng và các hoạt động kinh doanh vàng khác, bao gồm cả hoạt động kinh doanh vàng trên tài khoản và hoạt động phái sinh về vàng.</t>
        </is>
      </c>
      <c r="J369" s="8" t="inlineStr">
        <is>
          <t>Hoạt động sản xuất, gia công vàng trang sức, mỹ nghệ; hoạt động kinh doanh mua, bán vàng trang sức, mỹ nghệ; hoạt động kinh doanh mua, bán vàng miếng</t>
        </is>
      </c>
      <c r="K369" s="8" t="inlineStr"/>
      <c r="L369" s="13" t="inlineStr">
        <is>
          <t>Khoản 1 Điều 1</t>
        </is>
      </c>
      <c r="M369" s="13" t="inlineStr">
        <is>
          <t>24/2012/NĐ-CP</t>
        </is>
      </c>
      <c r="N369" s="13" t="inlineStr">
        <is>
          <t>2012-05-25</t>
        </is>
      </c>
      <c r="O369" s="13" t="inlineStr">
        <is>
          <t>2025-10-10</t>
        </is>
      </c>
      <c r="P369" s="14" t="inlineStr">
        <is>
          <t>https://vbpl.vn/TW/Pages/vbpq-toanvan.aspx?ItemID=27414</t>
        </is>
      </c>
      <c r="Q369" s="8" t="inlineStr">
        <is>
          <t>24/2012/NĐ-CP · ký 2012-04-03 · hiệu lực 2012-05-25 đến nay · Hết hiệu lực một phần
Điều 1. Phạm vi điều chỉnh
1. Nghị định này quy định về hoạt động kinh doanh vàng, bao gồm: Hoạt động sản xuất, gia công vàng trang sức, mỹ nghệ; hoạt động kinh doanh mua, bán vàng trang sức, mỹ nghệ; hoạt động kinh doanh mua, bán vàng miếng; hoạt động xuất khẩu, nhập khẩu vàng và các hoạt động kinh doanh vàng khác, bao gồm cả hoạt động kinh doanh vàng trên tài khoản và hoạt động phái sinh về vàng.</t>
        </is>
      </c>
      <c r="R369" s="8" t="inlineStr">
        <is>
          <t>[amend] 232/2025/NĐ-CP · ký 2025-08-26 · hiệu lực 2025-10-10
1. Sửa đổi, bổ sung khoản 1 Điều 1 như sau:
"1. Nghị định này quy định về hoạt động kinh doanh vàng, bao gồm: Hoạt động sản xuất, gia công vàng trang sức, mỹ nghệ; hoạt động kinh doanh mua, bán vàng trang sức, mỹ nghệ; hoạt động sản xuất vàng miếng; hoạt động kinh doanh mua, bán vàng miếng; hoạt động xuất khẩu, nhập khẩu vàng và các hoạt động kinh doanh vàng khác, bao gồm cả hoạt động kinh doanh vàng trên tài khoản và hoạt động phái sinh về vàng."
— Hiệu lực: Điều 3. Hiệu lực và trách nhiệm thi hành
1. Nghị định này có hiệu lực thi hành từ ngày 10 tháng 10 năm 2025.
2. Công ty trách nhiệm hữu hạn một thành viên Vàng bạc Đá quý Sài Gòn - SJC (sau đây được gọi là Công ty SJC) được phép gia công lại vàng miếng từ vàng miếng SJC do Công ty SJC đã sản xuất, gia công trước ngày Nghị định này có hiệu lực thi hành, có ít nhất một trong các đặc điểm: bị trầy xước; bị đóng thêm các dấu hiệu, ký hiệu không phải của Công ty SJC. Công ty SJC chịu hoàn toàn trách nhiệm trước pháp luật về việc đảm bảo vàng miếng SJC được gia công là vàng miếng do Công ty SJC đã sản xuất, gia công theo quy định của pháp luật.
3. Thống đốc Ngân hàng Nhà nước có trách nhiệm hướng dẫn và tổ chức thực hiện Nghị định này.
4. Bộ trưởng, Thủ trưởng cơ quan ngang bộ, Thủ trưởng cơ quan thuộc Chính phủ, Chủ tịch Ủy ban nhân dân tỉnh, thành phố trực thuộc trung ương và các tổ chức, cá nhân có liên quan chịu trách nhiệm thi hành Nghị định này.
TM. CHÍNH PHỦ
KT. THỦ TƯỚNG
PHÓ THỦ TƯỚNG
(Đã ký)
Hồ Đức Phớc
1. Nghị định này có hiệu lực thi hành từ ngày 10 tháng 10 năm 2025.</t>
        </is>
      </c>
      <c r="S369" s="8" t="inlineStr">
        <is>
          <t>[1] 2012-05-25 → 2025-10-10 · bản gốc   ◀ đáp án của dòng này
[2] 2025-10-10 → nay · sửa bởi 232/2025/NĐ-CP (hiệu lực 2025-10-10)
    chỗ đổi: thêm «hoạt động sản xuất vàng miếng;»</t>
        </is>
      </c>
      <c r="T369" s="8" t="inlineStr"/>
      <c r="U369" s="8" t="inlineStr"/>
      <c r="V369" s="15" t="inlineStr"/>
      <c r="W369" s="16" t="inlineStr"/>
      <c r="X369" s="16" t="inlineStr"/>
      <c r="Y369" s="16" t="inlineStr"/>
      <c r="Z369" s="15" t="inlineStr"/>
      <c r="AA369" s="15" t="inlineStr"/>
      <c r="AB369" s="15" t="inlineStr"/>
      <c r="AC369" s="15" t="inlineStr"/>
      <c r="AD369" s="13" t="inlineStr"/>
    </row>
    <row r="370">
      <c r="A370" s="13" t="inlineStr">
        <is>
          <t>9</t>
        </is>
      </c>
      <c r="B370" s="13" t="inlineStr">
        <is>
          <t>vilextime:T2:provision:6eb5cf5e-eba7-11f0-b69a-b1b97deb720f:2025-10-10</t>
        </is>
      </c>
      <c r="C370" s="13" t="inlineStr">
        <is>
          <t>T2</t>
        </is>
      </c>
      <c r="D370" s="13" t="inlineStr">
        <is>
          <t>T4</t>
        </is>
      </c>
      <c r="E370" s="13" t="inlineStr">
        <is>
          <t>provision:6eb5cf5e-eba7-11f0-b69a-b1b97deb720f</t>
        </is>
      </c>
      <c r="F370" s="8" t="inlineStr">
        <is>
          <t>Theo quy định về quản lý hoạt động kinh doanh vàng, phạm vi điều chỉnh của văn bản bao gồm những hoạt động nào?</t>
        </is>
      </c>
      <c r="G370" s="13" t="inlineStr">
        <is>
          <t>2025-10-10</t>
        </is>
      </c>
      <c r="H370" s="8" t="inlineStr">
        <is>
          <t>Điều 1. Phạm vi điều chỉnh</t>
        </is>
      </c>
      <c r="I370" s="8" t="inlineStr">
        <is>
          <r>
            <t xml:space="preserve">1. Nghị định này quy định về hoạt động kinh doanh vàng, bao gồm: Hoạt động sản xuất, gia công vàng trang sức, mỹ nghệ; hoạt động kinh doanh mua, bán vàng trang sức, mỹ nghệ; </t>
          </r>
          <r>
            <rPr>
              <rFont val="Calibri"/>
              <b val="1"/>
              <color rgb="00C00000"/>
              <sz val="10"/>
            </rPr>
            <t>hoạt động sản xuất vàng miếng;</t>
          </r>
          <r>
            <t xml:space="preserve"> hoạt động kinh doanh mua, bán vàng miếng; hoạt động xuất khẩu, nhập khẩu vàng và các hoạt động kinh doanh vàng khác, bao gồm cả hoạt động kinh doanh vàng trên tài khoản và hoạt động phái sinh về vàng.</t>
          </r>
        </is>
      </c>
      <c r="J370" s="8" t="inlineStr">
        <is>
          <t>hoạt động kinh doanh mua, bán vàng trang sức, mỹ nghệ; hoạt động sản xuất vàng miếng; hoạt động kinh doanh mua, bán vàng miếng</t>
        </is>
      </c>
      <c r="K370" s="8" t="inlineStr">
        <is>
          <t>hoạt động sản xuất vàng miếng</t>
        </is>
      </c>
      <c r="L370" s="13" t="inlineStr">
        <is>
          <t>Khoản 1 Điều 1</t>
        </is>
      </c>
      <c r="M370" s="13" t="inlineStr">
        <is>
          <t>24/2012/NĐ-CP</t>
        </is>
      </c>
      <c r="N370" s="13" t="inlineStr">
        <is>
          <t>2025-10-10</t>
        </is>
      </c>
      <c r="O370" s="13" t="inlineStr"/>
      <c r="P370" s="14" t="inlineStr">
        <is>
          <t>https://vbpl.vn/TW/Pages/vbpq-toanvan.aspx?ItemID=27414</t>
        </is>
      </c>
      <c r="Q370" s="8" t="inlineStr">
        <is>
          <t>24/2012/NĐ-CP · ký 2012-04-03 · hiệu lực 2012-05-25 đến nay · Hết hiệu lực một phần
Điều 1. Phạm vi điều chỉnh
1. Nghị định này quy định về hoạt động kinh doanh vàng, bao gồm: Hoạt động sản xuất, gia công vàng trang sức, mỹ nghệ; hoạt động kinh doanh mua, bán vàng trang sức, mỹ nghệ; hoạt động kinh doanh mua, bán vàng miếng; hoạt động xuất khẩu, nhập khẩu vàng và các hoạt động kinh doanh vàng khác, bao gồm cả hoạt động kinh doanh vàng trên tài khoản và hoạt động phái sinh về vàng.</t>
        </is>
      </c>
      <c r="R370" s="8" t="inlineStr">
        <is>
          <t>[amend] 232/2025/NĐ-CP · ký 2025-08-26 · hiệu lực 2025-10-10
1. Sửa đổi, bổ sung khoản 1 Điều 1 như sau:
"1. Nghị định này quy định về hoạt động kinh doanh vàng, bao gồm: Hoạt động sản xuất, gia công vàng trang sức, mỹ nghệ; hoạt động kinh doanh mua, bán vàng trang sức, mỹ nghệ; hoạt động sản xuất vàng miếng; hoạt động kinh doanh mua, bán vàng miếng; hoạt động xuất khẩu, nhập khẩu vàng và các hoạt động kinh doanh vàng khác, bao gồm cả hoạt động kinh doanh vàng trên tài khoản và hoạt động phái sinh về vàng."
— Hiệu lực: Điều 3. Hiệu lực và trách nhiệm thi hành
1. Nghị định này có hiệu lực thi hành từ ngày 10 tháng 10 năm 2025.
2. Công ty trách nhiệm hữu hạn một thành viên Vàng bạc Đá quý Sài Gòn - SJC (sau đây được gọi là Công ty SJC) được phép gia công lại vàng miếng từ vàng miếng SJC do Công ty SJC đã sản xuất, gia công trước ngày Nghị định này có hiệu lực thi hành, có ít nhất một trong các đặc điểm: bị trầy xước; bị đóng thêm các dấu hiệu, ký hiệu không phải của Công ty SJC. Công ty SJC chịu hoàn toàn trách nhiệm trước pháp luật về việc đảm bảo vàng miếng SJC được gia công là vàng miếng do Công ty SJC đã sản xuất, gia công theo quy định của pháp luật.
3. Thống đốc Ngân hàng Nhà nước có trách nhiệm hướng dẫn và tổ chức thực hiện Nghị định này.
4. Bộ trưởng, Thủ trưởng cơ quan ngang bộ, Thủ trưởng cơ quan thuộc Chính phủ, Chủ tịch Ủy ban nhân dân tỉnh, thành phố trực thuộc trung ương và các tổ chức, cá nhân có liên quan chịu trách nhiệm thi hành Nghị định này.
TM. CHÍNH PHỦ
KT. THỦ TƯỚNG
PHÓ THỦ TƯỚNG
(Đã ký)
Hồ Đức Phớc
1. Nghị định này có hiệu lực thi hành từ ngày 10 tháng 10 năm 2025.</t>
        </is>
      </c>
      <c r="S370" s="8" t="inlineStr">
        <is>
          <t>[1] 2012-05-25 → 2025-10-10 · bản gốc
[2] 2025-10-10 → nay · sửa bởi 232/2025/NĐ-CP (hiệu lực 2025-10-10)   ◀ đáp án của dòng này
    chỗ đổi: thêm «hoạt động sản xuất vàng miếng;»</t>
        </is>
      </c>
      <c r="T370" s="8" t="inlineStr"/>
      <c r="U370" s="8" t="inlineStr"/>
      <c r="V370" s="15" t="inlineStr"/>
      <c r="W370" s="16" t="inlineStr"/>
      <c r="X370" s="16" t="inlineStr"/>
      <c r="Y370" s="16" t="inlineStr"/>
      <c r="Z370" s="15" t="inlineStr"/>
      <c r="AA370" s="15" t="inlineStr"/>
      <c r="AB370" s="15" t="inlineStr"/>
      <c r="AC370" s="15" t="inlineStr"/>
      <c r="AD370" s="13" t="inlineStr"/>
    </row>
    <row r="371">
      <c r="A371" s="13" t="inlineStr">
        <is>
          <t>9</t>
        </is>
      </c>
      <c r="B371" s="13" t="inlineStr">
        <is>
          <t>vilextime:T6:provision:46b3e396-df5a-11f0-9ad1-d7544a0eb0d4:2022-04-14</t>
        </is>
      </c>
      <c r="C371" s="13" t="inlineStr">
        <is>
          <t>T6</t>
        </is>
      </c>
      <c r="D371" s="13" t="inlineStr">
        <is>
          <t>T6b</t>
        </is>
      </c>
      <c r="E371" s="13" t="inlineStr">
        <is>
          <t>provision:46b3e396-df5a-11f0-9ad1-d7544a0eb0d4</t>
        </is>
      </c>
      <c r="F371" s="8" t="inlineStr">
        <is>
          <t>Một tổ chức thực hiện tu bổ, phục chế dữ liệu về địa chất, khoáng sản thì dữ liệu sau khi tu bổ, phục chế phải bảo đảm yêu cầu gì?</t>
        </is>
      </c>
      <c r="G371" s="13" t="inlineStr">
        <is>
          <t>2022-04-14</t>
        </is>
      </c>
      <c r="H371" s="8" t="inlineStr">
        <is>
          <t>Điều 9. Tu bổ, phục chế dữ liệu</t>
        </is>
      </c>
      <c r="I371" s="8" t="inlineStr">
        <is>
          <t>2. Dữ liệu sau khi được tu bổ, phục chế phải đảm bảo tính chính xác, không làm sai lệch nội dung và hình thức so với nguyên trạng ban đầu để đưa vào lưu trữ, bảo quản.</t>
        </is>
      </c>
      <c r="J371" s="8" t="inlineStr">
        <is>
          <t>phải đảm bảo tính chính xác, không làm sai lệch nội dung và hình thức so với nguyên trạng ban đầu để đưa vào lưu trữ, bảo quản</t>
        </is>
      </c>
      <c r="K371" s="8" t="inlineStr"/>
      <c r="L371" s="13" t="inlineStr">
        <is>
          <t>Khoản 2 Điều 9</t>
        </is>
      </c>
      <c r="M371" s="13" t="inlineStr">
        <is>
          <t>12/2013/TT-BTNMT</t>
        </is>
      </c>
      <c r="N371" s="13" t="inlineStr">
        <is>
          <t>2013-07-22</t>
        </is>
      </c>
      <c r="O371" s="13" t="inlineStr">
        <is>
          <t>2022-04-15</t>
        </is>
      </c>
      <c r="P371" s="14" t="inlineStr">
        <is>
          <t>https://vbpl.vn/TW/Pages/vbpq-toanvan.aspx?ItemID=43494</t>
        </is>
      </c>
      <c r="Q371" s="8" t="inlineStr">
        <is>
          <t>12/2013/TT-BTNMT · ký 2013-06-05 · hiệu lực 2013-07-22 đến nay · Hết hiệu lực một phần
Điều 9. Tu bổ, phục chế dữ liệu
2. Dữ liệu sau khi được tu bổ, phục chế phải đảm bảo tính chính xác, không làm sai lệch nội dung và hình thức so với nguyên trạng ban đầu để đưa vào lưu trữ, bảo quản.</t>
        </is>
      </c>
      <c r="R371" s="8" t="inlineStr">
        <is>
          <t>[repeal_ancestor] 03/2022/TT-BTNMT (1) · ký 2022-02-28 · hiệu lực 2022-04-15
c) Bãi bỏ Chương III Thông tư số 12/2013/TT-BTNMT ngày 05 tháng 6 năm 2013 của Bộ trưởng Bộ Tài nguyên và Môi trường quy định về việc giao nộp, thu nhận, lưu giữ, bảo quản và cung cấp dữ liệu về địa chất, khoáng sản;
— Chuyển tiếp: Điều 3. Điều khoản chuyển tiếp
Các nhiệm vụ, dự án chuyên môn về thu nhận, lưu trữ, bảo quản và cung cấp thông tin, dữ liệu tài nguyên và môi trường được phê duyệt và thực hiện trước ngày Thông tư này có hiệu lực thì tiếp tục thực hiện theo các căn cứ đã được phê duyệt, trừ trường hợp có yêu cầu thực hiện theo quy định của Thông tư này.
— Hiệu lực: 1. Thông tư này có hiệu lực thi hành từ ngày 15 tháng 4 năm 2022.</t>
        </is>
      </c>
      <c r="S371" s="8" t="inlineStr">
        <is>
          <t>[1] 2013-07-22 → nay · bản gốc   ◀ đáp án của dòng này
Hết hiệu lực từ 2022-04-15 (điều khoản cấp trên bị bãi bỏ) bởi 03/2022/TT-BTNMT (1)</t>
        </is>
      </c>
      <c r="T371" s="8" t="inlineStr">
        <is>
          <t>Gợi ý của máy, có thể sai, không phải kết luận: bạn tự đối chiếu bảy yếu tố.
(1) 03/2022/TT-BTNMT (1) không sửa, bổ sung chỗ nào khác của văn bản gốc.
(2) Đoạn giống nội dung bị bãi bỏ, mới có hiệu lực quanh ngày 2022-04-15:
• không có
(3) Đoạn giống khác, có hiệu lực ngày 2022-04-15:
• 01/2018/TT-BYT · Điều 35. Các nội dung khác thể hiện trên nhãn thuốc · hiệu lực 2018-06-01 → nay: «a) Không được trái với pháp luật, không mang tính chất quảng cáo thuốc và phải bảo đảm trung thực, chính xác, phản ánh đúng bản chất và công dụng của thuốc, không che khuất, không làm sai lệch những nội dung bắt buộc ghi trên nhãn thuốc và phải bảo đảm các nội…»
• 09/2015/TT-BGTVT · Điều 4. Quy định về cung cấp dữ liệu · hiệu lực 2015-06-01 → nay: «5. Dữ liệu cung cấp phải bảo đảm kịp thời, chính xác, không được sửa chữa và làm sai lệch dữ liệu trước hoặc trong khi truyền.»</t>
        </is>
      </c>
      <c r="U371" s="8" t="inlineStr"/>
      <c r="V371" s="15" t="inlineStr"/>
      <c r="W371" s="16" t="inlineStr"/>
      <c r="X371" s="16" t="inlineStr"/>
      <c r="Y371" s="16" t="inlineStr"/>
      <c r="Z371" s="15" t="inlineStr"/>
      <c r="AA371" s="15" t="inlineStr"/>
      <c r="AB371" s="15" t="inlineStr"/>
      <c r="AC371" s="15" t="inlineStr"/>
      <c r="AD371" s="13" t="inlineStr"/>
    </row>
    <row r="372">
      <c r="A372" s="13" t="inlineStr">
        <is>
          <t>9</t>
        </is>
      </c>
      <c r="B372" s="13" t="inlineStr">
        <is>
          <t>vilextime:T6:provision:46b3e396-df5a-11f0-9ad1-d7544a0eb0d4:2022-04-15</t>
        </is>
      </c>
      <c r="C372" s="13" t="inlineStr">
        <is>
          <t>T6</t>
        </is>
      </c>
      <c r="D372" s="13" t="inlineStr">
        <is>
          <t>T6b</t>
        </is>
      </c>
      <c r="E372" s="13" t="inlineStr">
        <is>
          <t>provision:46b3e396-df5a-11f0-9ad1-d7544a0eb0d4</t>
        </is>
      </c>
      <c r="F372" s="8" t="inlineStr">
        <is>
          <t>Một tổ chức thực hiện tu bổ, phục chế dữ liệu về địa chất, khoáng sản thì dữ liệu sau khi tu bổ, phục chế phải bảo đảm yêu cầu gì?</t>
        </is>
      </c>
      <c r="G372" s="13" t="inlineStr">
        <is>
          <t>2022-04-15</t>
        </is>
      </c>
      <c r="H372" s="8" t="inlineStr"/>
      <c r="I372" s="8" t="inlineStr">
        <is>
          <r>
            <rPr>
              <rFont val="Calibri"/>
              <b val="1"/>
              <color rgb="00C00000"/>
              <sz val="10"/>
            </rPr>
            <t>(không có đáp án: provision_repealed)</t>
          </r>
        </is>
      </c>
      <c r="J372" s="8" t="inlineStr"/>
      <c r="K372" s="8" t="inlineStr"/>
      <c r="L372" s="13" t="inlineStr">
        <is>
          <t>Khoản 2 Điều 9</t>
        </is>
      </c>
      <c r="M372" s="13" t="inlineStr">
        <is>
          <t>12/2013/TT-BTNMT</t>
        </is>
      </c>
      <c r="N372" s="13" t="inlineStr"/>
      <c r="O372" s="13" t="inlineStr"/>
      <c r="P372" s="14" t="inlineStr">
        <is>
          <t>https://vbpl.vn/TW/Pages/vbpq-toanvan.aspx?ItemID=43494</t>
        </is>
      </c>
      <c r="Q372" s="8" t="inlineStr">
        <is>
          <t>12/2013/TT-BTNMT · ký 2013-06-05 · hiệu lực 2013-07-22 đến nay · Hết hiệu lực một phần
Điều 9. Tu bổ, phục chế dữ liệu
2. Dữ liệu sau khi được tu bổ, phục chế phải đảm bảo tính chính xác, không làm sai lệch nội dung và hình thức so với nguyên trạng ban đầu để đưa vào lưu trữ, bảo quản.</t>
        </is>
      </c>
      <c r="R372" s="8" t="inlineStr">
        <is>
          <t>[repeal_ancestor] 03/2022/TT-BTNMT (1) · ký 2022-02-28 · hiệu lực 2022-04-15
c) Bãi bỏ Chương III Thông tư số 12/2013/TT-BTNMT ngày 05 tháng 6 năm 2013 của Bộ trưởng Bộ Tài nguyên và Môi trường quy định về việc giao nộp, thu nhận, lưu giữ, bảo quản và cung cấp dữ liệu về địa chất, khoáng sản;
— Chuyển tiếp: Điều 3. Điều khoản chuyển tiếp
Các nhiệm vụ, dự án chuyên môn về thu nhận, lưu trữ, bảo quản và cung cấp thông tin, dữ liệu tài nguyên và môi trường được phê duyệt và thực hiện trước ngày Thông tư này có hiệu lực thì tiếp tục thực hiện theo các căn cứ đã được phê duyệt, trừ trường hợp có yêu cầu thực hiện theo quy định của Thông tư này.
— Hiệu lực: 1. Thông tư này có hiệu lực thi hành từ ngày 15 tháng 4 năm 2022.</t>
        </is>
      </c>
      <c r="S372" s="8" t="inlineStr">
        <is>
          <t>[1] 2013-07-22 → nay · bản gốc
Hết hiệu lực từ 2022-04-15 (điều khoản cấp trên bị bãi bỏ) bởi 03/2022/TT-BTNMT (1)</t>
        </is>
      </c>
      <c r="T372" s="8" t="inlineStr">
        <is>
          <t>Gợi ý của máy, có thể sai, không phải kết luận: bạn tự đối chiếu bảy yếu tố.
(1) 03/2022/TT-BTNMT (1) không sửa, bổ sung chỗ nào khác của văn bản gốc.
(2) Đoạn giống nội dung bị bãi bỏ, mới có hiệu lực quanh ngày 2022-04-15:
• không có
(3) Đoạn giống khác, có hiệu lực ngày 2022-04-15:
• 01/2018/TT-BYT · Điều 35. Các nội dung khác thể hiện trên nhãn thuốc · hiệu lực 2018-06-01 → nay: «a) Không được trái với pháp luật, không mang tính chất quảng cáo thuốc và phải bảo đảm trung thực, chính xác, phản ánh đúng bản chất và công dụng của thuốc, không che khuất, không làm sai lệch những nội dung bắt buộc ghi trên nhãn thuốc và phải bảo đảm các nội…»
• 09/2015/TT-BGTVT · Điều 4. Quy định về cung cấp dữ liệu · hiệu lực 2015-06-01 → nay: «5. Dữ liệu cung cấp phải bảo đảm kịp thời, chính xác, không được sửa chữa và làm sai lệch dữ liệu trước hoặc trong khi truyền.»</t>
        </is>
      </c>
      <c r="U372" s="8" t="inlineStr"/>
      <c r="V372" s="15" t="inlineStr"/>
      <c r="W372" s="16" t="inlineStr"/>
      <c r="X372" s="16" t="inlineStr"/>
      <c r="Y372" s="16" t="inlineStr"/>
      <c r="Z372" s="15" t="inlineStr"/>
      <c r="AA372" s="15" t="inlineStr"/>
      <c r="AB372" s="15" t="inlineStr"/>
      <c r="AC372" s="15" t="inlineStr"/>
      <c r="AD372" s="13" t="inlineStr"/>
    </row>
    <row r="373">
      <c r="A373" s="13" t="inlineStr">
        <is>
          <t>9</t>
        </is>
      </c>
      <c r="B373" s="13" t="inlineStr">
        <is>
          <t>vilextime:T2:provision:51a7aa60-eadd-11f0-8be2-038674d00fb9:2025-08-22</t>
        </is>
      </c>
      <c r="C373" s="13" t="inlineStr">
        <is>
          <t>T2</t>
        </is>
      </c>
      <c r="D373" s="13" t="inlineStr">
        <is>
          <t>T4</t>
        </is>
      </c>
      <c r="E373" s="13" t="inlineStr">
        <is>
          <t>provision:51a7aa60-eadd-11f0-8be2-038674d00fb9</t>
        </is>
      </c>
      <c r="F373" s="8" t="inlineStr">
        <is>
          <t>Trong lĩnh vực phòng, chống thiên tai, khi ứng phó rủi ro thiên tai cấp độ 2, Chủ tịch Ủy ban nhân dân cấp tỉnh báo cáo và chịu trách nhiệm thực hiện chỉ đạo của những cơ quan nào?</t>
        </is>
      </c>
      <c r="G373" s="13" t="inlineStr">
        <is>
          <t>2025-08-22</t>
        </is>
      </c>
      <c r="H373" s="8" t="inlineStr">
        <is>
          <t>Điều 8. Phân công, phân cấp trách nhiệm và phối hợp trong ứng phó rủi ro thiên tai cấp độ 2</t>
        </is>
      </c>
      <c r="I373" s="8" t="inlineStr">
        <is>
          <r>
            <t xml:space="preserve">1. Chủ tịch Ủy ban nhân dân cấp tỉnh chỉ huy các địa phương, cơ quan, đơn vị trên địa bàn triển khai ứng phó thiên tai; huy động nguồn lực theo thẩm quyền để ứng phó kịp thời, phù hợp với diễn biến thiên tai tại địa phương; báo cáo và chịu trách nhiệm thực hiện chỉ đạo của Thủ tướng Chính phủ, Ban </t>
          </r>
          <r>
            <rPr>
              <rFont val="Calibri"/>
              <b val="1"/>
              <color rgb="00C00000"/>
              <sz val="10"/>
            </rPr>
            <t>chỉ</t>
          </r>
          <r>
            <t xml:space="preserve"> đạo quốc gia </t>
          </r>
          <r>
            <rPr>
              <rFont val="Calibri"/>
              <b val="1"/>
              <color rgb="00C00000"/>
              <sz val="10"/>
            </rPr>
            <t>về phòng, chống thiên tai</t>
          </r>
          <r>
            <t xml:space="preserve"> và Ủy ban Quốc gia Ứng phó sự cố, thiên tai và Tìm kiếm cứu nạn.</t>
          </r>
        </is>
      </c>
      <c r="J373" s="8" t="inlineStr">
        <is>
          <t>Thủ tướng Chính phủ, Ban chỉ đạo quốc gia về phòng, chống thiên tai và Ủy ban Quốc gia Ứng phó sự cố, thiên tai và Tìm kiếm cứu nạn</t>
        </is>
      </c>
      <c r="K373" s="8" t="inlineStr">
        <is>
          <t>chỉ … về phòng chống thiên tai</t>
        </is>
      </c>
      <c r="L373" s="13" t="inlineStr">
        <is>
          <t>Khoản 1 Điều 8</t>
        </is>
      </c>
      <c r="M373" s="13" t="inlineStr">
        <is>
          <t>66/2021/NĐ-CP</t>
        </is>
      </c>
      <c r="N373" s="13" t="inlineStr">
        <is>
          <t>2021-08-20</t>
        </is>
      </c>
      <c r="O373" s="13" t="inlineStr">
        <is>
          <t>2025-08-23</t>
        </is>
      </c>
      <c r="P373" s="14" t="inlineStr">
        <is>
          <t>https://vbpl.vn/TW/Pages/vbpq-toanvan.aspx?ItemID=157034</t>
        </is>
      </c>
      <c r="Q373" s="8" t="inlineStr">
        <is>
          <t>66/2021/NĐ-CP · ký 2021-07-06 · hiệu lực 2021-08-20 đến nay · Hết hiệu lực một phần
Điều 8. Phân công, phân cấp trách nhiệm và phối hợp trong ứng phó rủi ro thiên tai cấp độ 2
1. Chủ tịch Ủy ban nhân dân cấp tỉnh chỉ huy các địa phương, cơ quan, đơn vị trên địa bàn triển khai ứng phó thiên tai; huy động nguồn lực theo thẩm quyền để ứng phó kịp thời, phù hợp với diễn biến thiên tai tại địa phương; báo cáo và chịu trách nhiệm thực hiện chỉ đạo của Thủ tướng Chính phủ, Ban chỉ đạo quốc gia về phòng, chống thiên tai và Ủy ban Quốc gia Ứng phó sự cố, thiên tai và Tìm kiếm cứu nạn.</t>
        </is>
      </c>
      <c r="R373" s="8" t="inlineStr">
        <is>
          <t>[amend] 200/2025/NĐ-CP · ký 2025-07-09 · hiệu lực 2025-08-23
a) Thay thế cụm từ “Ban Chỉ đạo quốc gia về phòng, chống thiên tai” bằng cụm từ “Ban Chỉ đạo Phòng thủ dân sự quốc gia” tại: Điều 1; khoản 1, khoản 2 Điều 3; khoản 1 Điều 4; khoản 1, khoản 4, khoản 5 Điều 8; khoản 1, khoản 3, khoản 6 Điều 9; khoản 2, khoản 4, khoản 5 Điều 10; điểm c khoản 3, điểm e khoản 4 Điều 12; khoản 1 Điều 14; điểm a, b, d khoản 3 Điều 17 và điểm b khoản 3 Điều 18;
— Hiệu lực: Điều 53. Hiệu lực thi hành
1. Nghị định này có hiệu lực thi hành kể từ ngày 23 tháng 8 năm 2025.
2. Nghị định số 30/2017/NĐ-CP ngày 21 tháng 3 năm 2017 của Chính phủ quy định tổ chức, hoạt động ứng phó sự cố, thiên tai và tìm kiếm cứu nạn và Nghị định số 02/2019/NĐ-CP ngày 02 tháng 01 năm 2019 của Chính phủ về phòng thủ dân sự hết hiệu lực kể từ ngày Nghị định này có hiệu lực thi hành.
1. Nghị định này có hiệu lực thi hành kể từ ngày 23 tháng 8 năm 2025.</t>
        </is>
      </c>
      <c r="S373" s="8" t="inlineStr">
        <is>
          <t>[1] 2021-08-20 → 2025-08-23 · bản gốc   ◀ đáp án của dòng này
[2] 2025-08-23 → nay · sửa bởi 200/2025/NĐ-CP (hiệu lực 2025-08-23)
    chỗ đổi: «chỉ» → «Chỉ»; thêm «Phòng thủ dân sự»; bỏ «về phòng, chống thiên tai»</t>
        </is>
      </c>
      <c r="T373" s="8" t="inlineStr"/>
      <c r="U373" s="8" t="inlineStr"/>
      <c r="V373" s="15" t="inlineStr"/>
      <c r="W373" s="16" t="inlineStr"/>
      <c r="X373" s="16" t="inlineStr"/>
      <c r="Y373" s="16" t="inlineStr"/>
      <c r="Z373" s="15" t="inlineStr"/>
      <c r="AA373" s="15" t="inlineStr"/>
      <c r="AB373" s="15" t="inlineStr"/>
      <c r="AC373" s="15" t="inlineStr"/>
      <c r="AD373" s="13" t="inlineStr"/>
    </row>
    <row r="374">
      <c r="A374" s="13" t="inlineStr">
        <is>
          <t>9</t>
        </is>
      </c>
      <c r="B374" s="13" t="inlineStr">
        <is>
          <t>vilextime:T2:provision:51a7aa60-eadd-11f0-8be2-038674d00fb9:2025-08-23</t>
        </is>
      </c>
      <c r="C374" s="13" t="inlineStr">
        <is>
          <t>T2</t>
        </is>
      </c>
      <c r="D374" s="13" t="inlineStr">
        <is>
          <t>T4</t>
        </is>
      </c>
      <c r="E374" s="13" t="inlineStr">
        <is>
          <t>provision:51a7aa60-eadd-11f0-8be2-038674d00fb9</t>
        </is>
      </c>
      <c r="F374" s="8" t="inlineStr">
        <is>
          <t>Trong lĩnh vực phòng, chống thiên tai, khi ứng phó rủi ro thiên tai cấp độ 2, Chủ tịch Ủy ban nhân dân cấp tỉnh báo cáo và chịu trách nhiệm thực hiện chỉ đạo của những cơ quan nào?</t>
        </is>
      </c>
      <c r="G374" s="13" t="inlineStr">
        <is>
          <t>2025-08-23</t>
        </is>
      </c>
      <c r="H374" s="8" t="inlineStr">
        <is>
          <t>Điều 8. Phân công, phân cấp trách nhiệm và phối hợp trong ứng phó rủi ro thiên tai cấp độ 2</t>
        </is>
      </c>
      <c r="I374" s="8" t="inlineStr">
        <is>
          <r>
            <t xml:space="preserve">1. Chủ tịch Ủy ban nhân dân cấp tỉnh chỉ huy các địa phương, cơ quan, đơn vị trên địa bàn triển khai ứng phó thiên tai; huy động nguồn lực theo thẩm quyền để ứng phó kịp thời, phù hợp với diễn biến thiên tai tại địa phương; báo cáo và chịu trách nhiệm thực hiện chỉ đạo của Thủ tướng Chính phủ, Ban </t>
          </r>
          <r>
            <rPr>
              <rFont val="Calibri"/>
              <b val="1"/>
              <color rgb="00C00000"/>
              <sz val="10"/>
            </rPr>
            <t>Chỉ</t>
          </r>
          <r>
            <t xml:space="preserve"> đạo </t>
          </r>
          <r>
            <rPr>
              <rFont val="Calibri"/>
              <b val="1"/>
              <color rgb="00C00000"/>
              <sz val="10"/>
            </rPr>
            <t>Phòng thủ dân sự</t>
          </r>
          <r>
            <t xml:space="preserve"> quốc gia và Ủy ban Quốc gia Ứng phó sự cố, thiên tai và Tìm kiếm cứu nạn.</t>
          </r>
        </is>
      </c>
      <c r="J374" s="8" t="inlineStr">
        <is>
          <t>Thủ tướng Chính phủ, Ban Chỉ đạo Phòng thủ dân sự quốc gia và Ủy ban Quốc gia Ứng phó sự cố, thiên tai và Tìm kiếm cứu nạn</t>
        </is>
      </c>
      <c r="K374" s="8" t="inlineStr">
        <is>
          <t>Chỉ … Phòng thủ dân sự</t>
        </is>
      </c>
      <c r="L374" s="13" t="inlineStr">
        <is>
          <t>Khoản 1 Điều 8</t>
        </is>
      </c>
      <c r="M374" s="13" t="inlineStr">
        <is>
          <t>66/2021/NĐ-CP</t>
        </is>
      </c>
      <c r="N374" s="13" t="inlineStr">
        <is>
          <t>2025-08-23</t>
        </is>
      </c>
      <c r="O374" s="13" t="inlineStr"/>
      <c r="P374" s="14" t="inlineStr">
        <is>
          <t>https://vbpl.vn/TW/Pages/vbpq-toanvan.aspx?ItemID=157034</t>
        </is>
      </c>
      <c r="Q374" s="8" t="inlineStr">
        <is>
          <t>66/2021/NĐ-CP · ký 2021-07-06 · hiệu lực 2021-08-20 đến nay · Hết hiệu lực một phần
Điều 8. Phân công, phân cấp trách nhiệm và phối hợp trong ứng phó rủi ro thiên tai cấp độ 2
1. Chủ tịch Ủy ban nhân dân cấp tỉnh chỉ huy các địa phương, cơ quan, đơn vị trên địa bàn triển khai ứng phó thiên tai; huy động nguồn lực theo thẩm quyền để ứng phó kịp thời, phù hợp với diễn biến thiên tai tại địa phương; báo cáo và chịu trách nhiệm thực hiện chỉ đạo của Thủ tướng Chính phủ, Ban chỉ đạo quốc gia về phòng, chống thiên tai và Ủy ban Quốc gia Ứng phó sự cố, thiên tai và Tìm kiếm cứu nạn.</t>
        </is>
      </c>
      <c r="R374" s="8" t="inlineStr">
        <is>
          <t>[amend] 200/2025/NĐ-CP · ký 2025-07-09 · hiệu lực 2025-08-23
a) Thay thế cụm từ “Ban Chỉ đạo quốc gia về phòng, chống thiên tai” bằng cụm từ “Ban Chỉ đạo Phòng thủ dân sự quốc gia” tại: Điều 1; khoản 1, khoản 2 Điều 3; khoản 1 Điều 4; khoản 1, khoản 4, khoản 5 Điều 8; khoản 1, khoản 3, khoản 6 Điều 9; khoản 2, khoản 4, khoản 5 Điều 10; điểm c khoản 3, điểm e khoản 4 Điều 12; khoản 1 Điều 14; điểm a, b, d khoản 3 Điều 17 và điểm b khoản 3 Điều 18;
— Hiệu lực: Điều 53. Hiệu lực thi hành
1. Nghị định này có hiệu lực thi hành kể từ ngày 23 tháng 8 năm 2025.
2. Nghị định số 30/2017/NĐ-CP ngày 21 tháng 3 năm 2017 của Chính phủ quy định tổ chức, hoạt động ứng phó sự cố, thiên tai và tìm kiếm cứu nạn và Nghị định số 02/2019/NĐ-CP ngày 02 tháng 01 năm 2019 của Chính phủ về phòng thủ dân sự hết hiệu lực kể từ ngày Nghị định này có hiệu lực thi hành.
1. Nghị định này có hiệu lực thi hành kể từ ngày 23 tháng 8 năm 2025.</t>
        </is>
      </c>
      <c r="S374" s="8" t="inlineStr">
        <is>
          <t>[1] 2021-08-20 → 2025-08-23 · bản gốc
[2] 2025-08-23 → nay · sửa bởi 200/2025/NĐ-CP (hiệu lực 2025-08-23)   ◀ đáp án của dòng này
    chỗ đổi: «chỉ» → «Chỉ»; thêm «Phòng thủ dân sự»; bỏ «về phòng, chống thiên tai»</t>
        </is>
      </c>
      <c r="T374" s="8" t="inlineStr"/>
      <c r="U374" s="8" t="inlineStr">
        <is>
          <t>document_ended document:179784</t>
        </is>
      </c>
      <c r="V374" s="15" t="inlineStr"/>
      <c r="W374" s="16" t="inlineStr"/>
      <c r="X374" s="16" t="inlineStr"/>
      <c r="Y374" s="16" t="inlineStr"/>
      <c r="Z374" s="15" t="inlineStr"/>
      <c r="AA374" s="15" t="inlineStr"/>
      <c r="AB374" s="15" t="inlineStr"/>
      <c r="AC374" s="15" t="inlineStr"/>
      <c r="AD374" s="13" t="inlineStr"/>
    </row>
    <row r="375">
      <c r="A375" s="13" t="inlineStr">
        <is>
          <t>9</t>
        </is>
      </c>
      <c r="B375" s="13" t="inlineStr">
        <is>
          <t>vilextime:T2:provision:4380b480-ead4-11f0-ba37-d541ed0d591b:2025-06-30</t>
        </is>
      </c>
      <c r="C375" s="13" t="inlineStr">
        <is>
          <t>T2</t>
        </is>
      </c>
      <c r="D375" s="13" t="inlineStr">
        <is>
          <t>T2</t>
        </is>
      </c>
      <c r="E375" s="13" t="inlineStr">
        <is>
          <t>provision:4380b480-ead4-11f0-ba37-d541ed0d591b</t>
        </is>
      </c>
      <c r="F375" s="8" t="inlineStr">
        <is>
          <t>Cơ quan mà cơ sở cai nghiện phải báo cáo khi tình huống an ninh trật tự vượt quá khả năng xử lý của chính quyền cơ sở được xác định ra sao?</t>
        </is>
      </c>
      <c r="G375" s="13" t="inlineStr">
        <is>
          <t>2025-06-30</t>
        </is>
      </c>
      <c r="H375" s="8" t="inlineStr">
        <is>
          <t>Điều 5. Bảo đảm an ninh trật tự, phòng, chống dịch bệnh và điều trị bệnh tại cơ sở cai nghiện</t>
        </is>
      </c>
      <c r="I375" s="8" t="inlineStr">
        <is>
          <r>
            <t xml:space="preserve">2. Trường hợp cần thiết hoặc ngoài khả năng xử lý của các cơ quan cấp </t>
          </r>
          <r>
            <rPr>
              <rFont val="Calibri"/>
              <b val="1"/>
              <color rgb="00C00000"/>
              <sz val="10"/>
            </rPr>
            <t>huyện</t>
          </r>
          <r>
            <t xml:space="preserve"> thì cơ sở cai nghiện báo cáo </t>
          </r>
          <r>
            <rPr>
              <rFont val="Calibri"/>
              <b val="1"/>
              <color rgb="00C00000"/>
              <sz val="10"/>
            </rPr>
            <t>Sở Lao động - Thương binh và Xã hội; Sở Lao động - Thương binh và Xã hội</t>
          </r>
          <r>
            <t xml:space="preserve"> có trách nhiệm đề nghị Sở Y </t>
          </r>
          <r>
            <rPr>
              <rFont val="Calibri"/>
              <b val="1"/>
              <color rgb="00C00000"/>
              <sz val="10"/>
            </rPr>
            <t>tế, Công an cấp tỉnh</t>
          </r>
          <r>
            <t xml:space="preserve"> cử người để phối hợp giải quyết. Trường hợp cơ quan được đề nghị không cử người hỗ trợ phải trả lời bằng văn bản và nêu rõ lý do.</t>
          </r>
        </is>
      </c>
      <c r="J375" s="8" t="inlineStr">
        <is>
          <t>ngoài khả năng xử lý của các cơ quan cấp huyện thì cơ sở cai nghiện báo cáo Sở Lao động - Thương binh và Xã hội</t>
        </is>
      </c>
      <c r="K375" s="8" t="inlineStr">
        <is>
          <t>huyện … Sở Lao động Thương binh và Xã hội Sở Lao động Thương binh và Xã hội … Công an cấp tỉnh</t>
        </is>
      </c>
      <c r="L375" s="13" t="inlineStr">
        <is>
          <t>Khoản 2 Điều 5</t>
        </is>
      </c>
      <c r="M375" s="13" t="inlineStr">
        <is>
          <t>116/2021/NĐ-CP</t>
        </is>
      </c>
      <c r="N375" s="13" t="inlineStr">
        <is>
          <t>2021-12-21</t>
        </is>
      </c>
      <c r="O375" s="13" t="inlineStr">
        <is>
          <t>2025-07-01</t>
        </is>
      </c>
      <c r="P375" s="14" t="inlineStr">
        <is>
          <t>https://vbpl.vn/TW/Pages/vbpq-toanvan.aspx?ItemID=155947</t>
        </is>
      </c>
      <c r="Q375" s="8" t="inlineStr">
        <is>
          <t>116/2021/NĐ-CP · ký 2021-12-21 · hiệu lực 2021-12-21 đến nay · Hết hiệu lực một phần
Điều 5. Bảo đảm an ninh trật tự, phòng, chống dịch bệnh và điều trị bệnh tại cơ sở cai nghiện
2. Trường hợp cần thiết hoặc ngoài khả năng xử lý của các cơ quan cấp huyện thì cơ sở cai nghiện báo cáo Sở Lao động - Thương binh và Xã hội; Sở Lao động - Thương binh và Xã hội có trách nhiệm đề nghị Sở Y tế, Công an cấp tỉnh cử người để phối hợp giải quyết. Trường hợp cơ quan được đề nghị không cử người hỗ trợ phải trả lời bằng văn bản và nêu rõ lý do.</t>
        </is>
      </c>
      <c r="R375" s="8" t="inlineStr">
        <is>
          <t>[amend] 184/2025/NĐ-CP · ký 2025-07-01 · hiệu lực 2025-07-01
2. Sửa đổi, bổ sung Điều 5 như sau:
“Điều 5. Bảo đảm an ninh trật tự, phòng, chống dịch bệnh và điều trị bệnh tại cơ sở cai nghiện
1. Khi phát sinh vấn đề phức tạp về an ninh trật tự, phòng, chống dịch bệnh và điều trị bệnh tại cơ sở cai nghiện, cơ sở cai nghiện đề nghị cơ quan y tế cấp xã, cơ quan công an cấp xã nơi đặt trụ sở của cơ sở cai nghiện phối hợp giải quyết.
2. Trường hợp cần thiết hoặc ngoài khả năng xử lý của các cơ quan cấp xã thì cơ sở cai nghiện báo cáo Công an cấp tỉnh; Công an cấp tỉnh có trách nhiệm đề nghị Sở Y tế cử người để phối hợp giải quyết. Trường hợp cơ quan được đề nghị không cử người hỗ trợ phải trả lời bằng văn bản và nêu rõ lý do.”.
— Hiệu lực: Điều 28. Hiệu lực thi hành
1. Nghị định này có hiệu lực thi hành từ ngày 01 tháng 7 năm 2025.
2. Điều 2 của Nghị định này hết hiệu lực kể từ ngày 01 tháng 3 năm 2027 trừ các trường hợp sau:
a) Bộ Công an báo cáo Chính phủ đề xuất và được Quốc hội quyết định kéo dài thời gian áp dụng Điều này;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3. Trong thời gian các quy định của Nghị định này có hiệu lực, nếu quy định về thẩm quyền trong Nghị định này khác với các văn bản quy phạm pháp luật có liên quan thì thực hiện theo quy định tại Nghị định này.
4. Các bộ, cơ quan trung ương, Ủy ban nhân dân, Hội đồng nhân dân cấp tỉnh có trách nhiệm tổ chức triển khai Nghị định này.
TM. CHÍNH PHỦ
THỦ TƯỚNG
Phạm Minh Chính
1. Nghị định này có hiệu lực thi hành từ ngày 01 tháng 7 năm 2025.</t>
        </is>
      </c>
      <c r="S375" s="8" t="inlineStr">
        <is>
          <t>[1] 2021-12-21 → 2025-07-01 · bản gốc   ◀ đáp án của dòng này
[2] 2025-07-01 → nay · sửa bởi 184/2025/NĐ-CP (hiệu lực 2025-07-01)
    chỗ đổi: «huyện» → «xã»; «Sở Lao động - Thương binh và Xã hội; Sở Lao động - Thương binh và Xã hội» → «Công an cấp tỉnh; Công an cấp tỉnh»; «tế, Công an cấp tỉnh» → «tế»</t>
        </is>
      </c>
      <c r="T375" s="8" t="inlineStr"/>
      <c r="U375" s="8" t="inlineStr">
        <is>
          <t>restructuring_2025 sở lao động thương binh và xã hội</t>
        </is>
      </c>
      <c r="V375" s="15" t="inlineStr"/>
      <c r="W375" s="16" t="inlineStr"/>
      <c r="X375" s="16" t="inlineStr"/>
      <c r="Y375" s="16" t="inlineStr"/>
      <c r="Z375" s="15" t="inlineStr"/>
      <c r="AA375" s="15" t="inlineStr"/>
      <c r="AB375" s="15" t="inlineStr"/>
      <c r="AC375" s="15" t="inlineStr"/>
      <c r="AD375" s="13" t="inlineStr"/>
    </row>
    <row r="376">
      <c r="A376" s="13" t="inlineStr">
        <is>
          <t>9</t>
        </is>
      </c>
      <c r="B376" s="13" t="inlineStr">
        <is>
          <t>vilextime:T2:provision:4380b480-ead4-11f0-ba37-d541ed0d591b:2025-07-01</t>
        </is>
      </c>
      <c r="C376" s="13" t="inlineStr">
        <is>
          <t>T2</t>
        </is>
      </c>
      <c r="D376" s="13" t="inlineStr">
        <is>
          <t>T2</t>
        </is>
      </c>
      <c r="E376" s="13" t="inlineStr">
        <is>
          <t>provision:4380b480-ead4-11f0-ba37-d541ed0d591b</t>
        </is>
      </c>
      <c r="F376" s="8" t="inlineStr">
        <is>
          <t>Cơ quan mà cơ sở cai nghiện phải báo cáo khi tình huống an ninh trật tự vượt quá khả năng xử lý của chính quyền cơ sở được xác định ra sao?</t>
        </is>
      </c>
      <c r="G376" s="13" t="inlineStr">
        <is>
          <t>2025-07-01</t>
        </is>
      </c>
      <c r="H376" s="8" t="inlineStr">
        <is>
          <t>Điều 5. Bảo đảm an ninh trật tự, phòng, chống dịch bệnh và điều trị bệnh tại cơ sở cai nghiện</t>
        </is>
      </c>
      <c r="I376" s="8" t="inlineStr">
        <is>
          <r>
            <t xml:space="preserve">2. Trường hợp cần thiết hoặc ngoài khả năng xử lý của các cơ quan cấp </t>
          </r>
          <r>
            <rPr>
              <rFont val="Calibri"/>
              <b val="1"/>
              <color rgb="00C00000"/>
              <sz val="10"/>
            </rPr>
            <t>xã</t>
          </r>
          <r>
            <t xml:space="preserve"> thì cơ sở cai nghiện báo cáo </t>
          </r>
          <r>
            <rPr>
              <rFont val="Calibri"/>
              <b val="1"/>
              <color rgb="00C00000"/>
              <sz val="10"/>
            </rPr>
            <t>Công an cấp tỉnh; Công an cấp tỉnh</t>
          </r>
          <r>
            <t xml:space="preserve"> có trách nhiệm đề nghị Sở Y </t>
          </r>
          <r>
            <rPr>
              <rFont val="Calibri"/>
              <b val="1"/>
              <color rgb="00C00000"/>
              <sz val="10"/>
            </rPr>
            <t>tế</t>
          </r>
          <r>
            <t xml:space="preserve"> cử người để phối hợp giải quyết. Trường hợp cơ quan được đề nghị không cử người hỗ trợ phải trả lời bằng văn bản và nêu rõ lý do.</t>
          </r>
        </is>
      </c>
      <c r="J376" s="8" t="inlineStr">
        <is>
          <t>ngoài khả năng xử lý của các cơ quan cấp xã thì cơ sở cai nghiện báo cáo Công an cấp tỉnh</t>
        </is>
      </c>
      <c r="K376" s="8" t="inlineStr">
        <is>
          <t>xã … Công an cấp tỉnh Công an cấp tỉnh</t>
        </is>
      </c>
      <c r="L376" s="13" t="inlineStr">
        <is>
          <t>Khoản 2 Điều 5</t>
        </is>
      </c>
      <c r="M376" s="13" t="inlineStr">
        <is>
          <t>116/2021/NĐ-CP</t>
        </is>
      </c>
      <c r="N376" s="13" t="inlineStr">
        <is>
          <t>2025-07-01</t>
        </is>
      </c>
      <c r="O376" s="13" t="inlineStr"/>
      <c r="P376" s="14" t="inlineStr">
        <is>
          <t>https://vbpl.vn/TW/Pages/vbpq-toanvan.aspx?ItemID=155947</t>
        </is>
      </c>
      <c r="Q376" s="8" t="inlineStr">
        <is>
          <t>116/2021/NĐ-CP · ký 2021-12-21 · hiệu lực 2021-12-21 đến nay · Hết hiệu lực một phần
Điều 5. Bảo đảm an ninh trật tự, phòng, chống dịch bệnh và điều trị bệnh tại cơ sở cai nghiện
2. Trường hợp cần thiết hoặc ngoài khả năng xử lý của các cơ quan cấp huyện thì cơ sở cai nghiện báo cáo Sở Lao động - Thương binh và Xã hội; Sở Lao động - Thương binh và Xã hội có trách nhiệm đề nghị Sở Y tế, Công an cấp tỉnh cử người để phối hợp giải quyết. Trường hợp cơ quan được đề nghị không cử người hỗ trợ phải trả lời bằng văn bản và nêu rõ lý do.</t>
        </is>
      </c>
      <c r="R376" s="8" t="inlineStr">
        <is>
          <t>[amend] 184/2025/NĐ-CP · ký 2025-07-01 · hiệu lực 2025-07-01
2. Sửa đổi, bổ sung Điều 5 như sau:
“Điều 5. Bảo đảm an ninh trật tự, phòng, chống dịch bệnh và điều trị bệnh tại cơ sở cai nghiện
1. Khi phát sinh vấn đề phức tạp về an ninh trật tự, phòng, chống dịch bệnh và điều trị bệnh tại cơ sở cai nghiện, cơ sở cai nghiện đề nghị cơ quan y tế cấp xã, cơ quan công an cấp xã nơi đặt trụ sở của cơ sở cai nghiện phối hợp giải quyết.
2. Trường hợp cần thiết hoặc ngoài khả năng xử lý của các cơ quan cấp xã thì cơ sở cai nghiện báo cáo Công an cấp tỉnh; Công an cấp tỉnh có trách nhiệm đề nghị Sở Y tế cử người để phối hợp giải quyết. Trường hợp cơ quan được đề nghị không cử người hỗ trợ phải trả lời bằng văn bản và nêu rõ lý do.”.
— Hiệu lực: Điều 28. Hiệu lực thi hành
1. Nghị định này có hiệu lực thi hành từ ngày 01 tháng 7 năm 2025.
2. Điều 2 của Nghị định này hết hiệu lực kể từ ngày 01 tháng 3 năm 2027 trừ các trường hợp sau:
a) Bộ Công an báo cáo Chính phủ đề xuất và được Quốc hội quyết định kéo dài thời gian áp dụng Điều này;
b) Luật có quy định về thẩm quyền quy định tại Điều 2 của Nghị định này được thông qua kể từ ngày 01 tháng 7 năm 2025 và có hiệu lực trước ngày 01 tháng 3 năm 2027 thì quy định tương ứng trong Nghị định này hết hiệu lực tại thời điểm Luật đó có hiệu lực.
3. Trong thời gian các quy định của Nghị định này có hiệu lực, nếu quy định về thẩm quyền trong Nghị định này khác với các văn bản quy phạm pháp luật có liên quan thì thực hiện theo quy định tại Nghị định này.
4. Các bộ, cơ quan trung ương, Ủy ban nhân dân, Hội đồng nhân dân cấp tỉnh có trách nhiệm tổ chức triển khai Nghị định này.
TM. CHÍNH PHỦ
THỦ TƯỚNG
Phạm Minh Chính
1. Nghị định này có hiệu lực thi hành từ ngày 01 tháng 7 năm 2025.</t>
        </is>
      </c>
      <c r="S376" s="8" t="inlineStr">
        <is>
          <t>[1] 2021-12-21 → 2025-07-01 · bản gốc
[2] 2025-07-01 → nay · sửa bởi 184/2025/NĐ-CP (hiệu lực 2025-07-01)   ◀ đáp án của dòng này
    chỗ đổi: «huyện» → «xã»; «Sở Lao động - Thương binh và Xã hội; Sở Lao động - Thương binh và Xã hội» → «Công an cấp tỉnh; Công an cấp tỉnh»; «tế, Công an cấp tỉnh» → «tế»</t>
        </is>
      </c>
      <c r="T376" s="8" t="inlineStr"/>
      <c r="U376" s="8" t="inlineStr"/>
      <c r="V376" s="15" t="inlineStr"/>
      <c r="W376" s="16" t="inlineStr"/>
      <c r="X376" s="16" t="inlineStr"/>
      <c r="Y376" s="16" t="inlineStr"/>
      <c r="Z376" s="15" t="inlineStr"/>
      <c r="AA376" s="15" t="inlineStr"/>
      <c r="AB376" s="15" t="inlineStr"/>
      <c r="AC376" s="15" t="inlineStr"/>
      <c r="AD376" s="13" t="inlineStr"/>
    </row>
    <row r="377">
      <c r="A377" s="13" t="inlineStr">
        <is>
          <t>10</t>
        </is>
      </c>
      <c r="B377" s="13" t="inlineStr">
        <is>
          <t>vilextime:T6:provision:651e1cc0-2118-11f1-8084-97fc16eb22b8:2026-04-14</t>
        </is>
      </c>
      <c r="C377" s="13" t="inlineStr">
        <is>
          <t>T6</t>
        </is>
      </c>
      <c r="D377" s="13" t="inlineStr">
        <is>
          <t>T6b</t>
        </is>
      </c>
      <c r="E377" s="13" t="inlineStr">
        <is>
          <t>provision:651e1cc0-2118-11f1-8084-97fc16eb22b8</t>
        </is>
      </c>
      <c r="F377" s="8" t="inlineStr">
        <is>
          <t>Trường hợp một tổ chức cần xác định ranh giới vùng nước cảng biển Bến Tre trên sông Tiền để phục vụ hoạt động hàng hải, ranh giới đó được giới hạn như thế nào?</t>
        </is>
      </c>
      <c r="G377" s="13" t="inlineStr">
        <is>
          <t>2026-04-14</t>
        </is>
      </c>
      <c r="H377" s="8" t="inlineStr">
        <is>
          <t>3. Phạm vi vùng nước cảng biển Bến Tre:</t>
        </is>
      </c>
      <c r="I377" s="8" t="inlineStr">
        <is>
          <t>c) Ranh giới trên sông Tiền: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t>
        </is>
      </c>
      <c r="J377" s="8" t="inlineStr">
        <is>
          <t>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t>
        </is>
      </c>
      <c r="K377" s="8" t="inlineStr"/>
      <c r="L377" s="13" t="inlineStr">
        <is>
          <t>Điểm c Khoản 3 Điều 2</t>
        </is>
      </c>
      <c r="M377" s="13" t="inlineStr">
        <is>
          <t>03/2022/TT-BGTVT</t>
        </is>
      </c>
      <c r="N377" s="13" t="inlineStr">
        <is>
          <t>2022-04-15</t>
        </is>
      </c>
      <c r="O377" s="13" t="inlineStr">
        <is>
          <t>2026-04-15</t>
        </is>
      </c>
      <c r="P377" s="14" t="inlineStr">
        <is>
          <t>https://vbpl.vn/TW/Pages/vbpq-toanvan.aspx?ItemID=153550</t>
        </is>
      </c>
      <c r="Q377" s="8" t="inlineStr">
        <is>
          <t>03/2022/TT-BGTVT · ký 2022-02-18 · hiệu lực 2022-04-15 đến nay · Hết hiệu lực một phần
Điều 2. Phạm vi vùng nước cảng biển thuộc địa phận tỉnh Đồng Tháp, tỉnh Vĩnh Long và tỉnh Bến Tre
3. Phạm vi vùng nước cảng biển Bến Tre:
a) Ranh giới về phía biển:
Được giới hạn bởi các đường thẳng nối lần lượt các điểm BT1, TG2, TG1, BT2, BT3 và BT4 có tọa độ như sau:
BT1: 10°09'02" N, 106°47'23" E;
BT2: 9°40'04" N, 107°00'01"E;
BT3: 9°40'04" N, 106°43'54" E;
BT4: 9°47'14" N, 106°37'02" E;
TG1: 10°10'53" N, 106°59'54" E;
TG2: 10°10'53" N, 106°47'36" E.
b) Ranh giới về phía đất liền:
Từ điểm BT1 chạy dọc theo bờ biển về hướng Nam qua cửa Đại, cửa Ba Lai, đến điểm BT6 có tọa độ: 10°00'44" N, 106°41'19" E, nối bằng đoạn thẳng đến điểm BT5 có tọa độ: 9°53'03" N, 106°41'08" E. Từ điểm BT5 chạy dọc theo bờ biển về hướng Nam đến điểm BT4.
c) Ranh giới trên sông Tiền: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
d) Ranh giới trên sông Hàm Luông: là vùng nước được giới hạn bởi các đường tròn có đường kính 350 mét, với tâm tại các điểm HL1, HL2, HL3 có tọa độ như sau:
HL1: 10°12'55" N, 106°21'03" E;
HL2: 10°12'46" N, 106°21'11" E;
HL3: 10°12'36" N, 106°21'20" E.</t>
        </is>
      </c>
      <c r="R377" s="8" t="inlineStr">
        <is>
          <t>[repeal_ancestor] 07/2026/TT-BXD · ký 2026-02-13 · hiệu lực 2026-04-15
4. Bãi bỏ khoản 2 và khoản 3 Điều 2 Thông tư số 03/2022/TT-BGTVT ngày 18 tháng 02 năm 2022 của Bộ trưởng Bộ Giao thông vận tải công bố vùng nước các cảng biển thuộc địa phận tỉnh Đồng Tháp, tỉnh Vĩnh Long, tỉnh Bến Tre và khu vực quản lý của Cảng vụ Hàng hải Đồng Tháp./.
KT. BỘ TRƯỞNG
THỨ TRƯỞNG
(Đã ký)
Nguyễn Xuân Sang
— Hiệu lực: 1. Thông tư này có hiệu lực kể từ ngày 15 tháng 4 năm 2026.</t>
        </is>
      </c>
      <c r="S377" s="8" t="inlineStr">
        <is>
          <t>[1] 2022-04-15 → nay · bản gốc   ◀ đáp án của dòng này
Hết hiệu lực từ 2026-04-15 (điều khoản cấp trên bị bãi bỏ) bởi 07/2026/TT-BXD</t>
        </is>
      </c>
      <c r="T377" s="8" t="inlineStr">
        <is>
          <t>Gợi ý của máy, có thể sai, không phải kết luận: bạn tự đối chiếu bảy yếu tố.
(1) 07/2026/TT-BXD không sửa, bổ sung chỗ nào khác của văn bản gốc.
(2) Đoạn giống nội dung bị bãi bỏ, mới có hiệu lực quanh ngày 2026-04-15:
• 07/2026/TT-BXD · Điều 2. Công bố vùng nước cảng biển thuộc địa phận tỉnh Vĩnh Long Vùng nước cảng biển thuộ… · hiệu lực 2026-04-15 → nay [chính văn bản bãi bỏ]: «3. Khu vực sông Tiền với phạm vi: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
• 06/2026/TT-BXD · Điều 1. Công bố vùng nước cảng biển thuộc địa phận tỉnh An Giang Vùng nước cảng biển thuộc… · hiệu lực 2026-04-15 → nay: «b) Ranh giới về phía đất liền: từ điểm HT1 chạy dọc theo bờ biển đến cửa sông Tô Châu (tính đến hạ lưu hành lang an toàn cầu Tô Châu), từ cửa sông Tô Châu chạy dọc theo bờ tả ngạn sông Tô Châu về phía thượng lưu đến vị trí HT6, chạy cắt ngang sông đến bờ hữu n…»
• 06/2026/TT-BXD · Điều 2. Công bố vùng nước cảng biển thuộc địa phận tỉnh Cà Mau Vùng nước cảng biển thuộc đ… · hiệu lực 2026-04-15 → nay: «b) Ranh giới về phía đất liền: từ điểm NC1 và điểm NC4 thuộc cửa Bồ Đề chạy dọc theo hai bờ sông Cửa Lớn đến đoạn thẳng cắt ngang sông cách cầu cảng Năm Căn 3.500 mét về phía thượng lưu.»
(3) Đoạn giống khác, có hiệu lực ngày 2026-04-15:
• 02/2022/TT-BGTVT · Điều 1. Sửa đổi, bổ sung một số điều của Thông tư số 18/2020/TT-BGTVT ngày 14 tháng 8 năm… · hiệu lực 2022-04-15 → nay: «6. Bổ sung khoản 7a vào sau khoản 7 Điều 2 như sau: "7a. Phạm vi vùng nước cảng biển Tiền Giang trên sông Tiền (nhánh cửa Tiểu) được giới hạn như sau: Từ khu vực cửa Tiểu chạy dọc theo hai bờ sông Tiền (nhánh cửa Tiểu): phía bờ phải (từ biển vào) đến điểm TG9;…»
• 16/2019/TT-BGTVT · Phạm vi vùng nước cảng biển Quảng Nam thuộc địa phận tỉnh Quảng Nam được xác định tại mực… · hiệu lực 2019-07-01 → nay: «b) Ranh giới về phía đất liền: Từ điểm KH5 chạy dọc theo mép bờ biển về phía Bắc qua mũi Trạm đèn biển Kỳ Hà, tiếp tục chạy theo ven bờ về phía Tây Nam nối với điểm TG1 (tọa độ: 15°27'42.9"N; 108°40'03.6"E). Từ điểm TG1 nối thẳng đến điểm TG2 (tọa độ: 15°27'42…»</t>
        </is>
      </c>
      <c r="U377" s="8" t="inlineStr">
        <is>
          <t>restructuring_2025 bến tre</t>
        </is>
      </c>
      <c r="V377" s="15" t="inlineStr"/>
      <c r="W377" s="16" t="inlineStr"/>
      <c r="X377" s="16" t="inlineStr"/>
      <c r="Y377" s="16" t="inlineStr"/>
      <c r="Z377" s="15" t="inlineStr"/>
      <c r="AA377" s="15" t="inlineStr"/>
      <c r="AB377" s="15" t="inlineStr"/>
      <c r="AC377" s="15" t="inlineStr"/>
      <c r="AD377" s="13" t="inlineStr"/>
    </row>
    <row r="378">
      <c r="A378" s="13" t="inlineStr">
        <is>
          <t>10</t>
        </is>
      </c>
      <c r="B378" s="13" t="inlineStr">
        <is>
          <t>vilextime:T6:provision:651e1cc0-2118-11f1-8084-97fc16eb22b8:2026-04-15</t>
        </is>
      </c>
      <c r="C378" s="13" t="inlineStr">
        <is>
          <t>T6</t>
        </is>
      </c>
      <c r="D378" s="13" t="inlineStr">
        <is>
          <t>T6b</t>
        </is>
      </c>
      <c r="E378" s="13" t="inlineStr">
        <is>
          <t>provision:651e1cc0-2118-11f1-8084-97fc16eb22b8</t>
        </is>
      </c>
      <c r="F378" s="8" t="inlineStr">
        <is>
          <t>Trường hợp một tổ chức cần xác định ranh giới vùng nước cảng biển Bến Tre trên sông Tiền để phục vụ hoạt động hàng hải, ranh giới đó được giới hạn như thế nào?</t>
        </is>
      </c>
      <c r="G378" s="13" t="inlineStr">
        <is>
          <t>2026-04-15</t>
        </is>
      </c>
      <c r="H378" s="8" t="inlineStr"/>
      <c r="I378" s="8" t="inlineStr">
        <is>
          <r>
            <rPr>
              <rFont val="Calibri"/>
              <b val="1"/>
              <color rgb="00C00000"/>
              <sz val="10"/>
            </rPr>
            <t>(không</t>
          </r>
          <r>
            <t xml:space="preserve"> có </t>
          </r>
          <r>
            <rPr>
              <rFont val="Calibri"/>
              <b val="1"/>
              <color rgb="00C00000"/>
              <sz val="10"/>
            </rPr>
            <t>đáp án: provision_repealed)</t>
          </r>
        </is>
      </c>
      <c r="J378" s="8" t="inlineStr"/>
      <c r="K378" s="8" t="inlineStr"/>
      <c r="L378" s="13" t="inlineStr">
        <is>
          <t>Điểm c Khoản 3 Điều 2</t>
        </is>
      </c>
      <c r="M378" s="13" t="inlineStr">
        <is>
          <t>03/2022/TT-BGTVT</t>
        </is>
      </c>
      <c r="N378" s="13" t="inlineStr"/>
      <c r="O378" s="13" t="inlineStr"/>
      <c r="P378" s="14" t="inlineStr">
        <is>
          <t>https://vbpl.vn/TW/Pages/vbpq-toanvan.aspx?ItemID=153550</t>
        </is>
      </c>
      <c r="Q378" s="8" t="inlineStr">
        <is>
          <t>03/2022/TT-BGTVT · ký 2022-02-18 · hiệu lực 2022-04-15 đến nay · Hết hiệu lực một phần
Điều 2. Phạm vi vùng nước cảng biển thuộc địa phận tỉnh Đồng Tháp, tỉnh Vĩnh Long và tỉnh Bến Tre
3. Phạm vi vùng nước cảng biển Bến Tre:
a) Ranh giới về phía biển:
Được giới hạn bởi các đường thẳng nối lần lượt các điểm BT1, TG2, TG1, BT2, BT3 và BT4 có tọa độ như sau:
BT1: 10°09'02" N, 106°47'23" E;
BT2: 9°40'04" N, 107°00'01"E;
BT3: 9°40'04" N, 106°43'54" E;
BT4: 9°47'14" N, 106°37'02" E;
TG1: 10°10'53" N, 106°59'54" E;
TG2: 10°10'53" N, 106°47'36" E.
b) Ranh giới về phía đất liền:
Từ điểm BT1 chạy dọc theo bờ biển về hướng Nam qua cửa Đại, cửa Ba Lai, đến điểm BT6 có tọa độ: 10°00'44" N, 106°41'19" E, nối bằng đoạn thẳng đến điểm BT5 có tọa độ: 9°53'03" N, 106°41'08" E. Từ điểm BT5 chạy dọc theo bờ biển về hướng Nam đến điểm BT4.
c) Ranh giới trên sông Tiền: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
d) Ranh giới trên sông Hàm Luông: là vùng nước được giới hạn bởi các đường tròn có đường kính 350 mét, với tâm tại các điểm HL1, HL2, HL3 có tọa độ như sau:
HL1: 10°12'55" N, 106°21'03" E;
HL2: 10°12'46" N, 106°21'11" E;
HL3: 10°12'36" N, 106°21'20" E.</t>
        </is>
      </c>
      <c r="R378" s="8" t="inlineStr">
        <is>
          <t>[repeal_ancestor] 07/2026/TT-BXD · ký 2026-02-13 · hiệu lực 2026-04-15
4. Bãi bỏ khoản 2 và khoản 3 Điều 2 Thông tư số 03/2022/TT-BGTVT ngày 18 tháng 02 năm 2022 của Bộ trưởng Bộ Giao thông vận tải công bố vùng nước các cảng biển thuộc địa phận tỉnh Đồng Tháp, tỉnh Vĩnh Long, tỉnh Bến Tre và khu vực quản lý của Cảng vụ Hàng hải Đồng Tháp./.
KT. BỘ TRƯỞNG
THỨ TRƯỞNG
(Đã ký)
Nguyễn Xuân Sang
— Hiệu lực: 1. Thông tư này có hiệu lực kể từ ngày 15 tháng 4 năm 2026.</t>
        </is>
      </c>
      <c r="S378" s="8" t="inlineStr">
        <is>
          <t>[1] 2022-04-15 → nay · bản gốc
Hết hiệu lực từ 2026-04-15 (điều khoản cấp trên bị bãi bỏ) bởi 07/2026/TT-BXD</t>
        </is>
      </c>
      <c r="T378" s="8" t="inlineStr">
        <is>
          <t>Gợi ý của máy, có thể sai, không phải kết luận: bạn tự đối chiếu bảy yếu tố.
(1) 07/2026/TT-BXD không sửa, bổ sung chỗ nào khác của văn bản gốc.
(2) Đoạn giống nội dung bị bãi bỏ, mới có hiệu lực quanh ngày 2026-04-15:
• 07/2026/TT-BXD · Điều 2. Công bố vùng nước cảng biển thuộc địa phận tỉnh Vĩnh Long Vùng nước cảng biển thuộ… · hiệu lực 2026-04-15 → nay [chính văn bản bãi bỏ]: «3. Khu vực sông Tiền với phạm vi: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
• 06/2026/TT-BXD · Điều 1. Công bố vùng nước cảng biển thuộc địa phận tỉnh An Giang Vùng nước cảng biển thuộc… · hiệu lực 2026-04-15 → nay: «b) Ranh giới về phía đất liền: từ điểm HT1 chạy dọc theo bờ biển đến cửa sông Tô Châu (tính đến hạ lưu hành lang an toàn cầu Tô Châu), từ cửa sông Tô Châu chạy dọc theo bờ tả ngạn sông Tô Châu về phía thượng lưu đến vị trí HT6, chạy cắt ngang sông đến bờ hữu n…»
• 06/2026/TT-BXD · Điều 2. Công bố vùng nước cảng biển thuộc địa phận tỉnh Cà Mau Vùng nước cảng biển thuộc đ… · hiệu lực 2026-04-15 → nay: «b) Ranh giới về phía đất liền: từ điểm NC1 và điểm NC4 thuộc cửa Bồ Đề chạy dọc theo hai bờ sông Cửa Lớn đến đoạn thẳng cắt ngang sông cách cầu cảng Năm Căn 3.500 mét về phía thượng lưu.»
(3) Đoạn giống khác, có hiệu lực ngày 2026-04-15:
• 02/2022/TT-BGTVT · Điều 1. Sửa đổi, bổ sung một số điều của Thông tư số 18/2020/TT-BGTVT ngày 14 tháng 8 năm… · hiệu lực 2022-04-15 → nay: «6. Bổ sung khoản 7a vào sau khoản 7 Điều 2 như sau: "7a. Phạm vi vùng nước cảng biển Tiền Giang trên sông Tiền (nhánh cửa Tiểu) được giới hạn như sau: Từ khu vực cửa Tiểu chạy dọc theo hai bờ sông Tiền (nhánh cửa Tiểu): phía bờ phải (từ biển vào) đến điểm TG9;…»
• 16/2019/TT-BGTVT · Phạm vi vùng nước cảng biển Quảng Nam thuộc địa phận tỉnh Quảng Nam được xác định tại mực… · hiệu lực 2019-07-01 → nay: «b) Ranh giới về phía đất liền: Từ điểm KH5 chạy dọc theo mép bờ biển về phía Bắc qua mũi Trạm đèn biển Kỳ Hà, tiếp tục chạy theo ven bờ về phía Tây Nam nối với điểm TG1 (tọa độ: 15°27'42.9"N; 108°40'03.6"E). Từ điểm TG1 nối thẳng đến điểm TG2 (tọa độ: 15°27'42…»</t>
        </is>
      </c>
      <c r="U378" s="8" t="inlineStr">
        <is>
          <t>restructuring_2025 bến tre</t>
        </is>
      </c>
      <c r="V378" s="15" t="inlineStr"/>
      <c r="W378" s="16" t="inlineStr"/>
      <c r="X378" s="16" t="inlineStr"/>
      <c r="Y378" s="16" t="inlineStr"/>
      <c r="Z378" s="15" t="inlineStr"/>
      <c r="AA378" s="15" t="inlineStr"/>
      <c r="AB378" s="15" t="inlineStr"/>
      <c r="AC378" s="15" t="inlineStr"/>
      <c r="AD378" s="13" t="inlineStr"/>
    </row>
    <row r="379">
      <c r="A379" s="13" t="inlineStr">
        <is>
          <t>10</t>
        </is>
      </c>
      <c r="B379" s="13" t="inlineStr">
        <is>
          <t>vilextime:T6:provision:9a060b12-df48-11f0-b574-9916ff66cb30:2026-01-25</t>
        </is>
      </c>
      <c r="C379" s="13" t="inlineStr">
        <is>
          <t>T6</t>
        </is>
      </c>
      <c r="D379" s="13" t="inlineStr">
        <is>
          <t>T6a</t>
        </is>
      </c>
      <c r="E379" s="13" t="inlineStr">
        <is>
          <t>provision:9a060b12-df48-11f0-b574-9916ff66cb30</t>
        </is>
      </c>
      <c r="F379" s="8" t="inlineStr">
        <is>
          <t>Trường hợp cần chỉ định cơ sở kiểm nghiệm thực phẩm và xác định kết luận cuối cùng khi kết quả kiểm nghiệm không thống nhất, việc thực hiện nhiệm vụ, quyền hạn của Bộ Công Thương được phân cấp cho cơ quan nào?</t>
        </is>
      </c>
      <c r="G379" s="13" t="inlineStr">
        <is>
          <t>2026-01-25</t>
        </is>
      </c>
      <c r="H379" s="8" t="inlineStr">
        <is>
          <t>Điều 37. Phân cấp nhiệm vụ, quyền hạn của Bộ Công Thương tại Nghị định số 15/2018/NĐ-CP ngày 02 tháng 02 năm 2018 của Chính phủ quy định chi tiết thi hành một số điều của Luật An toàn thực phẩm</t>
        </is>
      </c>
      <c r="I379" s="8" t="inlineStr">
        <is>
          <t>3. Nhiệm vụ, quyền hạn của Bộ Công Thương về chỉ định cơ sở kiểm nghiệm thực phẩm phục vụ quản lý nhà nước, cơ sở kiểm nghiệm kiểm chứng; kết luận cuối cùng khi có sự khác biệt về kết quả kiểm nghiệm giữa các cơ sở kiểm nghiệm thuộc lĩnh vực được phân công quản lý quy định tại khoản 8 Điều 39 Nghị định số 15/2018/NĐ-CP, Điều 25 Nghị định số 77/2016/NĐ-CP do Ủy ban nhân dân cấp tỉnh thực hiện.</t>
        </is>
      </c>
      <c r="J379" s="8" t="inlineStr">
        <is>
          <t>do Ủy ban nhân dân cấp tỉnh thực hiện</t>
        </is>
      </c>
      <c r="K379" s="8" t="inlineStr"/>
      <c r="L379" s="13" t="inlineStr">
        <is>
          <t>Khoản 3 Điều 37</t>
        </is>
      </c>
      <c r="M379" s="13" t="inlineStr">
        <is>
          <t>146/2025/NĐ-CP</t>
        </is>
      </c>
      <c r="N379" s="13" t="inlineStr">
        <is>
          <t>2025-07-01</t>
        </is>
      </c>
      <c r="O379" s="13" t="inlineStr">
        <is>
          <t>2026-01-26</t>
        </is>
      </c>
      <c r="P379" s="14" t="inlineStr">
        <is>
          <t>https://vbpl.vn/TW/Pages/vbpq-toanvan.aspx?ItemID=178269</t>
        </is>
      </c>
      <c r="Q379" s="8" t="inlineStr">
        <is>
          <t>146/2025/NĐ-CP · ký 2025-06-12 · hiệu lực 2025-07-01 đến nay · Hết hiệu lực một phần
Điều 37. Phân cấp nhiệm vụ, quyền hạn của Bộ Công Thương tại Nghị định số 15/2018/NĐ-CP ngày 02 tháng 02 năm 2018 của Chính phủ quy định chi tiết thi hành một số điều của Luật An toàn thực phẩm
3. Nhiệm vụ, quyền hạn của Bộ Công Thương về chỉ định cơ sở kiểm nghiệm thực phẩm phục vụ quản lý nhà nước, cơ sở kiểm nghiệm kiểm chứng; kết luận cuối cùng khi có sự khác biệt về kết quả kiểm nghiệm giữa các cơ sở kiểm nghiệm thuộc lĩnh vực được phân công quản lý quy định tại khoản 8 Điều 39 Nghị định số 15/2018/NĐ-CP , Điều 25 Nghị định số 77/2016/NĐ-CP do Ủy ban nhân dân cấp tỉnh thực hiện.</t>
        </is>
      </c>
      <c r="R379" s="8" t="inlineStr">
        <is>
          <t>[repeal] 46/2026/NĐ-CP · ký 2026-01-26 · hiệu lực 2026-01-26
d) Khoản 3 Điều 37; các quy định về thủ tục chỉ định cơ sở kiểm nghiệm phục vụ quản lý nhà nước tại mục I, II, III và thủ tục chỉ định kiểm nghiệm kiểm chứng tại mục IV, V, VI Phụ lục XI ban hành kèm theo Nghị định số 146/2025/NĐ-CP ngày 12 tháng 6 năm 2025 của Chính phủ quy định về phân quyền, phân cấp trong lĩnh vực công nghiệp và thương mại;
đ) Điều 25; khoản 1 Điều 28; Điều 30; phần 1, 2 và 12 Phụ lục V ban hành kèm theo Nghị định số 148/2025/NĐ-CP ngày 12 tháng 6 năm 2025 của Chính phủ quy định về phân quyền, phân cấp trong lĩnh vực y tế.
4. Trường hợp các văn bản dẫn chiếu tại Nghị định này được sửa đổi, bổ sung hoặc thay thế thì áp dụng theo các văn bản được sửa đổi, bổ sung hoặc thay thế đó.
— Chuyển tiếp: Điều 54. Điều khoản chuyển tiếp
1. Đối với sản phẩm đã tự công bố trước thời điểm Nghị định này có hiệu lực thi hành, tổ chức, cá nhân được tiếp tục sản xuất, kinh doanh, nhập khẩu sản phẩm cho đến khi hoàn thành việc đăng ký bản công bố hợp quy. Tổ chức, cá nhân có trách nhiệm hoàn thành việc đăng ký bản công bố hợp quy theo quy định tại Nghị định này trong thời hạn 12 tháng kể từ ngày Nghị định này có hiệu lực thi hành.
2. Đối với các cơ sở sản xuất thực phẩm dinh dưỡng y học, thực phẩm dùng cho chế độ ăn đặc biệt, thực phẩm bổ sung, sản phẩm dinh dưỡng dùng cho trẻ đến 36 tháng tuổi phải áp dụng Giấy chứng nhận Hệ thống phân tích mối nguy và điểm kiểm soát tới hạn (HACCP) hoặc Hệ thống quản lý an toàn thực phẩm ISO 22000 hoặc Tiêu chuẩn thực phẩm quốc tế (IFS) hoặc Tiêu chuẩn toàn cầu về an toàn thực phẩm (BRC) hoặc Chứng nhận hệ thống an toàn thực phẩm (FSSC 22000) hoặc chứng nhận tương đương hoặc Giấy chứng nhận cơ sở đủ điều kiện an toàn thực phẩm đạt yêu cầu Thực hành sản xuất tốt (GMP) trong hoạt động sản xuất, kinh doanh kể từ ngày 31 tháng 12 năm 2026.
3. Đối với hồ sơ đăng ký chỉ định, hồ sơ đăng ký thay đổi, bổ sung phạm vi chỉ định, hồ sơ đăng ký gia hạn chỉ định cơ sở kiểm nghiệm thực phẩm phục vụ quản lý nhà nước đã nộp trước thời điểm Nghị định này có hiệu lực thi hành được tiếp tục thực hiện theo quy định tại thời điểm nộp hồ sơ; trừ trường hợp tổ chức, cá nhân tự nguyện thực hiện theo quy định tại Nghị định này.
4. Quyết định chỉ định cơ sở kiểm nghiệm thực phẩm phục vụ quản lý nhà nước, Quyết định ban hành Danh mục cơ sở kiểm nghiệm kiểm chứng đủ điều kiện hoạt động ban hành trước thời điểm Nghị định này có hiệu lực thi hành sẽ có hiệu lực đến hết thời hạn ghi trên Quyết định.
5. Quyết định giao hoặc chỉ định cơ quan kiểm tra nhà nước đối với thực phẩm nhập khẩu của bộ quản lý ngành đã ban hành trước thời điểm Nghị định này có hiệu lực thi hành sẽ có hiệu lực đến hết ngày 31 tháng 3 năm 2026.
6. Đối với cơ sở đã được cấp một trong các Giấy chứng nhận: Thực hành sản xuất tốt (GMP), Hệ thống phân tích mối nguy và điểm kiểm soát tới hạn (HACCP), Hệ thống quản lý an toàn thực phẩm ISO 22000, Tiêu chuẩn thực phẩm quốc tế (IFS), Tiêu chuẩn toàn cầu về an toàn thực phẩm (BRC), Chứng nhận hệ thống an toàn thực phẩm (FSSC 22000) hoặc tương đương còn hiệu lực và không thuộc diện cấp Giấy chứng nhận cơ sở đủ điều kiện an toàn thực phẩm sẽ phải có Giấy chứng nhận cơ sở đủ điều kiện an toàn thực phẩm trong thời hạn 12 tháng kể từ ngày Nghị định này có hiệu lực thi hành, trừ cơ sở sản xuất đã được cấp Giấy chứng nhận cơ sở đủ điều kiện an toàn thực phẩm đạt yêu cầu Thực hành sản xuất tốt (GMP) thực phẩm bảo vệ sức khỏe còn hiệu lực.
— Hiệu lực: Điều 41. Các trường hợp hết hiệu lực một phần hoặc toàn bộ quyết định chỉ định
Cơ quan chỉ định thông báo hết hiệu lực một phần hoặc toàn bộ quyết định chỉ định trong các trường hợp sau:
1. Bị giải thể, bị thu hồi tư cách pháp nhân bởi cơ quan có thẩm quyền hoặc không còn chức năng, nhiệm vụ, quyền hạn về kiểm nghiệm thực phẩm theo quyết định của cơ quan có thẩm quyền.
2. Theo đề nghị của cơ sở kiểm nghiệm thực phẩm phục vụ quản lý nhà nước.
1. Nghị định này có hiệu lực thi hành kể từ ngày ký ban hành.
Điều 2. Quyết định này có hiệu lực 03 (ba) năm kể từ ngày ký ban hành.</t>
        </is>
      </c>
      <c r="S379" s="8" t="inlineStr">
        <is>
          <t>[1] 2025-07-01 → 2026-01-26 · bản gốc   ◀ đáp án của dòng này
Hết hiệu lực từ 2026-01-26 (bãi bỏ đích danh) bởi 46/2026/NĐ-CP</t>
        </is>
      </c>
      <c r="T379" s="8" t="inlineStr">
        <is>
          <t>Gợi ý của máy, có thể sai, không phải kết luận: bạn tự đối chiếu bảy yếu tố.
(1) 46/2026/NĐ-CP không sửa, bổ sung chỗ nào khác của văn bản gốc.
(2) Đoạn giống nội dung bị bãi bỏ, mới có hiệu lực quanh ngày 2026-01-26:
• không có
(3) Đoạn giống khác, có hiệu lực ngày 2026-01-26:
• 146/2025/NĐ-CP · PHÂN CẤP TRONG LĨNH VỰC AN TOÀN THỰC PHẨM · hiệu lực 2025-07-01 → nay [cùng văn bản gốc]: «Điều 37. Phân cấp nhiệm vụ, quyền hạn của Bộ Công Thương tại Nghị định số 15/2018/NĐ-CP ngày 02 tháng 02 năm 2018 của Chính phủ quy định chi tiết thi hành một số điều của Luật An toàn thực phẩm»
• 146/2025/NĐ-CP · Điều 37. Phân cấp nhiệm vụ, quyền hạn của Bộ Công Thương tại Nghị định số 15/2018/NĐ-CP ng… · hiệu lực 2025-07-01 → nay [cùng văn bản gốc]: «1. Nhiệm vụ, quyền hạn của Bộ trưởng Bộ Công Thương về kiểm tra nhà nước đối với thực phẩm xuất khẩu quy định tại khoản 1 Điều 23 Nghị định số 15/2018/NĐ-CP do Chủ tịch Ủy ban nhân dân cấp tỉnh thực hiện.»</t>
        </is>
      </c>
      <c r="U379" s="8" t="inlineStr">
        <is>
          <t>document_ended document:182480</t>
        </is>
      </c>
      <c r="V379" s="15" t="inlineStr"/>
      <c r="W379" s="16" t="inlineStr"/>
      <c r="X379" s="16" t="inlineStr"/>
      <c r="Y379" s="16" t="inlineStr"/>
      <c r="Z379" s="15" t="inlineStr"/>
      <c r="AA379" s="15" t="inlineStr"/>
      <c r="AB379" s="15" t="inlineStr"/>
      <c r="AC379" s="15" t="inlineStr"/>
      <c r="AD379" s="13" t="inlineStr"/>
    </row>
    <row r="380">
      <c r="A380" s="13" t="inlineStr">
        <is>
          <t>10</t>
        </is>
      </c>
      <c r="B380" s="13" t="inlineStr">
        <is>
          <t>vilextime:T6:provision:9a060b12-df48-11f0-b574-9916ff66cb30:2026-01-26</t>
        </is>
      </c>
      <c r="C380" s="13" t="inlineStr">
        <is>
          <t>T6</t>
        </is>
      </c>
      <c r="D380" s="13" t="inlineStr">
        <is>
          <t>T6a</t>
        </is>
      </c>
      <c r="E380" s="13" t="inlineStr">
        <is>
          <t>provision:9a060b12-df48-11f0-b574-9916ff66cb30</t>
        </is>
      </c>
      <c r="F380" s="8" t="inlineStr">
        <is>
          <t>Trường hợp cần chỉ định cơ sở kiểm nghiệm thực phẩm và xác định kết luận cuối cùng khi kết quả kiểm nghiệm không thống nhất, việc thực hiện nhiệm vụ, quyền hạn của Bộ Công Thương được phân cấp cho cơ quan nào?</t>
        </is>
      </c>
      <c r="G380" s="13" t="inlineStr">
        <is>
          <t>2026-01-26</t>
        </is>
      </c>
      <c r="H380" s="8" t="inlineStr">
        <is>
          <t>Điều 37. Phân cấp nhiệm vụ, quyền hạn của Bộ Công Thương tại Nghị định số 15/2018/NĐ-CP ngày 02 tháng 02 năm 2018 của Chính phủ quy định chi tiết thi hành một số điều của Luật An toàn thực phẩm</t>
        </is>
      </c>
      <c r="I380" s="8" t="inlineStr">
        <is>
          <r>
            <rPr>
              <rFont val="Calibri"/>
              <b val="1"/>
              <color rgb="00C00000"/>
              <sz val="10"/>
            </rPr>
            <t>(không</t>
          </r>
          <r>
            <t xml:space="preserve"> có </t>
          </r>
          <r>
            <rPr>
              <rFont val="Calibri"/>
              <b val="1"/>
              <color rgb="00C00000"/>
              <sz val="10"/>
            </rPr>
            <t>đáp án: provision_repealed)</t>
          </r>
        </is>
      </c>
      <c r="J380" s="8" t="inlineStr"/>
      <c r="K380" s="8" t="inlineStr"/>
      <c r="L380" s="13" t="inlineStr">
        <is>
          <t>Khoản 3 Điều 37</t>
        </is>
      </c>
      <c r="M380" s="13" t="inlineStr">
        <is>
          <t>146/2025/NĐ-CP</t>
        </is>
      </c>
      <c r="N380" s="13" t="inlineStr"/>
      <c r="O380" s="13" t="inlineStr"/>
      <c r="P380" s="14" t="inlineStr">
        <is>
          <t>https://vbpl.vn/TW/Pages/vbpq-toanvan.aspx?ItemID=178269</t>
        </is>
      </c>
      <c r="Q380" s="8" t="inlineStr">
        <is>
          <t>146/2025/NĐ-CP · ký 2025-06-12 · hiệu lực 2025-07-01 đến nay · Hết hiệu lực một phần
Điều 37. Phân cấp nhiệm vụ, quyền hạn của Bộ Công Thương tại Nghị định số 15/2018/NĐ-CP ngày 02 tháng 02 năm 2018 của Chính phủ quy định chi tiết thi hành một số điều của Luật An toàn thực phẩm
3. Nhiệm vụ, quyền hạn của Bộ Công Thương về chỉ định cơ sở kiểm nghiệm thực phẩm phục vụ quản lý nhà nước, cơ sở kiểm nghiệm kiểm chứng; kết luận cuối cùng khi có sự khác biệt về kết quả kiểm nghiệm giữa các cơ sở kiểm nghiệm thuộc lĩnh vực được phân công quản lý quy định tại khoản 8 Điều 39 Nghị định số 15/2018/NĐ-CP , Điều 25 Nghị định số 77/2016/NĐ-CP do Ủy ban nhân dân cấp tỉnh thực hiện.</t>
        </is>
      </c>
      <c r="R380" s="8" t="inlineStr">
        <is>
          <t>[repeal] 46/2026/NĐ-CP · ký 2026-01-26 · hiệu lực 2026-01-26
d) Khoản 3 Điều 37; các quy định về thủ tục chỉ định cơ sở kiểm nghiệm phục vụ quản lý nhà nước tại mục I, II, III và thủ tục chỉ định kiểm nghiệm kiểm chứng tại mục IV, V, VI Phụ lục XI ban hành kèm theo Nghị định số 146/2025/NĐ-CP ngày 12 tháng 6 năm 2025 của Chính phủ quy định về phân quyền, phân cấp trong lĩnh vực công nghiệp và thương mại;
đ) Điều 25; khoản 1 Điều 28; Điều 30; phần 1, 2 và 12 Phụ lục V ban hành kèm theo Nghị định số 148/2025/NĐ-CP ngày 12 tháng 6 năm 2025 của Chính phủ quy định về phân quyền, phân cấp trong lĩnh vực y tế.
4. Trường hợp các văn bản dẫn chiếu tại Nghị định này được sửa đổi, bổ sung hoặc thay thế thì áp dụng theo các văn bản được sửa đổi, bổ sung hoặc thay thế đó.
— Chuyển tiếp: Điều 54. Điều khoản chuyển tiếp
1. Đối với sản phẩm đã tự công bố trước thời điểm Nghị định này có hiệu lực thi hành, tổ chức, cá nhân được tiếp tục sản xuất, kinh doanh, nhập khẩu sản phẩm cho đến khi hoàn thành việc đăng ký bản công bố hợp quy. Tổ chức, cá nhân có trách nhiệm hoàn thành việc đăng ký bản công bố hợp quy theo quy định tại Nghị định này trong thời hạn 12 tháng kể từ ngày Nghị định này có hiệu lực thi hành.
2. Đối với các cơ sở sản xuất thực phẩm dinh dưỡng y học, thực phẩm dùng cho chế độ ăn đặc biệt, thực phẩm bổ sung, sản phẩm dinh dưỡng dùng cho trẻ đến 36 tháng tuổi phải áp dụng Giấy chứng nhận Hệ thống phân tích mối nguy và điểm kiểm soát tới hạn (HACCP) hoặc Hệ thống quản lý an toàn thực phẩm ISO 22000 hoặc Tiêu chuẩn thực phẩm quốc tế (IFS) hoặc Tiêu chuẩn toàn cầu về an toàn thực phẩm (BRC) hoặc Chứng nhận hệ thống an toàn thực phẩm (FSSC 22000) hoặc chứng nhận tương đương hoặc Giấy chứng nhận cơ sở đủ điều kiện an toàn thực phẩm đạt yêu cầu Thực hành sản xuất tốt (GMP) trong hoạt động sản xuất, kinh doanh kể từ ngày 31 tháng 12 năm 2026.
3. Đối với hồ sơ đăng ký chỉ định, hồ sơ đăng ký thay đổi, bổ sung phạm vi chỉ định, hồ sơ đăng ký gia hạn chỉ định cơ sở kiểm nghiệm thực phẩm phục vụ quản lý nhà nước đã nộp trước thời điểm Nghị định này có hiệu lực thi hành được tiếp tục thực hiện theo quy định tại thời điểm nộp hồ sơ; trừ trường hợp tổ chức, cá nhân tự nguyện thực hiện theo quy định tại Nghị định này.
4. Quyết định chỉ định cơ sở kiểm nghiệm thực phẩm phục vụ quản lý nhà nước, Quyết định ban hành Danh mục cơ sở kiểm nghiệm kiểm chứng đủ điều kiện hoạt động ban hành trước thời điểm Nghị định này có hiệu lực thi hành sẽ có hiệu lực đến hết thời hạn ghi trên Quyết định.
5. Quyết định giao hoặc chỉ định cơ quan kiểm tra nhà nước đối với thực phẩm nhập khẩu của bộ quản lý ngành đã ban hành trước thời điểm Nghị định này có hiệu lực thi hành sẽ có hiệu lực đến hết ngày 31 tháng 3 năm 2026.
6. Đối với cơ sở đã được cấp một trong các Giấy chứng nhận: Thực hành sản xuất tốt (GMP), Hệ thống phân tích mối nguy và điểm kiểm soát tới hạn (HACCP), Hệ thống quản lý an toàn thực phẩm ISO 22000, Tiêu chuẩn thực phẩm quốc tế (IFS), Tiêu chuẩn toàn cầu về an toàn thực phẩm (BRC), Chứng nhận hệ thống an toàn thực phẩm (FSSC 22000) hoặc tương đương còn hiệu lực và không thuộc diện cấp Giấy chứng nhận cơ sở đủ điều kiện an toàn thực phẩm sẽ phải có Giấy chứng nhận cơ sở đủ điều kiện an toàn thực phẩm trong thời hạn 12 tháng kể từ ngày Nghị định này có hiệu lực thi hành, trừ cơ sở sản xuất đã được cấp Giấy chứng nhận cơ sở đủ điều kiện an toàn thực phẩm đạt yêu cầu Thực hành sản xuất tốt (GMP) thực phẩm bảo vệ sức khỏe còn hiệu lực.
— Hiệu lực: Điều 41. Các trường hợp hết hiệu lực một phần hoặc toàn bộ quyết định chỉ định
Cơ quan chỉ định thông báo hết hiệu lực một phần hoặc toàn bộ quyết định chỉ định trong các trường hợp sau:
1. Bị giải thể, bị thu hồi tư cách pháp nhân bởi cơ quan có thẩm quyền hoặc không còn chức năng, nhiệm vụ, quyền hạn về kiểm nghiệm thực phẩm theo quyết định của cơ quan có thẩm quyền.
2. Theo đề nghị của cơ sở kiểm nghiệm thực phẩm phục vụ quản lý nhà nước.
1. Nghị định này có hiệu lực thi hành kể từ ngày ký ban hành.
Điều 2. Quyết định này có hiệu lực 03 (ba) năm kể từ ngày ký ban hành.</t>
        </is>
      </c>
      <c r="S380" s="8" t="inlineStr">
        <is>
          <t>[1] 2025-07-01 → 2026-01-26 · bản gốc
Hết hiệu lực từ 2026-01-26 (bãi bỏ đích danh) bởi 46/2026/NĐ-CP</t>
        </is>
      </c>
      <c r="T380" s="8" t="inlineStr">
        <is>
          <t>Gợi ý của máy, có thể sai, không phải kết luận: bạn tự đối chiếu bảy yếu tố.
(1) 46/2026/NĐ-CP không sửa, bổ sung chỗ nào khác của văn bản gốc.
(2) Đoạn giống nội dung bị bãi bỏ, mới có hiệu lực quanh ngày 2026-01-26:
• không có
(3) Đoạn giống khác, có hiệu lực ngày 2026-01-26:
• 146/2025/NĐ-CP · PHÂN CẤP TRONG LĨNH VỰC AN TOÀN THỰC PHẨM · hiệu lực 2025-07-01 → nay [cùng văn bản gốc]: «Điều 37. Phân cấp nhiệm vụ, quyền hạn của Bộ Công Thương tại Nghị định số 15/2018/NĐ-CP ngày 02 tháng 02 năm 2018 của Chính phủ quy định chi tiết thi hành một số điều của Luật An toàn thực phẩm»
• 146/2025/NĐ-CP · Điều 37. Phân cấp nhiệm vụ, quyền hạn của Bộ Công Thương tại Nghị định số 15/2018/NĐ-CP ng… · hiệu lực 2025-07-01 → nay [cùng văn bản gốc]: «1. Nhiệm vụ, quyền hạn của Bộ trưởng Bộ Công Thương về kiểm tra nhà nước đối với thực phẩm xuất khẩu quy định tại khoản 1 Điều 23 Nghị định số 15/2018/NĐ-CP do Chủ tịch Ủy ban nhân dân cấp tỉnh thực hiện.»</t>
        </is>
      </c>
      <c r="U380" s="8" t="inlineStr">
        <is>
          <t>document_ended document:182480</t>
        </is>
      </c>
      <c r="V380" s="15" t="inlineStr"/>
      <c r="W380" s="16" t="inlineStr"/>
      <c r="X380" s="16" t="inlineStr"/>
      <c r="Y380" s="16" t="inlineStr"/>
      <c r="Z380" s="15" t="inlineStr"/>
      <c r="AA380" s="15" t="inlineStr"/>
      <c r="AB380" s="15" t="inlineStr"/>
      <c r="AC380" s="15" t="inlineStr"/>
      <c r="AD380" s="13" t="inlineStr"/>
    </row>
    <row r="381">
      <c r="A381" s="13" t="inlineStr">
        <is>
          <t>10</t>
        </is>
      </c>
      <c r="B381" s="13" t="inlineStr">
        <is>
          <t>vilextime:T6:provision:57ab6590-3340-11f1-9013-377105e76edf:2024-05-08</t>
        </is>
      </c>
      <c r="C381" s="13" t="inlineStr">
        <is>
          <t>T6</t>
        </is>
      </c>
      <c r="D381" s="13" t="inlineStr">
        <is>
          <t>T6b</t>
        </is>
      </c>
      <c r="E381" s="13" t="inlineStr">
        <is>
          <t>provision:57ab6590-3340-11f1-9013-377105e76edf</t>
        </is>
      </c>
      <c r="F381" s="8" t="inlineStr">
        <is>
          <t>Một cơ quan nhà nước tiến hành xây dựng cơ sở dữ liệu quốc gia thì cơ sở dữ liệu quốc gia được xác định như thế nào?</t>
        </is>
      </c>
      <c r="G381" s="13" t="inlineStr">
        <is>
          <t>2024-05-08</t>
        </is>
      </c>
      <c r="H381" s="8" t="inlineStr">
        <is>
          <t>Điều 11. Xây dựng cơ sở dữ liệu quốc gia</t>
        </is>
      </c>
      <c r="I381" s="8" t="inlineStr">
        <is>
          <t>1. Cơ sở dữ liệu quốc gia là tập hợp thông tin của một hoặc một số lĩnh vực kinh tế - xã hội được xây dựng, cập nhật và duy trì đáp ứng yêu cầu truy nhập và sử dụng thông tin của các ngành kinh tế và phục vụ lợi ích xã hội.</t>
        </is>
      </c>
      <c r="J381" s="8" t="inlineStr">
        <is>
          <t>Cơ sở dữ liệu quốc gia là tập hợp thông tin của một hoặc một số lĩnh vực kinh tế - xã hội được xây dựng, cập nhật và duy trì đáp ứng yêu cầu truy nhập và sử dụng thông tin của các ngành kinh tế và phục vụ lợi ích xã hội</t>
        </is>
      </c>
      <c r="K381" s="8" t="inlineStr"/>
      <c r="L381" s="13" t="inlineStr">
        <is>
          <t>Khoản 1 Điều 11</t>
        </is>
      </c>
      <c r="M381" s="13" t="inlineStr">
        <is>
          <t>64/2007/NĐ-CP</t>
        </is>
      </c>
      <c r="N381" s="13" t="inlineStr">
        <is>
          <t>2007-05-18</t>
        </is>
      </c>
      <c r="O381" s="13" t="inlineStr">
        <is>
          <t>2024-05-09</t>
        </is>
      </c>
      <c r="P381" s="14" t="inlineStr">
        <is>
          <t>https://vbpl.vn/TW/Pages/vbpq-toanvan.aspx?ItemID=14476</t>
        </is>
      </c>
      <c r="Q381" s="8" t="inlineStr">
        <is>
          <t>64/2007/NĐ-CP · ký 2007-04-10 · hiệu lực 2007-05-18 đến nay · Hết hiệu lực một phần
Điều 11. Xây dựng cơ sở dữ liệu quốc gia
1. Cơ sở dữ liệu quốc gia là tập hợp thông tin của một hoặc một số lĩnh vực kinh tế - xã hội được xây dựng, cập nhật và duy trì đáp ứng yêu cầu truy nhập và sử dụng thông tin của các ngành kinh tế và phục vụ lợi ích xã hội.</t>
        </is>
      </c>
      <c r="R381" s="8" t="inlineStr">
        <is>
          <t>[repeal_ancestor] 47/2024/NĐ-CP · ký 2024-05-09 · hiệu lực 2024-05-09
b) Điều 11 Nghị định số 64/2007/NĐ-CP ngày 10 tháng 4 năm 2007 của Chính phủ quy định về ứng dụng công nghệ thông tin trong hoạt động của cơ quan nhà nước.
3. Kể từ ngày Nghị định này có hiệu lực, các quy định về việc xây dựng, cập nhật, duy trì, khai thác và sử dụng cơ sở dữ liệu quốc gia chưa phù hợp với các quy định tại Nghị định này thì thống nhất áp dụng quy định tại Nghị định này.
— Chuyển tiếp: Điều 26. Quy định chuyển tiếp
1. Đối với các cơ sở dữ liệu quốc gia đã xây dựng trước thời điểm Trung tâm dữ liệu quốc gia quy định tại Điều 14 Nghị định này đi vào hoạt động:
a) Chuyển hệ thống thông tin cơ sở dữ liệu quốc gia về Trung tâm dữ liệu quốc gia đối với hệ thống thông tin cơ sở dữ liệu quốc gia đang đặt tại hạ tầng trung tâm dữ liệu của chủ quản cơ sở dữ liệu quốc gia không đáp ứng yêu cầu tối thiểu hạng II (hoặc tương đương) theo tiêu chuẩn quốc gia về trung tâm dữ liệu chậm nhất quý IV năm 2025. Trường hợp không đáp ứng được yêu cầu trên, cơ quan chủ quản cơ sở dữ liệu quốc gia báo cáo Thủ tướng Chính phủ quyết định;
b) Đối với cơ sở dữ liệu quốc gia hoạt động trên hạ tầng trung tâm dữ liệu đang thuê ngoài: chuyển hệ thống thông tin cơ sở dữ liệu quốc gia về Trung tâm dữ liệu quốc gia khi kết thúc hợp đồng thuê ngoài.
2. Đối với các cơ sở dữ liệu quốc gia đang được quy định tại các Luật và Nghị định hiện hành, chưa được cập nhật vào Danh mục cơ sở dữ liệu quốc gia: Trong vòng 01 năm kể từ ngày Nghị định này có hiệu lực, chủ quản cơ sở dữ liệu quốc gia chủ động rà soát, đáp ứng các yêu cầu quy định tại khoản 1 Điều 6 Nghị định này.
— Hiệu lực: 1. Nghị định này có hiệu lực thi hành kể từ ngày ký ban hành.</t>
        </is>
      </c>
      <c r="S381" s="8" t="inlineStr">
        <is>
          <t>[1] 2007-05-18 → nay · bản gốc   ◀ đáp án của dòng này
Hết hiệu lực từ 2024-05-09 (điều khoản cấp trên bị bãi bỏ) bởi 47/2024/NĐ-CP</t>
        </is>
      </c>
      <c r="T381" s="8" t="inlineStr">
        <is>
          <t>Gợi ý của máy, có thể sai, không phải kết luận: bạn tự đối chiếu bảy yếu tố.
(1) 47/2024/NĐ-CP không sửa, bổ sung chỗ nào khác của văn bản gốc.
(2) Đoạn giống nội dung bị bãi bỏ, mới có hiệu lực quanh ngày 2024-05-09:
• 47/2024/NĐ-CP · Điều 3. Giải thích từ ngữ · hiệu lực 2024-05-09 → nay [chính văn bản bãi bỏ]: «2. Cơ sở dữ liệu quốc gia là cơ sở dữ liệu của một hoặc một số lĩnh vực kinh tế - xã hội được xây dựng, cập nhật và duy trì đáp ứng yêu cầu truy nhập và sử dụng thông tin của các ngành kinh tế và phục vụ lợi ích công cộng.»
• 47/2024/NĐ-CP · Điều 20. Trách nhiệm của Bộ Thông tin và Truyền thông · hiệu lực 2024-05-09 → nay [chính văn bản bãi bỏ]: «5. Chủ trì, phối hợp với cơ quan liên quan đào tạo, hình thành mạng lưới các chuyên gia về xây dựng, cập nhật, duy trì, khai thác và sử dụng cơ sở dữ liệu quốc gia; chuyên gia về điện toán đám mây, phân tích dữ liệu phục vụ phát triển Chính phủ điện tử, Chính…»
• 47/2024/NĐ-CP · Điều 16. Bảo đảm kinh phí · hiệu lực 2024-05-09 → nay [chính văn bản bãi bỏ]: «1. Kinh phí xây dựng, cập nhật, duy trì, khai thác và sử dụng cơ sở dữ liệu quốc gia thực hiện theo quy định pháp luật về quản lý đầu tư ứng dụng công nghệ thông tin sử dụng nguồn vốn ngân sách nhà nước và kinh phí chi hoạt động ứng dụng công nghệ thông tin sử…»
(3) Đoạn giống khác, có hiệu lực ngày 2024-05-09:
• 67/2006/QH11 · Điều 58. Cơ sở dữ liệu quốc gia · hiệu lực 2007-01-01 → nay: «1. Cơ sở dữ liệu quốc gia là tập hợp thông tin của một hoặc một số lĩnh vực kinh tế - xã hội được xây dựng, cập nhật và duy trì đáp ứng yêu cầu truy nhập và sử dụng thông tin của các ngành kinh tế và phục vụ lợi ích công cộng.»
• 52/2015/NĐ-CP · Điều 8. Xây dựng Cơ sở dữ liệu quốc gia về pháp luật · hiệu lực 2015-07-20 → nay: «a) Phù hợp với kiến trúc hệ thống thông tin quốc gia, đáp ứng chuẩn về cơ sở dữ liệu và các tiêu chuẩn, quy chuẩn kỹ thuật, công nghệ thông tin và định mức kinh tế - kỹ thuật;»</t>
        </is>
      </c>
      <c r="U381" s="8" t="inlineStr"/>
      <c r="V381" s="15" t="inlineStr"/>
      <c r="W381" s="16" t="inlineStr"/>
      <c r="X381" s="16" t="inlineStr"/>
      <c r="Y381" s="16" t="inlineStr"/>
      <c r="Z381" s="15" t="inlineStr"/>
      <c r="AA381" s="15" t="inlineStr"/>
      <c r="AB381" s="15" t="inlineStr"/>
      <c r="AC381" s="15" t="inlineStr"/>
      <c r="AD381" s="13" t="inlineStr"/>
    </row>
    <row r="382">
      <c r="A382" s="13" t="inlineStr">
        <is>
          <t>10</t>
        </is>
      </c>
      <c r="B382" s="13" t="inlineStr">
        <is>
          <t>vilextime:T6:provision:57ab6590-3340-11f1-9013-377105e76edf:2024-05-09</t>
        </is>
      </c>
      <c r="C382" s="13" t="inlineStr">
        <is>
          <t>T6</t>
        </is>
      </c>
      <c r="D382" s="13" t="inlineStr">
        <is>
          <t>T6b</t>
        </is>
      </c>
      <c r="E382" s="13" t="inlineStr">
        <is>
          <t>provision:57ab6590-3340-11f1-9013-377105e76edf</t>
        </is>
      </c>
      <c r="F382" s="8" t="inlineStr">
        <is>
          <t>Một cơ quan nhà nước tiến hành xây dựng cơ sở dữ liệu quốc gia thì cơ sở dữ liệu quốc gia được xác định như thế nào?</t>
        </is>
      </c>
      <c r="G382" s="13" t="inlineStr">
        <is>
          <t>2024-05-09</t>
        </is>
      </c>
      <c r="H382" s="8" t="inlineStr"/>
      <c r="I382" s="8" t="inlineStr">
        <is>
          <r>
            <rPr>
              <rFont val="Calibri"/>
              <b val="1"/>
              <color rgb="00C00000"/>
              <sz val="10"/>
            </rPr>
            <t>(không có</t>
          </r>
          <r>
            <t xml:space="preserve"> đáp </t>
          </r>
          <r>
            <rPr>
              <rFont val="Calibri"/>
              <b val="1"/>
              <color rgb="00C00000"/>
              <sz val="10"/>
            </rPr>
            <t>án: provision_repealed)</t>
          </r>
        </is>
      </c>
      <c r="J382" s="8" t="inlineStr"/>
      <c r="K382" s="8" t="inlineStr"/>
      <c r="L382" s="13" t="inlineStr">
        <is>
          <t>Khoản 1 Điều 11</t>
        </is>
      </c>
      <c r="M382" s="13" t="inlineStr">
        <is>
          <t>64/2007/NĐ-CP</t>
        </is>
      </c>
      <c r="N382" s="13" t="inlineStr"/>
      <c r="O382" s="13" t="inlineStr"/>
      <c r="P382" s="14" t="inlineStr">
        <is>
          <t>https://vbpl.vn/TW/Pages/vbpq-toanvan.aspx?ItemID=14476</t>
        </is>
      </c>
      <c r="Q382" s="8" t="inlineStr">
        <is>
          <t>64/2007/NĐ-CP · ký 2007-04-10 · hiệu lực 2007-05-18 đến nay · Hết hiệu lực một phần
Điều 11. Xây dựng cơ sở dữ liệu quốc gia
1. Cơ sở dữ liệu quốc gia là tập hợp thông tin của một hoặc một số lĩnh vực kinh tế - xã hội được xây dựng, cập nhật và duy trì đáp ứng yêu cầu truy nhập và sử dụng thông tin của các ngành kinh tế và phục vụ lợi ích xã hội.</t>
        </is>
      </c>
      <c r="R382" s="8" t="inlineStr">
        <is>
          <t>[repeal_ancestor] 47/2024/NĐ-CP · ký 2024-05-09 · hiệu lực 2024-05-09
b) Điều 11 Nghị định số 64/2007/NĐ-CP ngày 10 tháng 4 năm 2007 của Chính phủ quy định về ứng dụng công nghệ thông tin trong hoạt động của cơ quan nhà nước.
3. Kể từ ngày Nghị định này có hiệu lực, các quy định về việc xây dựng, cập nhật, duy trì, khai thác và sử dụng cơ sở dữ liệu quốc gia chưa phù hợp với các quy định tại Nghị định này thì thống nhất áp dụng quy định tại Nghị định này.
— Chuyển tiếp: Điều 26. Quy định chuyển tiếp
1. Đối với các cơ sở dữ liệu quốc gia đã xây dựng trước thời điểm Trung tâm dữ liệu quốc gia quy định tại Điều 14 Nghị định này đi vào hoạt động:
a) Chuyển hệ thống thông tin cơ sở dữ liệu quốc gia về Trung tâm dữ liệu quốc gia đối với hệ thống thông tin cơ sở dữ liệu quốc gia đang đặt tại hạ tầng trung tâm dữ liệu của chủ quản cơ sở dữ liệu quốc gia không đáp ứng yêu cầu tối thiểu hạng II (hoặc tương đương) theo tiêu chuẩn quốc gia về trung tâm dữ liệu chậm nhất quý IV năm 2025. Trường hợp không đáp ứng được yêu cầu trên, cơ quan chủ quản cơ sở dữ liệu quốc gia báo cáo Thủ tướng Chính phủ quyết định;
b) Đối với cơ sở dữ liệu quốc gia hoạt động trên hạ tầng trung tâm dữ liệu đang thuê ngoài: chuyển hệ thống thông tin cơ sở dữ liệu quốc gia về Trung tâm dữ liệu quốc gia khi kết thúc hợp đồng thuê ngoài.
2. Đối với các cơ sở dữ liệu quốc gia đang được quy định tại các Luật và Nghị định hiện hành, chưa được cập nhật vào Danh mục cơ sở dữ liệu quốc gia: Trong vòng 01 năm kể từ ngày Nghị định này có hiệu lực, chủ quản cơ sở dữ liệu quốc gia chủ động rà soát, đáp ứng các yêu cầu quy định tại khoản 1 Điều 6 Nghị định này.
— Hiệu lực: 1. Nghị định này có hiệu lực thi hành kể từ ngày ký ban hành.</t>
        </is>
      </c>
      <c r="S382" s="8" t="inlineStr">
        <is>
          <t>[1] 2007-05-18 → nay · bản gốc
Hết hiệu lực từ 2024-05-09 (điều khoản cấp trên bị bãi bỏ) bởi 47/2024/NĐ-CP</t>
        </is>
      </c>
      <c r="T382" s="8" t="inlineStr">
        <is>
          <t>Gợi ý của máy, có thể sai, không phải kết luận: bạn tự đối chiếu bảy yếu tố.
(1) 47/2024/NĐ-CP không sửa, bổ sung chỗ nào khác của văn bản gốc.
(2) Đoạn giống nội dung bị bãi bỏ, mới có hiệu lực quanh ngày 2024-05-09:
• 47/2024/NĐ-CP · Điều 3. Giải thích từ ngữ · hiệu lực 2024-05-09 → nay [chính văn bản bãi bỏ]: «2. Cơ sở dữ liệu quốc gia là cơ sở dữ liệu của một hoặc một số lĩnh vực kinh tế - xã hội được xây dựng, cập nhật và duy trì đáp ứng yêu cầu truy nhập và sử dụng thông tin của các ngành kinh tế và phục vụ lợi ích công cộng.»
• 47/2024/NĐ-CP · Điều 20. Trách nhiệm của Bộ Thông tin và Truyền thông · hiệu lực 2024-05-09 → nay [chính văn bản bãi bỏ]: «5. Chủ trì, phối hợp với cơ quan liên quan đào tạo, hình thành mạng lưới các chuyên gia về xây dựng, cập nhật, duy trì, khai thác và sử dụng cơ sở dữ liệu quốc gia; chuyên gia về điện toán đám mây, phân tích dữ liệu phục vụ phát triển Chính phủ điện tử, Chính…»
• 47/2024/NĐ-CP · Điều 16. Bảo đảm kinh phí · hiệu lực 2024-05-09 → nay [chính văn bản bãi bỏ]: «1. Kinh phí xây dựng, cập nhật, duy trì, khai thác và sử dụng cơ sở dữ liệu quốc gia thực hiện theo quy định pháp luật về quản lý đầu tư ứng dụng công nghệ thông tin sử dụng nguồn vốn ngân sách nhà nước và kinh phí chi hoạt động ứng dụng công nghệ thông tin sử…»
(3) Đoạn giống khác, có hiệu lực ngày 2024-05-09:
• 67/2006/QH11 · Điều 58. Cơ sở dữ liệu quốc gia · hiệu lực 2007-01-01 → nay: «1. Cơ sở dữ liệu quốc gia là tập hợp thông tin của một hoặc một số lĩnh vực kinh tế - xã hội được xây dựng, cập nhật và duy trì đáp ứng yêu cầu truy nhập và sử dụng thông tin của các ngành kinh tế và phục vụ lợi ích công cộng.»
• 52/2015/NĐ-CP · Điều 8. Xây dựng Cơ sở dữ liệu quốc gia về pháp luật · hiệu lực 2015-07-20 → nay: «a) Phù hợp với kiến trúc hệ thống thông tin quốc gia, đáp ứng chuẩn về cơ sở dữ liệu và các tiêu chuẩn, quy chuẩn kỹ thuật, công nghệ thông tin và định mức kinh tế - kỹ thuật;»</t>
        </is>
      </c>
      <c r="U382" s="8" t="inlineStr"/>
      <c r="V382" s="15" t="inlineStr"/>
      <c r="W382" s="16" t="inlineStr"/>
      <c r="X382" s="16" t="inlineStr"/>
      <c r="Y382" s="16" t="inlineStr"/>
      <c r="Z382" s="15" t="inlineStr"/>
      <c r="AA382" s="15" t="inlineStr"/>
      <c r="AB382" s="15" t="inlineStr"/>
      <c r="AC382" s="15" t="inlineStr"/>
      <c r="AD382" s="13" t="inlineStr"/>
    </row>
    <row r="383">
      <c r="A383" s="13" t="inlineStr">
        <is>
          <t>10</t>
        </is>
      </c>
      <c r="B383" s="13" t="inlineStr">
        <is>
          <t>vilextime:T1:provision:5b870d54-df3a-11f0-b079-5588f8c84e90#k2#d:2003-10-08</t>
        </is>
      </c>
      <c r="C383" s="13" t="inlineStr">
        <is>
          <t>T1</t>
        </is>
      </c>
      <c r="D383" s="13" t="inlineStr">
        <is>
          <t>T1</t>
        </is>
      </c>
      <c r="E383" s="13" t="inlineStr">
        <is>
          <t>provision:5b870d54-df3a-11f0-b079-5588f8c84e90#k2#d</t>
        </is>
      </c>
      <c r="F383" s="8" t="inlineStr">
        <is>
          <t>Pháp luật về chức năng, nhiệm vụ của Vụ Kế hoạch thuộc Bộ Nông nghiệp và Phát triển nông thôn quy định nhiệm vụ đối với hồ sơ và tài liệu quy hoạch như thế nào?</t>
        </is>
      </c>
      <c r="G383" s="13" t="inlineStr">
        <is>
          <t>2003-10-08</t>
        </is>
      </c>
      <c r="H383" s="8" t="inlineStr">
        <is>
          <t>2. Về xây dựng chiến lược, quy hoạch, kế hoạch dài hạn:</t>
        </is>
      </c>
      <c r="I383" s="8" t="inlineStr">
        <is>
          <t>d) Chuẩn bị hồ sơ trình Bộ trưởng về các dự án quy hoạch; quản lý và sử dụng tài liệu quy hoạch theo quy định.</t>
        </is>
      </c>
      <c r="J383" s="8" t="inlineStr">
        <is>
          <t>Chuẩn bị hồ sơ trình Bộ trưởng về các dự án quy hoạch; quản lý và sử dụng tài liệu quy hoạch theo quy định</t>
        </is>
      </c>
      <c r="K383" s="8" t="inlineStr"/>
      <c r="L383" s="13" t="inlineStr">
        <is>
          <t>Điểm d Khoản 2 Điều 2</t>
        </is>
      </c>
      <c r="M383" s="13" t="inlineStr">
        <is>
          <t>81/2003/QĐ-BNN</t>
        </is>
      </c>
      <c r="N383" s="13" t="inlineStr">
        <is>
          <t>2003-09-24</t>
        </is>
      </c>
      <c r="O383" s="13" t="inlineStr">
        <is>
          <t>2005-09-19</t>
        </is>
      </c>
      <c r="P383" s="14" t="inlineStr">
        <is>
          <t>https://vbpl.vn/TW/Pages/vbpq-toanvan.aspx?ItemID=17692</t>
        </is>
      </c>
      <c r="Q383" s="8" t="inlineStr">
        <is>
          <t>81/2003/QĐ-BNN · ký 2003-09-04 · hiệu lực 2003-09-24 đến 2008-02-21 · Hết hiệu lực toàn bộ
Điều 2. Nhiệm vụ và quyền hạn
2. Về xây dựng chiến lược, quy hoạch, kế hoạch dài hạn:
a) Hướng dẫn các địa phương, các đơn vị, các doanh nghiệp thuộc ngành về việc lập, thẩm định, phê duyệt quy hoạch, kế hoạch phát triển dài hạn.
b) Tổng hợp trình Bộ trưởng giao kế hoạch thiết kế quy hoạch, tuyển chọn tư vấn quy hoạch; xét duyệt đề cương, kiểm tra thực hiện, thẩm định, nghiệm thu tài liệu quy hoạch tổng hợp. Tham gia xét duyệt đề cương, dự toán, kiểm tra thực hiện và thẩm định nghiệm thu tài liệu quy hoạch chuyên ngành.
c) Tổng hợp, cân đối và hoàn chỉnh trình Bộ trưởng về chiến lược, quy hoạch; kế hoạch phát triển dài hạn; chương trình mục tiêu. Chủ trì xây dựng và tổng hợp chương trình hành động của ngành nông nghiệp và phát triển nông thôn thực hiện các Chỉ thị, Nghị quyết của Đảng và Nhà nước.
d) Chuẩn bị hồ sơ trình Bộ trưởng về các dự án quy hoạch; quản lý và sử dụng tài liệu quy hoạch theo quy định.
đ) Thực hiện công khai chiến lược, quy hoạch ngành, ngành hàng, sản phẩm chủ yếu sau khi được phê duyệt theo quy định.
e) Hướng dẫn, kiểm tra việc thực hiện quy hoạch ngành đã được phê duyệt. Đề xuất các giải pháp nhằm nâng cao hiệu lực quản lý thực hiện quy hoạch.
g) Nghiên cứu, trình Bộ trưởng ban hành định mức liên quan đến việc lập và quản lý quy hoạch ngành.</t>
        </is>
      </c>
      <c r="R383" s="8" t="inlineStr"/>
      <c r="S383" s="8" t="inlineStr"/>
      <c r="T383" s="8" t="inlineStr"/>
      <c r="U383" s="8" t="inlineStr"/>
      <c r="V383" s="15" t="inlineStr"/>
      <c r="W383" s="16" t="inlineStr"/>
      <c r="X383" s="16" t="inlineStr"/>
      <c r="Y383" s="16" t="inlineStr"/>
      <c r="Z383" s="15" t="inlineStr"/>
      <c r="AA383" s="15" t="inlineStr"/>
      <c r="AB383" s="15" t="inlineStr"/>
      <c r="AC383" s="15" t="inlineStr"/>
      <c r="AD383" s="13" t="inlineStr"/>
    </row>
    <row r="384">
      <c r="A384" s="13" t="inlineStr">
        <is>
          <t>10</t>
        </is>
      </c>
      <c r="B384" s="13" t="inlineStr">
        <is>
          <t>vilextime:T1:provision:8aae92d0-eacc-11f0-bb0d-331f5af1bba0#k1#b:2015-03-06</t>
        </is>
      </c>
      <c r="C384" s="13" t="inlineStr">
        <is>
          <t>T1</t>
        </is>
      </c>
      <c r="D384" s="13" t="inlineStr">
        <is>
          <t>T1</t>
        </is>
      </c>
      <c r="E384" s="13" t="inlineStr">
        <is>
          <t>provision:8aae92d0-eacc-11f0-bb0d-331f5af1bba0#k1#b</t>
        </is>
      </c>
      <c r="F384" s="8" t="inlineStr">
        <is>
          <t>Trường hợp bán doanh nghiệp 100% vốn nhà nước có nhiều người đăng ký mua và doanh nghiệp đã giải quyết xong lao động dôi dư, phương thức đấu giá nào được áp dụng?</t>
        </is>
      </c>
      <c r="G384" s="13" t="inlineStr">
        <is>
          <t>2015-03-06</t>
        </is>
      </c>
      <c r="H384" s="8" t="inlineStr">
        <is>
          <t>1. Trường hợp bán doanh nghiệp mà có từ hai người đăng ký mua trở lên thì phải bán theo một trong hai phương thức đấu giá sau:</t>
        </is>
      </c>
      <c r="I384" s="8" t="inlineStr">
        <is>
          <t>b) Đấu giá không kế thừa lao động, áp dụng trong trường hợp đã giải quyết hết số lao động hoặc đã phê duyệt phương án giải quyết hết số lao động theo quy định của pháp luật về lao động và chính sách đối với người lao động dôi dư do sắp xếp lại công ty trách nhiệm hữu hạn một thành viên do Nhà nước làm chủ sở hữu.</t>
        </is>
      </c>
      <c r="J384" s="8" t="inlineStr">
        <is>
          <t>Đấu giá không kế thừa lao động</t>
        </is>
      </c>
      <c r="K384" s="8" t="inlineStr"/>
      <c r="L384" s="13" t="inlineStr">
        <is>
          <t>Điểm b Khoản 1 Điều 13</t>
        </is>
      </c>
      <c r="M384" s="13" t="inlineStr">
        <is>
          <t>128/2014/NĐ-CP</t>
        </is>
      </c>
      <c r="N384" s="13" t="inlineStr">
        <is>
          <t>2015-03-01</t>
        </is>
      </c>
      <c r="O384" s="13" t="inlineStr">
        <is>
          <t>2022-06-01</t>
        </is>
      </c>
      <c r="P384" s="14" t="inlineStr">
        <is>
          <t>https://vbpl.vn/TW/Pages/vbpq-toanvan.aspx?ItemID=47419</t>
        </is>
      </c>
      <c r="Q384" s="8" t="inlineStr">
        <is>
          <t>128/2014/NĐ-CP · ký 2014-12-31 · hiệu lực 2015-03-01 đến 2022-06-01 · Hết hiệu lực toàn bộ
Điều 13. Tổ chức bán doanh nghiệp theo phương thức đấu giá
1. Trường hợp bán doanh nghiệp mà có từ hai người đăng ký mua trở lên thì phải bán theo một trong hai phương thức đấu giá sau:
a) Đấu giá kế thừa toàn bộ số lao động còn lại, áp dụng trong trường hợp đã giải quyết một phần số lao động theo quy định của pháp luật về lao động và chính sách đối với người lao động dôi dư do sắp xếp lại công ty trách nhiệm hữu hạn một thành viên do Nhà nước làm chủ sở hữu;
b) Đấu giá không kế thừa lao động, áp dụng trong trường hợp đã giải quyết hết số lao động hoặc đã phê duyệt phương án giải quyết hết số lao động theo quy định của pháp luật về lao động và chính sách đối với người lao động dôi dư do sắp xếp lại công ty trách nhiệm hữu hạn một thành viên do Nhà nước làm chủ sở hữu.</t>
        </is>
      </c>
      <c r="R384" s="8" t="inlineStr"/>
      <c r="S384" s="8" t="inlineStr"/>
      <c r="T384" s="8" t="inlineStr"/>
      <c r="U384" s="8" t="inlineStr"/>
      <c r="V384" s="15" t="inlineStr"/>
      <c r="W384" s="16" t="inlineStr"/>
      <c r="X384" s="16" t="inlineStr"/>
      <c r="Y384" s="16" t="inlineStr"/>
      <c r="Z384" s="15" t="inlineStr"/>
      <c r="AA384" s="15" t="inlineStr"/>
      <c r="AB384" s="15" t="inlineStr"/>
      <c r="AC384" s="15" t="inlineStr"/>
      <c r="AD384" s="13" t="inlineStr"/>
    </row>
    <row r="385">
      <c r="A385" s="13" t="inlineStr">
        <is>
          <t>10</t>
        </is>
      </c>
      <c r="B385" s="13" t="inlineStr">
        <is>
          <t>vilextime:T6:provision:c203f3d0-304d-11f1-bad2-35de013506a0:2018-03-31</t>
        </is>
      </c>
      <c r="C385" s="13" t="inlineStr">
        <is>
          <t>T6</t>
        </is>
      </c>
      <c r="D385" s="13" t="inlineStr">
        <is>
          <t>T6b</t>
        </is>
      </c>
      <c r="E385" s="13" t="inlineStr">
        <is>
          <t>provision:c203f3d0-304d-11f1-bad2-35de013506a0</t>
        </is>
      </c>
      <c r="F385" s="8" t="inlineStr">
        <is>
          <t>Trong lĩnh vực phát hành trái phiếu Chính phủ tại thị trường trong nước, phí tổ chức phát hành, thanh toán lãi, gốc trái phiếu đối với trái phiếu phát hành theo phương thức đại lý được chi trả cho đại lý phát hành theo quy định nào và cơ quan nào có thẩm quyền thỏa thuận mức phí đó?</t>
        </is>
      </c>
      <c r="G385" s="13" t="inlineStr">
        <is>
          <t>2018-03-31</t>
        </is>
      </c>
      <c r="H385" s="8" t="inlineStr">
        <is>
          <t>4. Phí tổ chức phát hành, thanh toán lãi, gốc trái phiếu đối với trái phiếu phát hành theo phương thức đại lý được thanh toán cho các tổ chức sau:</t>
        </is>
      </c>
      <c r="I385" s="8" t="inlineStr">
        <is>
          <t>a) Tối đa 0,1% giá trị danh nghĩa trái phiếu phát hành theo phương thức đại lý được chi trả cho đại lý phát hành. Căn cứ vào mức phí tối đa này, tình hình thị trường, mức độ phức tạp của đợt phát hành (khối lượng, kỳ hạn trái phiếu phát hành), nội dung công việc (tổ chức phát hành, thanh toán lãi, gốc trái phiếu), Kho bạc Nhà nước thỏa thuận và thống nhất với đại lý phát hành mức phí tổ chức phát hành, thanh toán lãi, gốc trái phiếu. Mức phí này không bao gồm chi phí in chứng chỉ (nếu có).</t>
        </is>
      </c>
      <c r="J385" s="8" t="inlineStr">
        <is>
          <t>Tối đa 0,1% giá trị danh nghĩa trái phiếu phát hành theo phương thức đại lý được chi trả cho đại lý phát hành … Kho bạc Nhà nước thỏa thuận và thống nhất với đại lý phát hành mức phí tổ chức phát hành, thanh toán lãi, gốc trái phiếu</t>
        </is>
      </c>
      <c r="K385" s="8" t="inlineStr"/>
      <c r="L385" s="13" t="inlineStr">
        <is>
          <t>Điểm a Khoản 4 Điều 40</t>
        </is>
      </c>
      <c r="M385" s="13" t="inlineStr">
        <is>
          <t>111/2015/TT-BTC</t>
        </is>
      </c>
      <c r="N385" s="13" t="inlineStr">
        <is>
          <t>2015-09-15</t>
        </is>
      </c>
      <c r="O385" s="13" t="inlineStr">
        <is>
          <t>2018-04-01</t>
        </is>
      </c>
      <c r="P385" s="14" t="inlineStr">
        <is>
          <t>https://vbpl.vn/TW/Pages/vbpq-toanvan.aspx?ItemID=110885</t>
        </is>
      </c>
      <c r="Q385" s="8" t="inlineStr">
        <is>
          <t>111/2015/TT-BTC · ký 2015-07-28 · hiệu lực 2015-09-15 đến nay · Còn hiệu lực
Điều 40. Phí tổ chức phát hành, thanh toán lãi, gốc trái phiếu
4. Phí tổ chức phát hành, thanh toán lãi, gốc trái phiếu đối với trái phiếu phát hành theo phương thức đại lý được thanh toán cho các tổ chức sau:
a) Tối đa 0,1% giá trị danh nghĩa trái phiếu phát hành theo phương thức đại lý được chi trả cho đại lý phát hành. Căn cứ vào mức phí tối đa này, tình hình thị trường, mức độ phức tạp của đợt phát hành (khối lượng, kỳ hạn trái phiếu phát hành), nội dung công việc (tổ chức phát hành, thanh toán lãi, gốc trái phiếu), Kho bạc Nhà nước thỏa thuận và thống nhất với đại lý phát hành mức phí tổ chức phát hành, thanh toán lãi, gốc trái phiếu. Mức phí này không bao gồm chi phí in chứng chỉ (nếu có).
b) 0,02% giá trị lãi, gốc trái phiếu được chi trả cho Trung tâm Lưu ký chứng khoán Việt Nam đối với trường hợp trái phiếu được thanh toán qua Trung tâm Lưu ký chứng khoán Việt Nam.</t>
        </is>
      </c>
      <c r="R385" s="8" t="inlineStr">
        <is>
          <t>[repeal_ancestor] 15/2018/TT-BTC · ký 2018-02-07 · hiệu lực 2018-04-01
2. Bãi bỏ các nội dung quy định tại Điều 17 Thông tư số 99/2015/TT-BTC ngày 29/06/2015 của Bộ Tài chính hướng dẫn về phát hành trái phiếu được Chính phủ bảo lãnh; Điều 19 Thông tư số 100/2015/TT-BTC ngày 29/06/2015 của Bộ Tài chính hướng dẫn về phát hành trái phiếu chính quyền địa phương tại thị trường trong nước; Điều 40 Thông tư số 111/2015/TT-BTC ngày 28/07/2015 của Bộ Tài chính hướng dẫn phát hành trái phiếu Chính phủ tại thị trường trong nước; Điều 12 Thông tư số 150/2011/TT-BTC ngày 09/11/2011 của Bộ Tài chính hướng dẫn hoán đổi trái phiếu Chính phủ; Khoản 2, Khoản 3 và Điểm b, Điểm c Khoản 4 Điều 20 Thông tư liên tịch số 92/2016/TTLT-BTC-NHNN ngày 27/06/2016 của Bộ Tài chính và Ngân hàng Nhà nước Việt Nam hướng dẫn phát hành tín phiếu Kho bạc qua Ngân hàng Nhà nước Việt Nam.
— Hiệu lực: 1. Thông tư này có hiệu lực thi hành kể từ ngày 1 tháng 4 năm 2018.</t>
        </is>
      </c>
      <c r="S385" s="8" t="inlineStr">
        <is>
          <t>[1] 2015-09-15 → nay · bản gốc   ◀ đáp án của dòng này
Hết hiệu lực từ 2018-04-01 (điều khoản cấp trên bị bãi bỏ) bởi 15/2018/TT-BTC</t>
        </is>
      </c>
      <c r="T385" s="8" t="inlineStr">
        <is>
          <t>Gợi ý của máy, có thể sai, không phải kết luận: bạn tự đối chiếu bảy yếu tố.
(1) 15/2018/TT-BTC không sửa, bổ sung chỗ nào khác của văn bản gốc.
(2) Đoạn giống nội dung bị bãi bỏ, mới có hiệu lực quanh ngày 2018-04-01:
• 15/2018/TT-BTC · Điều 3. Chi phí phát hành, mua lại, hoán đổi và thanh toán gốc, lãi trái phiếu Chính phủ C… · hiệu lực 2018-04-01 → nay [chính văn bản bãi bỏ]: «4. Chi phí hoạt động đại lý phát hành (nếu có) trả cho tổ chức cung cấp dịch vụ đại lý phát hành tối đa 0,1% giá trị danh nghĩa trái phiếu Chính phủ phát hành theo phương thức đại lý. Căn cứ vào tình hình thị trường, mức độ phức tạp của đợt phát hành (khối lượ…»
• 15/2018/TT-BTC · Điều 3. Chi phí phát hành, mua lại, hoán đổi và thanh toán gốc, lãi trái phiếu Chính phủ C… · hiệu lực 2018-04-01 → nay [chính văn bản bãi bỏ]: «3. Chi phí hoạt động bảo lãnh phát hành trả cho tổ chức bảo lãnh chính tối đa 0,1% giá trị danh nghĩa trái phiếu Chính phủ phát hành theo phương thức bảo lãnh. Căn cứ vào tình hình thị trường, mức độ phức tạp của đợt bảo lãnh phát hành (khối lượng, kỳ hạn trái…»
• 15/2018/TT-BTC · Điều 3. Chi phí phát hành, mua lại, hoán đổi và thanh toán gốc, lãi trái phiếu Chính phủ C… · hiệu lực 2018-04-01 → nay [chính văn bản bãi bỏ]: «b) Chi phí đấu thầu phát hành trái phiếu Chính phủ trả cho SGDCK bằng 0,025% giá trị danh nghĩa trái phiếu Chính phủ phát hành theo phương thức đấu thầu nhưng tối đa không quá một tỷ (1.000.000.000) Việt Nam đồng/phiên đấu thầu (bao gồm cả phiên gọi thầu bổ su…»
(3) Đoạn giống khác, có hiệu lực ngày 2018-04-01:
• 111/2015/TT-BTC · Điều 18. Hình thức đấu thầu và phương thức xác định giá trúng thầu · hiệu lực 2015-09-15 → nay [cùng văn bản gốc]: «b) Đấu thầu đa giá. Căn cứ vào sự phát triển của thị trường, Kho bạc Nhà nước báo cáo Bộ Tài chính chấp thuận chủ trương trước khi áp dụng phương thức đấu thầu đa giá. Nội dung chấp thuận của Bộ Tài chính bao gồm: thời gian tổ chức đấu thầu và kỳ hạn trái phiế…»
• 133/2016/TT-BTC · Điều 46. Tài khoản 341 - Vay và nợ thuê tài chính · hiệu lực 2017-01-01 → nay: «c) Khi doanh nghiệp đi vay dưới hình thức phát hành trái phiếu, có thể xảy ra 3 trường hợp: - Phát hành trái phiếu ngang giá (giá phát hành bằng mệnh giá): Là phát hành trái phiếu với giá đúng bằng mệnh giá của trái phiếu. - Phát hành trái phiếu có chiết khấu…»</t>
        </is>
      </c>
      <c r="U385" s="8" t="inlineStr"/>
      <c r="V385" s="15" t="inlineStr"/>
      <c r="W385" s="16" t="inlineStr"/>
      <c r="X385" s="16" t="inlineStr"/>
      <c r="Y385" s="16" t="inlineStr"/>
      <c r="Z385" s="15" t="inlineStr"/>
      <c r="AA385" s="15" t="inlineStr"/>
      <c r="AB385" s="15" t="inlineStr"/>
      <c r="AC385" s="15" t="inlineStr"/>
      <c r="AD385" s="13" t="inlineStr"/>
    </row>
    <row r="386">
      <c r="A386" s="13" t="inlineStr">
        <is>
          <t>10</t>
        </is>
      </c>
      <c r="B386" s="13" t="inlineStr">
        <is>
          <t>vilextime:T6:provision:c203f3d0-304d-11f1-bad2-35de013506a0:2018-04-01</t>
        </is>
      </c>
      <c r="C386" s="13" t="inlineStr">
        <is>
          <t>T6</t>
        </is>
      </c>
      <c r="D386" s="13" t="inlineStr">
        <is>
          <t>T6b</t>
        </is>
      </c>
      <c r="E386" s="13" t="inlineStr">
        <is>
          <t>provision:c203f3d0-304d-11f1-bad2-35de013506a0</t>
        </is>
      </c>
      <c r="F386" s="8" t="inlineStr">
        <is>
          <t>Trong lĩnh vực phát hành trái phiếu Chính phủ tại thị trường trong nước, phí tổ chức phát hành, thanh toán lãi, gốc trái phiếu đối với trái phiếu phát hành theo phương thức đại lý được chi trả cho đại lý phát hành theo quy định nào và cơ quan nào có thẩm quyền thỏa thuận mức phí đó?</t>
        </is>
      </c>
      <c r="G386" s="13" t="inlineStr">
        <is>
          <t>2018-04-01</t>
        </is>
      </c>
      <c r="H386" s="8" t="inlineStr"/>
      <c r="I386" s="8" t="inlineStr">
        <is>
          <r>
            <rPr>
              <rFont val="Calibri"/>
              <b val="1"/>
              <color rgb="00C00000"/>
              <sz val="10"/>
            </rPr>
            <t>(không có đáp án: provision_repealed)</t>
          </r>
        </is>
      </c>
      <c r="J386" s="8" t="inlineStr"/>
      <c r="K386" s="8" t="inlineStr"/>
      <c r="L386" s="13" t="inlineStr">
        <is>
          <t>Điểm a Khoản 4 Điều 40</t>
        </is>
      </c>
      <c r="M386" s="13" t="inlineStr">
        <is>
          <t>111/2015/TT-BTC</t>
        </is>
      </c>
      <c r="N386" s="13" t="inlineStr"/>
      <c r="O386" s="13" t="inlineStr"/>
      <c r="P386" s="14" t="inlineStr">
        <is>
          <t>https://vbpl.vn/TW/Pages/vbpq-toanvan.aspx?ItemID=110885</t>
        </is>
      </c>
      <c r="Q386" s="8" t="inlineStr">
        <is>
          <t>111/2015/TT-BTC · ký 2015-07-28 · hiệu lực 2015-09-15 đến nay · Còn hiệu lực
Điều 40. Phí tổ chức phát hành, thanh toán lãi, gốc trái phiếu
4. Phí tổ chức phát hành, thanh toán lãi, gốc trái phiếu đối với trái phiếu phát hành theo phương thức đại lý được thanh toán cho các tổ chức sau:
a) Tối đa 0,1% giá trị danh nghĩa trái phiếu phát hành theo phương thức đại lý được chi trả cho đại lý phát hành. Căn cứ vào mức phí tối đa này, tình hình thị trường, mức độ phức tạp của đợt phát hành (khối lượng, kỳ hạn trái phiếu phát hành), nội dung công việc (tổ chức phát hành, thanh toán lãi, gốc trái phiếu), Kho bạc Nhà nước thỏa thuận và thống nhất với đại lý phát hành mức phí tổ chức phát hành, thanh toán lãi, gốc trái phiếu. Mức phí này không bao gồm chi phí in chứng chỉ (nếu có).
b) 0,02% giá trị lãi, gốc trái phiếu được chi trả cho Trung tâm Lưu ký chứng khoán Việt Nam đối với trường hợp trái phiếu được thanh toán qua Trung tâm Lưu ký chứng khoán Việt Nam.</t>
        </is>
      </c>
      <c r="R386" s="8" t="inlineStr">
        <is>
          <t>[repeal_ancestor] 15/2018/TT-BTC · ký 2018-02-07 · hiệu lực 2018-04-01
2. Bãi bỏ các nội dung quy định tại Điều 17 Thông tư số 99/2015/TT-BTC ngày 29/06/2015 của Bộ Tài chính hướng dẫn về phát hành trái phiếu được Chính phủ bảo lãnh; Điều 19 Thông tư số 100/2015/TT-BTC ngày 29/06/2015 của Bộ Tài chính hướng dẫn về phát hành trái phiếu chính quyền địa phương tại thị trường trong nước; Điều 40 Thông tư số 111/2015/TT-BTC ngày 28/07/2015 của Bộ Tài chính hướng dẫn phát hành trái phiếu Chính phủ tại thị trường trong nước; Điều 12 Thông tư số 150/2011/TT-BTC ngày 09/11/2011 của Bộ Tài chính hướng dẫn hoán đổi trái phiếu Chính phủ; Khoản 2, Khoản 3 và Điểm b, Điểm c Khoản 4 Điều 20 Thông tư liên tịch số 92/2016/TTLT-BTC-NHNN ngày 27/06/2016 của Bộ Tài chính và Ngân hàng Nhà nước Việt Nam hướng dẫn phát hành tín phiếu Kho bạc qua Ngân hàng Nhà nước Việt Nam.
— Hiệu lực: 1. Thông tư này có hiệu lực thi hành kể từ ngày 1 tháng 4 năm 2018.</t>
        </is>
      </c>
      <c r="S386" s="8" t="inlineStr">
        <is>
          <t>[1] 2015-09-15 → nay · bản gốc
Hết hiệu lực từ 2018-04-01 (điều khoản cấp trên bị bãi bỏ) bởi 15/2018/TT-BTC</t>
        </is>
      </c>
      <c r="T386" s="8" t="inlineStr">
        <is>
          <t>Gợi ý của máy, có thể sai, không phải kết luận: bạn tự đối chiếu bảy yếu tố.
(1) 15/2018/TT-BTC không sửa, bổ sung chỗ nào khác của văn bản gốc.
(2) Đoạn giống nội dung bị bãi bỏ, mới có hiệu lực quanh ngày 2018-04-01:
• 15/2018/TT-BTC · Điều 3. Chi phí phát hành, mua lại, hoán đổi và thanh toán gốc, lãi trái phiếu Chính phủ C… · hiệu lực 2018-04-01 → nay [chính văn bản bãi bỏ]: «4. Chi phí hoạt động đại lý phát hành (nếu có) trả cho tổ chức cung cấp dịch vụ đại lý phát hành tối đa 0,1% giá trị danh nghĩa trái phiếu Chính phủ phát hành theo phương thức đại lý. Căn cứ vào tình hình thị trường, mức độ phức tạp của đợt phát hành (khối lượ…»
• 15/2018/TT-BTC · Điều 3. Chi phí phát hành, mua lại, hoán đổi và thanh toán gốc, lãi trái phiếu Chính phủ C… · hiệu lực 2018-04-01 → nay [chính văn bản bãi bỏ]: «3. Chi phí hoạt động bảo lãnh phát hành trả cho tổ chức bảo lãnh chính tối đa 0,1% giá trị danh nghĩa trái phiếu Chính phủ phát hành theo phương thức bảo lãnh. Căn cứ vào tình hình thị trường, mức độ phức tạp của đợt bảo lãnh phát hành (khối lượng, kỳ hạn trái…»
• 15/2018/TT-BTC · Điều 3. Chi phí phát hành, mua lại, hoán đổi và thanh toán gốc, lãi trái phiếu Chính phủ C… · hiệu lực 2018-04-01 → nay [chính văn bản bãi bỏ]: «b) Chi phí đấu thầu phát hành trái phiếu Chính phủ trả cho SGDCK bằng 0,025% giá trị danh nghĩa trái phiếu Chính phủ phát hành theo phương thức đấu thầu nhưng tối đa không quá một tỷ (1.000.000.000) Việt Nam đồng/phiên đấu thầu (bao gồm cả phiên gọi thầu bổ su…»
(3) Đoạn giống khác, có hiệu lực ngày 2018-04-01:
• 111/2015/TT-BTC · Điều 18. Hình thức đấu thầu và phương thức xác định giá trúng thầu · hiệu lực 2015-09-15 → nay [cùng văn bản gốc]: «b) Đấu thầu đa giá. Căn cứ vào sự phát triển của thị trường, Kho bạc Nhà nước báo cáo Bộ Tài chính chấp thuận chủ trương trước khi áp dụng phương thức đấu thầu đa giá. Nội dung chấp thuận của Bộ Tài chính bao gồm: thời gian tổ chức đấu thầu và kỳ hạn trái phiế…»
• 133/2016/TT-BTC · Điều 46. Tài khoản 341 - Vay và nợ thuê tài chính · hiệu lực 2017-01-01 → nay: «c) Khi doanh nghiệp đi vay dưới hình thức phát hành trái phiếu, có thể xảy ra 3 trường hợp: - Phát hành trái phiếu ngang giá (giá phát hành bằng mệnh giá): Là phát hành trái phiếu với giá đúng bằng mệnh giá của trái phiếu. - Phát hành trái phiếu có chiết khấu…»</t>
        </is>
      </c>
      <c r="U386" s="8" t="inlineStr"/>
      <c r="V386" s="15" t="inlineStr"/>
      <c r="W386" s="16" t="inlineStr"/>
      <c r="X386" s="16" t="inlineStr"/>
      <c r="Y386" s="16" t="inlineStr"/>
      <c r="Z386" s="15" t="inlineStr"/>
      <c r="AA386" s="15" t="inlineStr"/>
      <c r="AB386" s="15" t="inlineStr"/>
      <c r="AC386" s="15" t="inlineStr"/>
      <c r="AD386" s="13" t="inlineStr"/>
    </row>
    <row r="387">
      <c r="A387" s="13" t="inlineStr">
        <is>
          <t>10</t>
        </is>
      </c>
      <c r="B387" s="13" t="inlineStr">
        <is>
          <t>vilextime:T6:provision:a2d03750-26a5-11f1-a582-ad956b99f352:2022-12-21</t>
        </is>
      </c>
      <c r="C387" s="13" t="inlineStr">
        <is>
          <t>T6</t>
        </is>
      </c>
      <c r="D387" s="13" t="inlineStr">
        <is>
          <t>T6a</t>
        </is>
      </c>
      <c r="E387" s="13" t="inlineStr">
        <is>
          <t>provision:a2d03750-26a5-11f1-a582-ad956b99f352</t>
        </is>
      </c>
      <c r="F387" s="8" t="inlineStr">
        <is>
          <t>Một tổ chức thu phí thăm quan Bảo tàng Dân tộc học Việt Nam kê khai, nộp phí thu được thì phải thực hiện theo hướng dẫn tại quy định nào?</t>
        </is>
      </c>
      <c r="G387" s="13" t="inlineStr">
        <is>
          <t>2022-12-21</t>
        </is>
      </c>
      <c r="H387" s="8" t="inlineStr">
        <is>
          <t>Điều 6. Kê khai, thu, nộp phí</t>
        </is>
      </c>
      <c r="I387" s="8" t="inlineStr">
        <is>
          <t>2. Tổ chức thu phí thực hiện kê khai, nộp phí thu được theo hướng dẫn tại khoản 3 Điều 19 và khoản 2 Điều 26 của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J387" s="8" t="inlineStr">
        <is>
          <t>khoản 3 Điều 19 và khoản 2 Điều 26 của Thông tư số 156/2013/TT-BTC</t>
        </is>
      </c>
      <c r="K387" s="8" t="inlineStr"/>
      <c r="L387" s="13" t="inlineStr">
        <is>
          <t>Khoản 2 Điều 6</t>
        </is>
      </c>
      <c r="M387" s="13" t="inlineStr">
        <is>
          <t>160/2016/TT-BTC</t>
        </is>
      </c>
      <c r="N387" s="13" t="inlineStr">
        <is>
          <t>2017-01-01</t>
        </is>
      </c>
      <c r="O387" s="13" t="inlineStr">
        <is>
          <t>2022-12-22</t>
        </is>
      </c>
      <c r="P387" s="14" t="inlineStr">
        <is>
          <t>https://vbpl.vn/TW/Pages/vbpq-toanvan.aspx?ItemID=118978</t>
        </is>
      </c>
      <c r="Q387" s="8" t="inlineStr">
        <is>
          <t>160/2016/TT-BTC · ký 2016-10-25 · hiệu lực 2017-01-01 đến nay · Còn hiệu lực
Điều 6. Kê khai, thu, nộp phí
2. Tổ chức thu phí thực hiện kê khai, nộp phí thu được theo hướng dẫn tại khoản 3 Điều 19 và khoản 2 Điều 26 của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R387" s="8" t="inlineStr">
        <is>
          <t>[repeal] 74/2022/TT-BTC · ký 2022-12-22 · hiệu lực 2022-12-22
12. Bãi bỏ khoản 2 Điều 6 Thông tư số 160/2016/TT-BTC ngày 25 tháng 10 năm 2016 của Bộ trưởng Bộ Tài chính quy định mức thu, chế độ thu, nộp, quản lý và sử dụng phí thăm quan Bảo tàng Dân tộc học Việt Nam.
— Hiệu lực: 1. Thông tư này có hiệu lực từ ngày 22 tháng 12 năm 2022.</t>
        </is>
      </c>
      <c r="S387" s="8" t="inlineStr">
        <is>
          <t>[1] 2017-01-01 → 2022-12-22 · bản gốc   ◀ đáp án của dòng này
Hết hiệu lực từ 2022-12-22 (bãi bỏ đích danh) bởi 74/2022/TT-BTC</t>
        </is>
      </c>
      <c r="T387" s="8"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không có
(3) Đoạn giống khác, có hiệu lực ngày 2022-12-22:
• 285/2016/TT-BTC · Điều 5. Kê khai, nộp phí, lệ phí · hiệu lực 2017-01-01 → nay: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
• 256/2016/TT-BTC · Thông tư số 256/2016/TT-BTC Quy định mức thu, chế độ thu, nộp và quản lý lệ phí cấp Căn cư… · hiệu lực 2017-01-01 → nay: «Điều 6. Kê khai, nộp lệ phí Tổ chức thu lệ phí thực hiện kê khai, nộp số tiền lệ phí thu được theo tháng, quyết toán năm theo hướng dẫn tại khoản 3 Điều 19, khoản 2 Điều 26 Thông tư số 156/2013/TT-BTC ngày 06 tháng 11 năm 2013 của Bộ trưởng Bộ Tài chính hướng…»</t>
        </is>
      </c>
      <c r="U387" s="8" t="inlineStr"/>
      <c r="V387" s="15" t="inlineStr"/>
      <c r="W387" s="16" t="inlineStr"/>
      <c r="X387" s="16" t="inlineStr"/>
      <c r="Y387" s="16" t="inlineStr"/>
      <c r="Z387" s="15" t="inlineStr"/>
      <c r="AA387" s="15" t="inlineStr"/>
      <c r="AB387" s="15" t="inlineStr"/>
      <c r="AC387" s="15" t="inlineStr"/>
      <c r="AD387" s="13" t="inlineStr"/>
    </row>
    <row r="388">
      <c r="A388" s="13" t="inlineStr">
        <is>
          <t>10</t>
        </is>
      </c>
      <c r="B388" s="13" t="inlineStr">
        <is>
          <t>vilextime:T6:provision:a2d03750-26a5-11f1-a582-ad956b99f352:2022-12-22</t>
        </is>
      </c>
      <c r="C388" s="13" t="inlineStr">
        <is>
          <t>T6</t>
        </is>
      </c>
      <c r="D388" s="13" t="inlineStr">
        <is>
          <t>T6a</t>
        </is>
      </c>
      <c r="E388" s="13" t="inlineStr">
        <is>
          <t>provision:a2d03750-26a5-11f1-a582-ad956b99f352</t>
        </is>
      </c>
      <c r="F388" s="8" t="inlineStr">
        <is>
          <t>Một tổ chức thu phí thăm quan Bảo tàng Dân tộc học Việt Nam kê khai, nộp phí thu được thì phải thực hiện theo hướng dẫn tại quy định nào?</t>
        </is>
      </c>
      <c r="G388" s="13" t="inlineStr">
        <is>
          <t>2022-12-22</t>
        </is>
      </c>
      <c r="H388" s="8" t="inlineStr">
        <is>
          <t>Điều 6. Kê khai, thu, nộp phí</t>
        </is>
      </c>
      <c r="I388" s="8" t="inlineStr">
        <is>
          <r>
            <rPr>
              <rFont val="Calibri"/>
              <b val="1"/>
              <color rgb="00C00000"/>
              <sz val="10"/>
            </rPr>
            <t>(không có đáp án: provision_repealed)</t>
          </r>
        </is>
      </c>
      <c r="J388" s="8" t="inlineStr"/>
      <c r="K388" s="8" t="inlineStr"/>
      <c r="L388" s="13" t="inlineStr">
        <is>
          <t>Khoản 2 Điều 6</t>
        </is>
      </c>
      <c r="M388" s="13" t="inlineStr">
        <is>
          <t>160/2016/TT-BTC</t>
        </is>
      </c>
      <c r="N388" s="13" t="inlineStr"/>
      <c r="O388" s="13" t="inlineStr"/>
      <c r="P388" s="14" t="inlineStr">
        <is>
          <t>https://vbpl.vn/TW/Pages/vbpq-toanvan.aspx?ItemID=118978</t>
        </is>
      </c>
      <c r="Q388" s="8" t="inlineStr">
        <is>
          <t>160/2016/TT-BTC · ký 2016-10-25 · hiệu lực 2017-01-01 đến nay · Còn hiệu lực
Điều 6. Kê khai, thu, nộp phí
2. Tổ chức thu phí thực hiện kê khai, nộp phí thu được theo hướng dẫn tại khoản 3 Điều 19 và khoản 2 Điều 26 của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R388" s="8" t="inlineStr">
        <is>
          <t>[repeal] 74/2022/TT-BTC · ký 2022-12-22 · hiệu lực 2022-12-22
12. Bãi bỏ khoản 2 Điều 6 Thông tư số 160/2016/TT-BTC ngày 25 tháng 10 năm 2016 của Bộ trưởng Bộ Tài chính quy định mức thu, chế độ thu, nộp, quản lý và sử dụng phí thăm quan Bảo tàng Dân tộc học Việt Nam.
— Hiệu lực: 1. Thông tư này có hiệu lực từ ngày 22 tháng 12 năm 2022.</t>
        </is>
      </c>
      <c r="S388" s="8" t="inlineStr">
        <is>
          <t>[1] 2017-01-01 → 2022-12-22 · bản gốc
Hết hiệu lực từ 2022-12-22 (bãi bỏ đích danh) bởi 74/2022/TT-BTC</t>
        </is>
      </c>
      <c r="T388" s="8"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không có
(3) Đoạn giống khác, có hiệu lực ngày 2022-12-22:
• 285/2016/TT-BTC · Điều 5. Kê khai, nộp phí, lệ phí · hiệu lực 2017-01-01 → nay: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
• 256/2016/TT-BTC · Thông tư số 256/2016/TT-BTC Quy định mức thu, chế độ thu, nộp và quản lý lệ phí cấp Căn cư… · hiệu lực 2017-01-01 → nay: «Điều 6. Kê khai, nộp lệ phí Tổ chức thu lệ phí thực hiện kê khai, nộp số tiền lệ phí thu được theo tháng, quyết toán năm theo hướng dẫn tại khoản 3 Điều 19, khoản 2 Điều 26 Thông tư số 156/2013/TT-BTC ngày 06 tháng 11 năm 2013 của Bộ trưởng Bộ Tài chính hướng…»</t>
        </is>
      </c>
      <c r="U388" s="8" t="inlineStr"/>
      <c r="V388" s="15" t="inlineStr"/>
      <c r="W388" s="16" t="inlineStr"/>
      <c r="X388" s="16" t="inlineStr"/>
      <c r="Y388" s="16" t="inlineStr"/>
      <c r="Z388" s="15" t="inlineStr"/>
      <c r="AA388" s="15" t="inlineStr"/>
      <c r="AB388" s="15" t="inlineStr"/>
      <c r="AC388" s="15" t="inlineStr"/>
      <c r="AD388" s="13" t="inlineStr"/>
    </row>
    <row r="389">
      <c r="A389" s="13" t="inlineStr">
        <is>
          <t>10</t>
        </is>
      </c>
      <c r="B389" s="13" t="inlineStr">
        <is>
          <t>vilextime:T6:provision:8cc57f1a-e172-11f0-be33-ddb171fefda6#%C4%91:2026-02-28</t>
        </is>
      </c>
      <c r="C389" s="13" t="inlineStr">
        <is>
          <t>T6</t>
        </is>
      </c>
      <c r="D389" s="13" t="inlineStr">
        <is>
          <t>T6b</t>
        </is>
      </c>
      <c r="E389" s="13" t="inlineStr">
        <is>
          <t>provision:8cc57f1a-e172-11f0-be33-ddb171fefda6#%C4%91</t>
        </is>
      </c>
      <c r="F389" s="8" t="inlineStr">
        <is>
          <t>Pháp luật về chế độ báo cáo định kỳ trong lĩnh vực hàng không quy định thời hạn gửi báo cáo tình hình thực hiện công tác bảo trì công trình hàng không như thế nào?</t>
        </is>
      </c>
      <c r="G389" s="13" t="inlineStr">
        <is>
          <t>2026-02-28</t>
        </is>
      </c>
      <c r="H389" s="8" t="inlineStr">
        <is>
          <t>1. Sửa đổi, bổ sung khoản 2 Điều 10 như sau: "2. Cục Hàng không Việt Nam có trách nhiệm xây dựng và thực hiện kế hoạch kiểm tra định kỳ hàng năm, kiểm tra đột xuất về công tác bảo trì công trình hàng không; tổng hợp, báo cáo Bộ Giao thông vận tải hàng năm hoặc báo cáo đột xuất khi Bộ Giao thông vận tải yêu cầu, chi tiết báo cáo như sau: a) Tên báo cáo: Báo cáo tình hình thực hiện công tác bảo trì công trình hàng không; b) Nội dung báo cáo: Các nội dung liên quan đến tình hình thực hiện công tác bảo trì công trình hàng không theo quy định tại Mẫu số 3 của Phụ lục ban hành kèm theo Thông tư này;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xuất báo cáo: Định kỳ hàng năm; đ) Thời hạn gửi báo cáo: Trước ngày 20 tháng 12 hàng năm; e) Thời gian chốt số liệu báo cáo: Từ ngày 15 tháng 12 của năm trước kỳ báo cáo đến ngày 14 tháng 12 của kỳ báo cáo; g) Mẫu đề cương báo cáo: Theo quy định tại Mẫu số 3 của Phụ lục ban hành kèm theo Thông tư này."</t>
        </is>
      </c>
      <c r="I389" s="8" t="inlineStr">
        <is>
          <t>đ) Thời hạn gửi báo cáo: Trước ngày 20 tháng 12 hàng năm;</t>
        </is>
      </c>
      <c r="J389" s="8" t="inlineStr">
        <is>
          <t>Trước ngày 20 tháng 12 hàng năm</t>
        </is>
      </c>
      <c r="K389" s="8" t="inlineStr"/>
      <c r="L389" s="13" t="inlineStr">
        <is>
          <t>Điểm đ Khoản 1 Điều 3</t>
        </is>
      </c>
      <c r="M389" s="13" t="inlineStr">
        <is>
          <t>28/2020/TT-BGTVT</t>
        </is>
      </c>
      <c r="N389" s="13" t="inlineStr">
        <is>
          <t>2020-12-15</t>
        </is>
      </c>
      <c r="O389" s="13" t="inlineStr">
        <is>
          <t>2026-03-01</t>
        </is>
      </c>
      <c r="P389" s="14" t="inlineStr">
        <is>
          <t>https://vbpl.vn/TW/Pages/vbpq-toanvan.aspx?ItemID=145839</t>
        </is>
      </c>
      <c r="Q389" s="8" t="inlineStr">
        <is>
          <t>28/2020/TT-BGTVT · ký 2020-10-29 · hiệu lực 2020-12-15 đến nay · Hết hiệu lực một phần
Điều 3. Sửa đổi, bổ sung một số điều của Thông tư số 48/2016/TT-BGTVT ngày 30 tháng 12 năm 2016 của Bộ trưởng Bộ Giao thông vận tải quy định về bảo trì công trình hàng không
1. Sửa đổi, bổ sung khoản 2 Điều 10 như sau:
"2. Cục Hàng không Việt Nam có trách nhiệm xây dựng và thực hiện kế hoạch kiểm tra định kỳ hàng năm, kiểm tra đột xuất về công tác bảo trì công trình hàng không; tổng hợp, báo cáo Bộ Giao thông vận tải hàng năm hoặc báo cáo đột xuất khi Bộ Giao thông vận tải yêu cầu, chi tiết báo cáo như sau:
a) Tên báo cáo: Báo cáo tình hình thực hiện công tác bảo trì công trình hàng không;
b) Nội dung báo cáo: Các nội dung liên quan đến tình hình thực hiện công tác bảo trì công trình hàng không theo quy định tại Mẫu số 3 của Phụ lục ban hành kèm theo Thông tư này;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xuất báo cáo: Định kỳ hàng năm;
đ) Thời hạn gửi báo cáo: Trước ngày 20 tháng 12 hàng năm;
e) Thời gian chốt số liệu báo cáo: Từ ngày 15 tháng 12 của năm trước kỳ báo cáo đến ngày 14 tháng 12 của kỳ báo cáo;
g) Mẫu đề cương báo cáo: Theo quy định tại Mẫu số 3 của Phụ lục ban hành kèm theo Thông tư này."</t>
        </is>
      </c>
      <c r="R389" s="8" t="inlineStr">
        <is>
          <t>[repeal_ancestor] 65/2025/TT-BXD · ký 2025-12-30 · hiệu lực 2026-03-01
13. Bãi bỏ Điều 3 Thông tư số 28/2020/TT-BGTVT ngày 23 tháng 12 năm 2020 của Bộ trưởng Bộ Giao thông vận tải sửa đổi, bổ sung một số điều của các Thông tư quy định về chế độ báo cáo định kỳ trong lĩnh vực hàng không.
— Hiệu lực: Thông tư này có hiệu lực thi hành từ ngày 01 tháng 3 năm 2026.
KT. BỘ TRƯỞNG
THỨ TRƯỞNG
Nguyễn Văn Sinh</t>
        </is>
      </c>
      <c r="S389" s="8" t="inlineStr">
        <is>
          <t>[1] 2020-12-15 → nay · bản gốc   ◀ đáp án của dòng này
Hết hiệu lực từ 2026-03-01 (điều khoản cấp trên bị bãi bỏ) bởi 65/2025/TT-BXD</t>
        </is>
      </c>
      <c r="T389" s="8" t="inlineStr">
        <is>
          <t>Gợi ý của máy, có thể sai, không phải kết luận: bạn tự đối chiếu bảy yếu tố.
(1) 65/2025/TT-BXD cũng sửa, bổ sung văn bản gốc ở:
«Bãi bỏ Điều 3 Thông tư số 28/2020/TT-BGTVT ngày 23 tháng 12 năm 2020 của Bộ trưởng Bộ Giao thông vận tải sửa đổi, bổ sung một số điều của các Thông tư quy định về chế độ báo cáo định kỳ trong lĩnh vực hàng không.»
(2) Đoạn giống nội dung bị bãi bỏ, mới có hiệu lực quanh ngày 2026-03-01:
• không có
(3) Đoạn giống khác, có hiệu lực ngày 2026-03-01:
• 34/2020/TT-BGTVT · "Điều 9. Báo cáo định kỳ Cảng vụ hàng hải phải lập báo cáo bằng văn bản gửi Cục Hàng hải V… · hiệu lực 2021-02-15 → nay: «5. Thời hạn gửi báo cáo: Thời hạn gửi báo cáo 6 tháng: Trước ngày 17 tháng 6 hàng năm, Cảng vụ hàng hải báo cáo Cục Hàng hải Việt Nam. Trước ngày 22 tháng 6 hàng năm, Cục Hàng hải Việt Nam báo cáo Bộ Giao thông vận tải. Báo cáo 6 tháng cuối năm được thay thế b…»
• 14/2025/TT-BXD · Điều 32. Chế độ báo cáo · hiệu lực 2025-09-01 → nay: «d) Thời hạn gửi báo cáo: trước ngày 20 tháng 6 hàng năm đối với báo cáo định kỳ 6 tháng đầu năm; trước ngày 20 tháng 12 hàng năm đối với báo cáo định kỳ hàng năm;»</t>
        </is>
      </c>
      <c r="U389" s="8" t="inlineStr"/>
      <c r="V389" s="15" t="inlineStr">
        <is>
          <t>dat</t>
        </is>
      </c>
      <c r="W389" s="16" t="inlineStr"/>
      <c r="X389" s="16" t="inlineStr">
        <is>
          <t xml:space="preserve">[D4: A và B cùng nhãn] </t>
        </is>
      </c>
      <c r="Y389" s="16" t="inlineStr"/>
      <c r="Z389" s="15" t="inlineStr"/>
      <c r="AA389" s="15" t="inlineStr"/>
      <c r="AB389" s="15" t="inlineStr"/>
      <c r="AC389" s="15" t="inlineStr"/>
      <c r="AD389" s="13" t="inlineStr">
        <is>
          <t>2.0</t>
        </is>
      </c>
    </row>
    <row r="390">
      <c r="A390" s="13" t="inlineStr">
        <is>
          <t>10</t>
        </is>
      </c>
      <c r="B390" s="13" t="inlineStr">
        <is>
          <t>vilextime:T6:provision:8cc57f1a-e172-11f0-be33-ddb171fefda6#%C4%91:2026-03-01</t>
        </is>
      </c>
      <c r="C390" s="13" t="inlineStr">
        <is>
          <t>T6</t>
        </is>
      </c>
      <c r="D390" s="13" t="inlineStr">
        <is>
          <t>T6b</t>
        </is>
      </c>
      <c r="E390" s="13" t="inlineStr">
        <is>
          <t>provision:8cc57f1a-e172-11f0-be33-ddb171fefda6#%C4%91</t>
        </is>
      </c>
      <c r="F390" s="8" t="inlineStr">
        <is>
          <t>Pháp luật về chế độ báo cáo định kỳ trong lĩnh vực hàng không quy định thời hạn gửi báo cáo tình hình thực hiện công tác bảo trì công trình hàng không như thế nào?</t>
        </is>
      </c>
      <c r="G390" s="13" t="inlineStr">
        <is>
          <t>2026-03-01</t>
        </is>
      </c>
      <c r="H390" s="8" t="inlineStr"/>
      <c r="I390" s="8" t="inlineStr">
        <is>
          <r>
            <rPr>
              <rFont val="Calibri"/>
              <b val="1"/>
              <color rgb="00C00000"/>
              <sz val="10"/>
            </rPr>
            <t>(không có đáp án: provision_repealed)</t>
          </r>
        </is>
      </c>
      <c r="J390" s="8" t="inlineStr"/>
      <c r="K390" s="8" t="inlineStr"/>
      <c r="L390" s="13" t="inlineStr">
        <is>
          <t>Điểm đ Khoản 1 Điều 3</t>
        </is>
      </c>
      <c r="M390" s="13" t="inlineStr">
        <is>
          <t>28/2020/TT-BGTVT</t>
        </is>
      </c>
      <c r="N390" s="13" t="inlineStr"/>
      <c r="O390" s="13" t="inlineStr"/>
      <c r="P390" s="14" t="inlineStr">
        <is>
          <t>https://vbpl.vn/TW/Pages/vbpq-toanvan.aspx?ItemID=145839</t>
        </is>
      </c>
      <c r="Q390" s="8" t="inlineStr">
        <is>
          <t>28/2020/TT-BGTVT · ký 2020-10-29 · hiệu lực 2020-12-15 đến nay · Hết hiệu lực một phần
Điều 3. Sửa đổi, bổ sung một số điều của Thông tư số 48/2016/TT-BGTVT ngày 30 tháng 12 năm 2016 của Bộ trưởng Bộ Giao thông vận tải quy định về bảo trì công trình hàng không
1. Sửa đổi, bổ sung khoản 2 Điều 10 như sau:
"2. Cục Hàng không Việt Nam có trách nhiệm xây dựng và thực hiện kế hoạch kiểm tra định kỳ hàng năm, kiểm tra đột xuất về công tác bảo trì công trình hàng không; tổng hợp, báo cáo Bộ Giao thông vận tải hàng năm hoặc báo cáo đột xuất khi Bộ Giao thông vận tải yêu cầu, chi tiết báo cáo như sau:
a) Tên báo cáo: Báo cáo tình hình thực hiện công tác bảo trì công trình hàng không;
b) Nội dung báo cáo: Các nội dung liên quan đến tình hình thực hiện công tác bảo trì công trình hàng không theo quy định tại Mẫu số 3 của Phụ lục ban hành kèm theo Thông tư này;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xuất báo cáo: Định kỳ hàng năm;
đ) Thời hạn gửi báo cáo: Trước ngày 20 tháng 12 hàng năm;
e) Thời gian chốt số liệu báo cáo: Từ ngày 15 tháng 12 của năm trước kỳ báo cáo đến ngày 14 tháng 12 của kỳ báo cáo;
g) Mẫu đề cương báo cáo: Theo quy định tại Mẫu số 3 của Phụ lục ban hành kèm theo Thông tư này."</t>
        </is>
      </c>
      <c r="R390" s="8" t="inlineStr">
        <is>
          <t>[repeal_ancestor] 65/2025/TT-BXD · ký 2025-12-30 · hiệu lực 2026-03-01
13. Bãi bỏ Điều 3 Thông tư số 28/2020/TT-BGTVT ngày 23 tháng 12 năm 2020 của Bộ trưởng Bộ Giao thông vận tải sửa đổi, bổ sung một số điều của các Thông tư quy định về chế độ báo cáo định kỳ trong lĩnh vực hàng không.
— Hiệu lực: Thông tư này có hiệu lực thi hành từ ngày 01 tháng 3 năm 2026.
KT. BỘ TRƯỞNG
THỨ TRƯỞNG
Nguyễn Văn Sinh</t>
        </is>
      </c>
      <c r="S390" s="8" t="inlineStr">
        <is>
          <t>[1] 2020-12-15 → nay · bản gốc
Hết hiệu lực từ 2026-03-01 (điều khoản cấp trên bị bãi bỏ) bởi 65/2025/TT-BXD</t>
        </is>
      </c>
      <c r="T390" s="8" t="inlineStr">
        <is>
          <t>Gợi ý của máy, có thể sai, không phải kết luận: bạn tự đối chiếu bảy yếu tố.
(1) 65/2025/TT-BXD cũng sửa, bổ sung văn bản gốc ở:
«Bãi bỏ Điều 3 Thông tư số 28/2020/TT-BGTVT ngày 23 tháng 12 năm 2020 của Bộ trưởng Bộ Giao thông vận tải sửa đổi, bổ sung một số điều của các Thông tư quy định về chế độ báo cáo định kỳ trong lĩnh vực hàng không.»
(2) Đoạn giống nội dung bị bãi bỏ, mới có hiệu lực quanh ngày 2026-03-01:
• không có
(3) Đoạn giống khác, có hiệu lực ngày 2026-03-01:
• 34/2020/TT-BGTVT · "Điều 9. Báo cáo định kỳ Cảng vụ hàng hải phải lập báo cáo bằng văn bản gửi Cục Hàng hải V… · hiệu lực 2021-02-15 → nay: «5. Thời hạn gửi báo cáo: Thời hạn gửi báo cáo 6 tháng: Trước ngày 17 tháng 6 hàng năm, Cảng vụ hàng hải báo cáo Cục Hàng hải Việt Nam. Trước ngày 22 tháng 6 hàng năm, Cục Hàng hải Việt Nam báo cáo Bộ Giao thông vận tải. Báo cáo 6 tháng cuối năm được thay thế b…»
• 14/2025/TT-BXD · Điều 32. Chế độ báo cáo · hiệu lực 2025-09-01 → nay: «d) Thời hạn gửi báo cáo: trước ngày 20 tháng 6 hàng năm đối với báo cáo định kỳ 6 tháng đầu năm; trước ngày 20 tháng 12 hàng năm đối với báo cáo định kỳ hàng năm;»</t>
        </is>
      </c>
      <c r="U390" s="8" t="inlineStr"/>
      <c r="V390" s="15" t="inlineStr">
        <is>
          <t>dat</t>
        </is>
      </c>
      <c r="W390" s="16" t="inlineStr"/>
      <c r="X390" s="16" t="inlineStr">
        <is>
          <t xml:space="preserve">[D4: A và B cùng nhãn] </t>
        </is>
      </c>
      <c r="Y390" s="16" t="inlineStr"/>
      <c r="Z390" s="15" t="inlineStr"/>
      <c r="AA390" s="15" t="inlineStr"/>
      <c r="AB390" s="15" t="inlineStr"/>
      <c r="AC390" s="15" t="inlineStr"/>
      <c r="AD390" s="13" t="inlineStr">
        <is>
          <t>2.0</t>
        </is>
      </c>
    </row>
    <row r="391">
      <c r="A391" s="13" t="inlineStr">
        <is>
          <t>10</t>
        </is>
      </c>
      <c r="B391" s="13" t="inlineStr">
        <is>
          <t>vilextime:T2:provision:0229e920-2d0a-11f1-ba51-2f75b282c383:2018-10-09</t>
        </is>
      </c>
      <c r="C391" s="13" t="inlineStr">
        <is>
          <t>T2</t>
        </is>
      </c>
      <c r="D391" s="13" t="inlineStr">
        <is>
          <t>T2</t>
        </is>
      </c>
      <c r="E391" s="13" t="inlineStr">
        <is>
          <t>provision:0229e920-2d0a-11f1-ba51-2f75b282c383</t>
        </is>
      </c>
      <c r="F391" s="8" t="inlineStr">
        <is>
          <t>Trường hợp cần làm rõ hồ sơ đăng ký doanh nghiệp có bị giả mạo để thu hồi Giấy chứng nhận đăng ký doanh nghiệp, Phòng Đăng ký kinh doanh phải làm gì?</t>
        </is>
      </c>
      <c r="G391" s="13" t="inlineStr">
        <is>
          <t>2018-10-09</t>
        </is>
      </c>
      <c r="H391" s="8" t="inlineStr">
        <is>
          <t>Điều 62. Thu hồi Giấy chứng nhận đăng ký doanh nghiệp</t>
        </is>
      </c>
      <c r="I391" s="8" t="inlineStr">
        <is>
          <r>
            <t xml:space="preserve">3. Trường hợp cần xác </t>
          </r>
          <r>
            <rPr>
              <rFont val="Calibri"/>
              <b val="1"/>
              <color rgb="00C00000"/>
              <sz val="10"/>
            </rPr>
            <t>minh hành vi giả mạo</t>
          </r>
          <r>
            <t xml:space="preserve"> hồ sơ đăng ký doanh nghiệp để làm cơ sở thu hồi Giấy chứng nhận đăng ký doanh nghiệp theo quy định tại </t>
          </r>
          <r>
            <rPr>
              <rFont val="Calibri"/>
              <b val="1"/>
              <color rgb="00C00000"/>
              <sz val="10"/>
            </rPr>
            <t>Điểm</t>
          </r>
          <r>
            <t xml:space="preserve"> a Khoản 1 Điều 211 Luật </t>
          </r>
          <r>
            <rPr>
              <rFont val="Calibri"/>
              <b val="1"/>
              <color rgb="00C00000"/>
              <sz val="10"/>
            </rPr>
            <t>Doanh</t>
          </r>
          <r>
            <t xml:space="preserve"> nghiệp, Phòng Đăng ký kinh doanh gửi văn bản </t>
          </r>
          <r>
            <rPr>
              <rFont val="Calibri"/>
              <b val="1"/>
              <color rgb="00C00000"/>
              <sz val="10"/>
            </rPr>
            <t>đề nghị</t>
          </r>
          <r>
            <t xml:space="preserve"> cơ quan </t>
          </r>
          <r>
            <rPr>
              <rFont val="Calibri"/>
              <b val="1"/>
              <color rgb="00C00000"/>
              <sz val="10"/>
            </rPr>
            <t>công an xác</t>
          </r>
          <r>
            <t xml:space="preserve"> định </t>
          </r>
          <r>
            <rPr>
              <rFont val="Calibri"/>
              <b val="1"/>
              <color rgb="00C00000"/>
              <sz val="10"/>
            </rPr>
            <t>hành vi giả mạo. Cơ</t>
          </r>
          <r>
            <t xml:space="preserve"> quan </t>
          </r>
          <r>
            <rPr>
              <rFont val="Calibri"/>
              <b val="1"/>
              <color rgb="00C00000"/>
              <sz val="10"/>
            </rPr>
            <t>công an</t>
          </r>
          <r>
            <t xml:space="preserve"> có trách nhiệm trả lời bằng văn bản về kết quả xác </t>
          </r>
          <r>
            <rPr>
              <rFont val="Calibri"/>
              <b val="1"/>
              <color rgb="00C00000"/>
              <sz val="10"/>
            </rPr>
            <t>minh</t>
          </r>
          <r>
            <t xml:space="preserve"> theo đề nghị của Phòng Đăng ký kinh doanh trong thời hạn 30 ngày kể từ ngày nhận được văn bản đề nghị. Căn cứ kết luận của cơ quan </t>
          </r>
          <r>
            <rPr>
              <rFont val="Calibri"/>
              <b val="1"/>
              <color rgb="00C00000"/>
              <sz val="10"/>
            </rPr>
            <t>công an,</t>
          </r>
          <r>
            <t xml:space="preserve"> Phòng Đăng ký kinh doanh thu hồi Giấy chứng nhận đăng ký doanh nghiệp theo trình tự, thủ tục quy định tại Khoản 1 Điều 63 Nghị định này </t>
          </r>
          <r>
            <rPr>
              <rFont val="Calibri"/>
              <b val="1"/>
              <color rgb="00C00000"/>
              <sz val="10"/>
            </rPr>
            <t>nêu</t>
          </r>
          <r>
            <t xml:space="preserve"> nội dung kê khai trong hồ sơ đăng ký doanh nghiệp là giả </t>
          </r>
          <r>
            <rPr>
              <rFont val="Calibri"/>
              <b val="1"/>
              <color rgb="00C00000"/>
              <sz val="10"/>
            </rPr>
            <t>mạo.</t>
          </r>
        </is>
      </c>
      <c r="J391" s="8" t="inlineStr">
        <is>
          <t>gửi văn bản đề nghị cơ quan công an xác định hành vi giả mạo</t>
        </is>
      </c>
      <c r="K391" s="8" t="inlineStr">
        <is>
          <t>minh hành vi giả mạo … Điểm … Doanh … đề nghị … công an xác … hành vi giả mạo Cơ … công an … minh … công an … nêu</t>
        </is>
      </c>
      <c r="L391" s="13" t="inlineStr">
        <is>
          <t>Khoản 3 Điều 62</t>
        </is>
      </c>
      <c r="M391" s="13" t="inlineStr">
        <is>
          <t>78/2015/NĐ-CP</t>
        </is>
      </c>
      <c r="N391" s="13" t="inlineStr">
        <is>
          <t>2015-11-01</t>
        </is>
      </c>
      <c r="O391" s="13" t="inlineStr">
        <is>
          <t>2018-10-10</t>
        </is>
      </c>
      <c r="P391" s="14" t="inlineStr">
        <is>
          <t>https://vbpl.vn/TW/Pages/vbpq-toanvan.aspx?ItemID=81326</t>
        </is>
      </c>
      <c r="Q391" s="8" t="inlineStr">
        <is>
          <t>78/2015/NĐ-CP · ký 2015-09-14 · hiệu lực 2015-11-01 đến 2021-01-04 · Hết hiệu lực toàn bộ
Điều 62. Thu hồi Giấy chứng nhận đăng ký doanh nghiệp
3. Trường hợp cần xác minh hành vi giả mạo hồ sơ đăng ký doanh nghiệp để làm cơ sở thu hồi Giấy chứng nhận đăng ký doanh nghiệp theo quy định tại Điểm a Khoản 1 Điều 211 Luật Doanh nghiệp, Phòng Đăng ký kinh doanh gửi văn bản đề nghị cơ quan công an xác định hành vi giả mạo. Cơ quan công an có trách nhiệm trả lời bằng văn bản về kết quả xác minh theo đề nghị của Phòng Đăng ký kinh doanh trong thời hạn 30 ngày kể từ ngày nhận được văn bản đề nghị. Căn cứ kết luận của cơ quan công an, Phòng Đăng ký kinh doanh thu hồi Giấy chứng nhận đăng ký doanh nghiệp theo trình tự, thủ tục quy định tại Khoản 1 Điều 63 Nghị định này nêu nội dung kê khai trong hồ sơ đăng ký doanh nghiệp là giả mạo.</t>
        </is>
      </c>
      <c r="R391" s="8" t="inlineStr">
        <is>
          <t>[amend] 108/2018/NĐ-CP · ký 2018-08-23 · hiệu lực 2018-10-10
19. Sửa đổi Điều 62 như sau:
" Điều 62. Xác định nội dung kê khai trong hồ sơ đăng ký doanh nghiệp là giả mạo
1. Trường hợp có căn cứ xác định nội dung kê khai trong hồ sơ đăng ký doanh nghiệp là giả mạo, tổ chức, cá nhân có quyền đề nghị Phòng Đăng ký kinh doanh thực hiện thu hồi Giấy chứng nhận đăng ký doanh nghiệp và có trách nhiệm cung cấp cho Phòng Đăng ký kinh doanh một trong các văn bản cần thiết theo quy định tại Khoản 2 Điều này.
2. Văn bản xác định nội dung kê khai trong hồ sơ đăng ký doanh nghiệp là giả mạo bao gồm:
a) Bản sao hợp lệ văn bản của cơ quan nhà nước có thẩm quyền cấp văn bản khẳng định văn bản do cơ quan đó cấp bị giả mạo; hoặc
b) Bản sao hợp lệ văn bản kết luận của cơ quan công an về việc nội dung kê khai trong hồ sơ đăng ký doanh nghiệp là giả mạo;
3. Trường hợp cần xác định nội dung kê khai trong hồ sơ đăng ký doanh nghiệp là giả mạo để làm cơ sở thu hồi Giấy chứng nhận đăng ký doanh nghiệp theo quy định tại điểm a Khoản 1 Điều 211 Luật doanh nghiệp, Phòng Đăng ký kinh doanh gửi văn bản kèm theo hồ sơ đăng ký doanh nghiệp đến cơ quan quy định tại điểm a, điểm b Khoản 2 Điều này. Các cơ quan có trách nhiệm trả lời bằng văn bản về kết quả xác định theo đề nghị của Phòng Đăng ký kinh doanh trong thời hạn 30 ngày kể từ ngày nhận được văn bản đề nghị. Căn cứ kết luận của các cơ quan nêu trên, Phòng Đăng ký kinh doanh thu hồi Giấy chứng nhận đăng ký doanh nghiệp theo trình tự, thủ tục quy định tại Khoản 1 Điều 63 Nghị định này nếu nội dung kê khai trong hồ sơ đăng ký doanh nghiệp là giả mạo".
— Hiệu lực: Nghị định này có hiệu lực thi hành từ ngày 10 tháng 10 năm 2018.</t>
        </is>
      </c>
      <c r="S391" s="8" t="inlineStr">
        <is>
          <t>[1] 2015-11-01 → 2018-10-10 · bản gốc   ◀ đáp án của dòng này
[2] 2018-10-10 → nay · sửa bởi 108/2018/NĐ-CP (hiệu lực 2018-10-10)
    chỗ đổi: «minh hành vi giả mạo» → «định nội dung kê khai trong»; thêm «là giả mạo»; «Điểm» → «điểm»; «Doanh» → «doanh»; «đề nghị» → «kèm theo hồ sơ đăng ký doanh nghiệp đến»; «công an xác» → «quy»; «hành vi giả mạo. Cơ» → «tại điểm a, điểm b Khoản 2 Điều này. Các cơ»; bỏ «công an»; «minh» → «định»; thêm «các»; «công an,» → «nêu trên,»; «nêu» → «nếu»; «mạo.» → «mạo»</t>
        </is>
      </c>
      <c r="T391" s="8" t="inlineStr"/>
      <c r="U391" s="8" t="inlineStr"/>
      <c r="V391" s="15" t="inlineStr">
        <is>
          <t>dat</t>
        </is>
      </c>
      <c r="W391" s="16" t="inlineStr"/>
      <c r="X391" s="16" t="inlineStr">
        <is>
          <t xml:space="preserve">[D4: A và B cùng nhãn] </t>
        </is>
      </c>
      <c r="Y391" s="16" t="inlineStr"/>
      <c r="Z391" s="15" t="inlineStr"/>
      <c r="AA391" s="15" t="inlineStr"/>
      <c r="AB391" s="15" t="inlineStr"/>
      <c r="AC391" s="15" t="inlineStr"/>
      <c r="AD391" s="13" t="inlineStr">
        <is>
          <t>1.2</t>
        </is>
      </c>
    </row>
    <row r="392">
      <c r="A392" s="13" t="inlineStr">
        <is>
          <t>10</t>
        </is>
      </c>
      <c r="B392" s="13" t="inlineStr">
        <is>
          <t>vilextime:T2:provision:0229e920-2d0a-11f1-ba51-2f75b282c383:2018-10-10</t>
        </is>
      </c>
      <c r="C392" s="13" t="inlineStr">
        <is>
          <t>T2</t>
        </is>
      </c>
      <c r="D392" s="13" t="inlineStr">
        <is>
          <t>T2</t>
        </is>
      </c>
      <c r="E392" s="13" t="inlineStr">
        <is>
          <t>provision:0229e920-2d0a-11f1-ba51-2f75b282c383</t>
        </is>
      </c>
      <c r="F392" s="8" t="inlineStr">
        <is>
          <t>Trường hợp cần làm rõ hồ sơ đăng ký doanh nghiệp có bị giả mạo để thu hồi Giấy chứng nhận đăng ký doanh nghiệp, Phòng Đăng ký kinh doanh phải làm gì?</t>
        </is>
      </c>
      <c r="G392" s="13" t="inlineStr">
        <is>
          <t>2018-10-10</t>
        </is>
      </c>
      <c r="H392" s="8" t="inlineStr">
        <is>
          <t>Điều 62. Xác định nội dung kê khai trong hồ sơ đăng ký doanh nghiệp là giả mạo</t>
        </is>
      </c>
      <c r="I392" s="8" t="inlineStr">
        <is>
          <r>
            <t xml:space="preserve">3. Trường hợp cần xác </t>
          </r>
          <r>
            <rPr>
              <rFont val="Calibri"/>
              <b val="1"/>
              <color rgb="00C00000"/>
              <sz val="10"/>
            </rPr>
            <t>định nội dung kê khai trong</t>
          </r>
          <r>
            <t xml:space="preserve"> hồ sơ đăng ký doanh nghiệp </t>
          </r>
          <r>
            <rPr>
              <rFont val="Calibri"/>
              <b val="1"/>
              <color rgb="00C00000"/>
              <sz val="10"/>
            </rPr>
            <t>là giả mạo</t>
          </r>
          <r>
            <t xml:space="preserve"> để làm cơ sở thu hồi Giấy chứng nhận đăng ký doanh nghiệp theo quy định tại </t>
          </r>
          <r>
            <rPr>
              <rFont val="Calibri"/>
              <b val="1"/>
              <color rgb="00C00000"/>
              <sz val="10"/>
            </rPr>
            <t>điểm</t>
          </r>
          <r>
            <t xml:space="preserve"> a Khoản 1 Điều 211 Luật </t>
          </r>
          <r>
            <rPr>
              <rFont val="Calibri"/>
              <b val="1"/>
              <color rgb="00C00000"/>
              <sz val="10"/>
            </rPr>
            <t>doanh</t>
          </r>
          <r>
            <t xml:space="preserve"> nghiệp, Phòng Đăng ký kinh doanh gửi văn bản </t>
          </r>
          <r>
            <rPr>
              <rFont val="Calibri"/>
              <b val="1"/>
              <color rgb="00C00000"/>
              <sz val="10"/>
            </rPr>
            <t>kèm theo hồ sơ đăng ký doanh nghiệp đến</t>
          </r>
          <r>
            <t xml:space="preserve"> cơ quan </t>
          </r>
          <r>
            <rPr>
              <rFont val="Calibri"/>
              <b val="1"/>
              <color rgb="00C00000"/>
              <sz val="10"/>
            </rPr>
            <t>quy</t>
          </r>
          <r>
            <t xml:space="preserve"> định </t>
          </r>
          <r>
            <rPr>
              <rFont val="Calibri"/>
              <b val="1"/>
              <color rgb="00C00000"/>
              <sz val="10"/>
            </rPr>
            <t>tại điểm a, điểm b Khoản 2 Điều này. Các cơ</t>
          </r>
          <r>
            <t xml:space="preserve"> quan có trách nhiệm trả lời bằng văn bản về kết quả xác </t>
          </r>
          <r>
            <rPr>
              <rFont val="Calibri"/>
              <b val="1"/>
              <color rgb="00C00000"/>
              <sz val="10"/>
            </rPr>
            <t>định</t>
          </r>
          <r>
            <t xml:space="preserve"> theo đề nghị của Phòng Đăng ký kinh doanh trong thời hạn 30 ngày kể từ ngày nhận được văn bản đề nghị. Căn cứ kết luận của </t>
          </r>
          <r>
            <rPr>
              <rFont val="Calibri"/>
              <b val="1"/>
              <color rgb="00C00000"/>
              <sz val="10"/>
            </rPr>
            <t>các</t>
          </r>
          <r>
            <t xml:space="preserve"> cơ quan </t>
          </r>
          <r>
            <rPr>
              <rFont val="Calibri"/>
              <b val="1"/>
              <color rgb="00C00000"/>
              <sz val="10"/>
            </rPr>
            <t>nêu trên,</t>
          </r>
          <r>
            <t xml:space="preserve"> Phòng Đăng ký kinh doanh thu hồi Giấy chứng nhận đăng ký doanh nghiệp theo trình tự, thủ tục quy định tại Khoản 1 Điều 63 Nghị định này </t>
          </r>
          <r>
            <rPr>
              <rFont val="Calibri"/>
              <b val="1"/>
              <color rgb="00C00000"/>
              <sz val="10"/>
            </rPr>
            <t>nếu</t>
          </r>
          <r>
            <t xml:space="preserve"> nội dung kê khai trong hồ sơ đăng ký doanh nghiệp là giả </t>
          </r>
          <r>
            <rPr>
              <rFont val="Calibri"/>
              <b val="1"/>
              <color rgb="00C00000"/>
              <sz val="10"/>
            </rPr>
            <t>mạo</t>
          </r>
        </is>
      </c>
      <c r="J392" s="8" t="inlineStr">
        <is>
          <t>gửi văn bản kèm theo hồ sơ đăng ký doanh nghiệp đến cơ quan quy định tại điểm a, điểm b Khoản 2 Điều này</t>
        </is>
      </c>
      <c r="K392" s="8" t="inlineStr">
        <is>
          <t>định nội dung kê khai trong … là giả mạo … điểm … doanh … kèm theo hồ sơ đăng ký doanh nghiệp đến … quy … tại điểm a điểm b Khoản 2 Điều này Các cơ … định … các … nêu trên … nếu</t>
        </is>
      </c>
      <c r="L392" s="13" t="inlineStr">
        <is>
          <t>Khoản 3 Điều 62</t>
        </is>
      </c>
      <c r="M392" s="13" t="inlineStr">
        <is>
          <t>78/2015/NĐ-CP</t>
        </is>
      </c>
      <c r="N392" s="13" t="inlineStr">
        <is>
          <t>2018-10-10</t>
        </is>
      </c>
      <c r="O392" s="13" t="inlineStr">
        <is>
          <t>2021-01-04</t>
        </is>
      </c>
      <c r="P392" s="14" t="inlineStr">
        <is>
          <t>https://vbpl.vn/TW/Pages/vbpq-toanvan.aspx?ItemID=81326</t>
        </is>
      </c>
      <c r="Q392" s="8" t="inlineStr">
        <is>
          <t>78/2015/NĐ-CP · ký 2015-09-14 · hiệu lực 2015-11-01 đến 2021-01-04 · Hết hiệu lực toàn bộ
Điều 62. Thu hồi Giấy chứng nhận đăng ký doanh nghiệp
3. Trường hợp cần xác minh hành vi giả mạo hồ sơ đăng ký doanh nghiệp để làm cơ sở thu hồi Giấy chứng nhận đăng ký doanh nghiệp theo quy định tại Điểm a Khoản 1 Điều 211 Luật Doanh nghiệp, Phòng Đăng ký kinh doanh gửi văn bản đề nghị cơ quan công an xác định hành vi giả mạo. Cơ quan công an có trách nhiệm trả lời bằng văn bản về kết quả xác minh theo đề nghị của Phòng Đăng ký kinh doanh trong thời hạn 30 ngày kể từ ngày nhận được văn bản đề nghị. Căn cứ kết luận của cơ quan công an, Phòng Đăng ký kinh doanh thu hồi Giấy chứng nhận đăng ký doanh nghiệp theo trình tự, thủ tục quy định tại Khoản 1 Điều 63 Nghị định này nêu nội dung kê khai trong hồ sơ đăng ký doanh nghiệp là giả mạo.</t>
        </is>
      </c>
      <c r="R392" s="8" t="inlineStr">
        <is>
          <t>[amend] 108/2018/NĐ-CP · ký 2018-08-23 · hiệu lực 2018-10-10
19. Sửa đổi Điều 62 như sau:
" Điều 62. Xác định nội dung kê khai trong hồ sơ đăng ký doanh nghiệp là giả mạo
1. Trường hợp có căn cứ xác định nội dung kê khai trong hồ sơ đăng ký doanh nghiệp là giả mạo, tổ chức, cá nhân có quyền đề nghị Phòng Đăng ký kinh doanh thực hiện thu hồi Giấy chứng nhận đăng ký doanh nghiệp và có trách nhiệm cung cấp cho Phòng Đăng ký kinh doanh một trong các văn bản cần thiết theo quy định tại Khoản 2 Điều này.
2. Văn bản xác định nội dung kê khai trong hồ sơ đăng ký doanh nghiệp là giả mạo bao gồm:
a) Bản sao hợp lệ văn bản của cơ quan nhà nước có thẩm quyền cấp văn bản khẳng định văn bản do cơ quan đó cấp bị giả mạo; hoặc
b) Bản sao hợp lệ văn bản kết luận của cơ quan công an về việc nội dung kê khai trong hồ sơ đăng ký doanh nghiệp là giả mạo;
3. Trường hợp cần xác định nội dung kê khai trong hồ sơ đăng ký doanh nghiệp là giả mạo để làm cơ sở thu hồi Giấy chứng nhận đăng ký doanh nghiệp theo quy định tại điểm a Khoản 1 Điều 211 Luật doanh nghiệp, Phòng Đăng ký kinh doanh gửi văn bản kèm theo hồ sơ đăng ký doanh nghiệp đến cơ quan quy định tại điểm a, điểm b Khoản 2 Điều này. Các cơ quan có trách nhiệm trả lời bằng văn bản về kết quả xác định theo đề nghị của Phòng Đăng ký kinh doanh trong thời hạn 30 ngày kể từ ngày nhận được văn bản đề nghị. Căn cứ kết luận của các cơ quan nêu trên, Phòng Đăng ký kinh doanh thu hồi Giấy chứng nhận đăng ký doanh nghiệp theo trình tự, thủ tục quy định tại Khoản 1 Điều 63 Nghị định này nếu nội dung kê khai trong hồ sơ đăng ký doanh nghiệp là giả mạo".
— Hiệu lực: Nghị định này có hiệu lực thi hành từ ngày 10 tháng 10 năm 2018.</t>
        </is>
      </c>
      <c r="S392" s="8" t="inlineStr">
        <is>
          <t>[1] 2015-11-01 → 2018-10-10 · bản gốc
[2] 2018-10-10 → nay · sửa bởi 108/2018/NĐ-CP (hiệu lực 2018-10-10)   ◀ đáp án của dòng này
    chỗ đổi: «minh hành vi giả mạo» → «định nội dung kê khai trong»; thêm «là giả mạo»; «Điểm» → «điểm»; «Doanh» → «doanh»; «đề nghị» → «kèm theo hồ sơ đăng ký doanh nghiệp đến»; «công an xác» → «quy»; «hành vi giả mạo. Cơ» → «tại điểm a, điểm b Khoản 2 Điều này. Các cơ»; bỏ «công an»; «minh» → «định»; thêm «các»; «công an,» → «nêu trên,»; «nêu» → «nếu»; «mạo.» → «mạo»</t>
        </is>
      </c>
      <c r="T392" s="8" t="inlineStr"/>
      <c r="U392" s="8" t="inlineStr"/>
      <c r="V392" s="15" t="inlineStr">
        <is>
          <t>dat</t>
        </is>
      </c>
      <c r="W392" s="16" t="inlineStr"/>
      <c r="X392" s="16" t="inlineStr">
        <is>
          <t xml:space="preserve">[D4: A và B cùng nhãn] </t>
        </is>
      </c>
      <c r="Y392" s="16" t="inlineStr"/>
      <c r="Z392" s="15" t="inlineStr"/>
      <c r="AA392" s="15" t="inlineStr"/>
      <c r="AB392" s="15" t="inlineStr"/>
      <c r="AC392" s="15" t="inlineStr"/>
      <c r="AD392" s="13" t="inlineStr">
        <is>
          <t>1.2</t>
        </is>
      </c>
    </row>
    <row r="393">
      <c r="A393" s="13" t="inlineStr">
        <is>
          <t>10</t>
        </is>
      </c>
      <c r="B393" s="13" t="inlineStr">
        <is>
          <t>vilextime:T6:provision:24019d88-df3d-11f0-a9df-5b971e5e4903:2025-12-25</t>
        </is>
      </c>
      <c r="C393" s="13" t="inlineStr">
        <is>
          <t>T6</t>
        </is>
      </c>
      <c r="D393" s="13" t="inlineStr">
        <is>
          <t>T6a</t>
        </is>
      </c>
      <c r="E393" s="13" t="inlineStr">
        <is>
          <t>provision:24019d88-df3d-11f0-a9df-5b971e5e4903</t>
        </is>
      </c>
      <c r="F393" s="8" t="inlineStr">
        <is>
          <t>Pháp luật về cơ sở vật chất, trang thiết bị và tập huấn nhân viên chuyên môn đối với môn Karate quy định về khu vực phụ trợ và dụng cụ sơ cứu trong trang thiết bị của cơ sở tập luyện Karate như thế nào?</t>
        </is>
      </c>
      <c r="G393" s="13" t="inlineStr">
        <is>
          <t>2025-12-25</t>
        </is>
      </c>
      <c r="H393" s="8" t="inlineStr">
        <is>
          <t>2. Trang thiết bị:</t>
        </is>
      </c>
      <c r="I393" s="8" t="inlineStr">
        <is>
          <t>b) Có khu vực thay đồ, gửi đồ, khu vực vệ sinh; có túi sơ cứu theo quy định của Bộ Y tế;</t>
        </is>
      </c>
      <c r="J393" s="8" t="inlineStr">
        <is>
          <t>Có khu vực thay đồ, gửi đồ, khu vực vệ sinh; có túi sơ cứu theo quy định của Bộ Y tế</t>
        </is>
      </c>
      <c r="K393" s="8" t="inlineStr"/>
      <c r="L393" s="13" t="inlineStr">
        <is>
          <t>Điểm b Khoản 2 Điều 3</t>
        </is>
      </c>
      <c r="M393" s="13" t="inlineStr">
        <is>
          <t>02/2018/TT-BVHTTDL</t>
        </is>
      </c>
      <c r="N393" s="13" t="inlineStr">
        <is>
          <t>2018-03-05</t>
        </is>
      </c>
      <c r="O393" s="13" t="inlineStr">
        <is>
          <t>2025-12-26</t>
        </is>
      </c>
      <c r="P393" s="14" t="inlineStr">
        <is>
          <t>https://vbpl.vn/TW/Pages/vbpq-toanvan.aspx?ItemID=129523</t>
        </is>
      </c>
      <c r="Q393" s="8" t="inlineStr">
        <is>
          <t>02/2018/TT-BVHTTDL · ký 2018-01-19 · hiệu lực 2018-03-05 đến nay · Hết hiệu lực một phần
Điều 3. Cơ sở vật chất, trang thiết bị luyện tập
2. Trang thiết bị:
a) Có võ phục chuyên môn Karate; găng tay màu xanh, găng tay màu đỏ; bộ bảo vệ bàn chân, ống quyển màu xanh; bộ bảo vệ bàn chân, ống quyển màu đỏ; dụng cụ đỡ đòn (lămpơ);
b) Có khu vực thay đồ, gửi đồ, khu vực vệ sinh; có túi sơ cứu theo quy định của Bộ Y tế;
c) Có sổ theo dõi võ sinh tham gia tập luyện, ghi đầy đủ họ tên, năm sinh, địa chỉ, thời gian theo học và lưu đơn xin học của từng người.</t>
        </is>
      </c>
      <c r="R393" s="8" t="inlineStr">
        <is>
          <t>[repeal] 21/2025/TT-BVHTTDL · ký 2025-12-26 · hiệu lực 2025-12-26
Điều 6. Bãi bỏ điểm c khoản 1 và điểm b khoản 2 Điều 3 Thông tư số 02/2018/TT-BVHTTDL ngày 19 tháng 01 năm 2018 của Bộ trưởng Bộ Văn hóa, Thể thao và Du lịch quy định về cơ sở vật chất, trang thiết bị và tập huấn nhân viên chuyên môn đối với môn Karate.
— Hiệu lực: Điều 26. Hiệu lực thi hành
1. Thông tư này có hiệu lực thi hành kể từ ngày ký.
2. Trong quá trình thực hiện, nếu có vấn đề phát sinh, vướng mắc, các cơ quan, tổ chức, cá nhân phản ánh về Bộ Văn hóa, Thể thao và Du lịch để xem xét, giải quyết./.
Nơi nhận:
- Thủ tướng Chính phủ;
- Các Phó Thủ tướng Chính phủ;
- Văn phòng Trung ương Đảng;
- Văn phòng Chủ tịch nước;
- Văn phòng Quốc hội;
- Văn phòng Chính phủ;
- Tòa án nhân dân tối cao;
- Viện kiểm sát nhân dân tối cao;
- Các bộ, cơ quan ngang bộ, cơ quan thuộc Chính phủ;
- HĐND, UBND các tỉnh, TP trực thuộc trung ương;
- Ủy ban Trung ương Mặt trận Tổ quốc Việt Nam;
- Cơ quan trung ương của các đoàn thể;
- Tổng Liên đoàn Lao động Việt Nam;
- Cục Kiểm tra VB và QLXLVPHC - Bộ Tư pháp;
- Công báo; Cổng Thông tin điện tử Chính phủ;
- Bộ trưởng, các Thứ trưởng Bộ VHTTDL;
- Các cơ quan, đơn vị thuộc Bộ VHTTDL;
- Sở VHTTDL, Sở VHTT, Sở DL;
- Cổng Thông tin điện tử Bộ VHTTDL;
- Lưu: VT, PC, QC (200).
BỘ TRƯỞNG
Nguyễn Văn Hùng
1. Thông tư này có hiệu lực thi hành kể từ ngày ký.</t>
        </is>
      </c>
      <c r="S393" s="8" t="inlineStr">
        <is>
          <t>[1] 2018-03-05 → 2025-12-26 · bản gốc   ◀ đáp án của dòng này
Hết hiệu lực từ 2025-12-26 (bãi bỏ đích danh) bởi 21/2025/TT-BVHTTDL</t>
        </is>
      </c>
      <c r="T393" s="8" t="inlineStr">
        <is>
          <t>Gợi ý của máy, có thể sai, không phải kết luận: bạn tự đối chiếu bảy yếu tố.
(1) 21/2025/TT-BVHTTDL không sửa, bổ sung chỗ nào khác của văn bản gốc.
(2) Đoạn giống nội dung bị bãi bỏ, mới có hiệu lực quanh ngày 2025-12-26:
• không có
(3) Đoạn giống khác, có hiệu lực ngày 2025-12-26:
• 21/2018/TT-BVHTTDL · Điều 3. Cơ sở vật chất · hiệu lực 2018-06-01 → nay: «4. Có phòng thay đồ, gửi đồ, nhà tắm, khu vực vệ sinh cho người lặn biển; có túi sơ cứu theo quy định của Bộ Y tế.»
• 34/2018/TT-BVHTTDL · Điều 3. Cơ sở vật chất, trang thiết bị tập luyện · hiệu lực 2019-01-01 → nay: «3. Có chỗ gửi đồ, khu vực vệ sinh; có túi sơ cứu theo quy định của Bộ Y tế.»</t>
        </is>
      </c>
      <c r="U393" s="8" t="inlineStr"/>
      <c r="V393" s="15" t="inlineStr"/>
      <c r="W393" s="16" t="inlineStr"/>
      <c r="X393" s="16" t="inlineStr"/>
      <c r="Y393" s="16" t="inlineStr"/>
      <c r="Z393" s="15" t="inlineStr"/>
      <c r="AA393" s="15" t="inlineStr"/>
      <c r="AB393" s="15" t="inlineStr"/>
      <c r="AC393" s="15" t="inlineStr"/>
      <c r="AD393" s="13" t="inlineStr"/>
    </row>
    <row r="394">
      <c r="A394" s="13" t="inlineStr">
        <is>
          <t>10</t>
        </is>
      </c>
      <c r="B394" s="13" t="inlineStr">
        <is>
          <t>vilextime:T6:provision:24019d88-df3d-11f0-a9df-5b971e5e4903:2025-12-26</t>
        </is>
      </c>
      <c r="C394" s="13" t="inlineStr">
        <is>
          <t>T6</t>
        </is>
      </c>
      <c r="D394" s="13" t="inlineStr">
        <is>
          <t>T6a</t>
        </is>
      </c>
      <c r="E394" s="13" t="inlineStr">
        <is>
          <t>provision:24019d88-df3d-11f0-a9df-5b971e5e4903</t>
        </is>
      </c>
      <c r="F394" s="8" t="inlineStr">
        <is>
          <t>Pháp luật về cơ sở vật chất, trang thiết bị và tập huấn nhân viên chuyên môn đối với môn Karate quy định về khu vực phụ trợ và dụng cụ sơ cứu trong trang thiết bị của cơ sở tập luyện Karate như thế nào?</t>
        </is>
      </c>
      <c r="G394" s="13" t="inlineStr">
        <is>
          <t>2025-12-26</t>
        </is>
      </c>
      <c r="H394" s="8" t="inlineStr">
        <is>
          <t>2. Trang thiết bị:</t>
        </is>
      </c>
      <c r="I394" s="8" t="inlineStr">
        <is>
          <r>
            <rPr>
              <rFont val="Calibri"/>
              <b val="1"/>
              <color rgb="00C00000"/>
              <sz val="10"/>
            </rPr>
            <t>(không</t>
          </r>
          <r>
            <t xml:space="preserve"> có </t>
          </r>
          <r>
            <rPr>
              <rFont val="Calibri"/>
              <b val="1"/>
              <color rgb="00C00000"/>
              <sz val="10"/>
            </rPr>
            <t>đáp án: provision_repealed)</t>
          </r>
        </is>
      </c>
      <c r="J394" s="8" t="inlineStr"/>
      <c r="K394" s="8" t="inlineStr"/>
      <c r="L394" s="13" t="inlineStr">
        <is>
          <t>Điểm b Khoản 2 Điều 3</t>
        </is>
      </c>
      <c r="M394" s="13" t="inlineStr">
        <is>
          <t>02/2018/TT-BVHTTDL</t>
        </is>
      </c>
      <c r="N394" s="13" t="inlineStr"/>
      <c r="O394" s="13" t="inlineStr"/>
      <c r="P394" s="14" t="inlineStr">
        <is>
          <t>https://vbpl.vn/TW/Pages/vbpq-toanvan.aspx?ItemID=129523</t>
        </is>
      </c>
      <c r="Q394" s="8" t="inlineStr">
        <is>
          <t>02/2018/TT-BVHTTDL · ký 2018-01-19 · hiệu lực 2018-03-05 đến nay · Hết hiệu lực một phần
Điều 3. Cơ sở vật chất, trang thiết bị luyện tập
2. Trang thiết bị:
a) Có võ phục chuyên môn Karate; găng tay màu xanh, găng tay màu đỏ; bộ bảo vệ bàn chân, ống quyển màu xanh; bộ bảo vệ bàn chân, ống quyển màu đỏ; dụng cụ đỡ đòn (lămpơ);
b) Có khu vực thay đồ, gửi đồ, khu vực vệ sinh; có túi sơ cứu theo quy định của Bộ Y tế;
c) Có sổ theo dõi võ sinh tham gia tập luyện, ghi đầy đủ họ tên, năm sinh, địa chỉ, thời gian theo học và lưu đơn xin học của từng người.</t>
        </is>
      </c>
      <c r="R394" s="8" t="inlineStr">
        <is>
          <t>[repeal] 21/2025/TT-BVHTTDL · ký 2025-12-26 · hiệu lực 2025-12-26
Điều 6. Bãi bỏ điểm c khoản 1 và điểm b khoản 2 Điều 3 Thông tư số 02/2018/TT-BVHTTDL ngày 19 tháng 01 năm 2018 của Bộ trưởng Bộ Văn hóa, Thể thao và Du lịch quy định về cơ sở vật chất, trang thiết bị và tập huấn nhân viên chuyên môn đối với môn Karate.
— Hiệu lực: Điều 26. Hiệu lực thi hành
1. Thông tư này có hiệu lực thi hành kể từ ngày ký.
2. Trong quá trình thực hiện, nếu có vấn đề phát sinh, vướng mắc, các cơ quan, tổ chức, cá nhân phản ánh về Bộ Văn hóa, Thể thao và Du lịch để xem xét, giải quyết./.
Nơi nhận:
- Thủ tướng Chính phủ;
- Các Phó Thủ tướng Chính phủ;
- Văn phòng Trung ương Đảng;
- Văn phòng Chủ tịch nước;
- Văn phòng Quốc hội;
- Văn phòng Chính phủ;
- Tòa án nhân dân tối cao;
- Viện kiểm sát nhân dân tối cao;
- Các bộ, cơ quan ngang bộ, cơ quan thuộc Chính phủ;
- HĐND, UBND các tỉnh, TP trực thuộc trung ương;
- Ủy ban Trung ương Mặt trận Tổ quốc Việt Nam;
- Cơ quan trung ương của các đoàn thể;
- Tổng Liên đoàn Lao động Việt Nam;
- Cục Kiểm tra VB và QLXLVPHC - Bộ Tư pháp;
- Công báo; Cổng Thông tin điện tử Chính phủ;
- Bộ trưởng, các Thứ trưởng Bộ VHTTDL;
- Các cơ quan, đơn vị thuộc Bộ VHTTDL;
- Sở VHTTDL, Sở VHTT, Sở DL;
- Cổng Thông tin điện tử Bộ VHTTDL;
- Lưu: VT, PC, QC (200).
BỘ TRƯỞNG
Nguyễn Văn Hùng
1. Thông tư này có hiệu lực thi hành kể từ ngày ký.</t>
        </is>
      </c>
      <c r="S394" s="8" t="inlineStr">
        <is>
          <t>[1] 2018-03-05 → 2025-12-26 · bản gốc
Hết hiệu lực từ 2025-12-26 (bãi bỏ đích danh) bởi 21/2025/TT-BVHTTDL</t>
        </is>
      </c>
      <c r="T394" s="8" t="inlineStr">
        <is>
          <t>Gợi ý của máy, có thể sai, không phải kết luận: bạn tự đối chiếu bảy yếu tố.
(1) 21/2025/TT-BVHTTDL không sửa, bổ sung chỗ nào khác của văn bản gốc.
(2) Đoạn giống nội dung bị bãi bỏ, mới có hiệu lực quanh ngày 2025-12-26:
• không có
(3) Đoạn giống khác, có hiệu lực ngày 2025-12-26:
• 21/2018/TT-BVHTTDL · Điều 3. Cơ sở vật chất · hiệu lực 2018-06-01 → nay: «4. Có phòng thay đồ, gửi đồ, nhà tắm, khu vực vệ sinh cho người lặn biển; có túi sơ cứu theo quy định của Bộ Y tế.»
• 34/2018/TT-BVHTTDL · Điều 3. Cơ sở vật chất, trang thiết bị tập luyện · hiệu lực 2019-01-01 → nay: «3. Có chỗ gửi đồ, khu vực vệ sinh; có túi sơ cứu theo quy định của Bộ Y tế.»</t>
        </is>
      </c>
      <c r="U394" s="8" t="inlineStr"/>
      <c r="V394" s="15" t="inlineStr"/>
      <c r="W394" s="16" t="inlineStr"/>
      <c r="X394" s="16" t="inlineStr"/>
      <c r="Y394" s="16" t="inlineStr"/>
      <c r="Z394" s="15" t="inlineStr"/>
      <c r="AA394" s="15" t="inlineStr"/>
      <c r="AB394" s="15" t="inlineStr"/>
      <c r="AC394" s="15" t="inlineStr"/>
      <c r="AD394" s="13" t="inlineStr"/>
    </row>
    <row r="395">
      <c r="A395" s="13" t="inlineStr">
        <is>
          <t>10</t>
        </is>
      </c>
      <c r="B395" s="13" t="inlineStr">
        <is>
          <t>vilextime:T2:provision:fd70d0b0-208e-11f1-934f-4d2a85a46aa6:2018-06-04</t>
        </is>
      </c>
      <c r="C395" s="13" t="inlineStr">
        <is>
          <t>T2</t>
        </is>
      </c>
      <c r="D395" s="13" t="inlineStr">
        <is>
          <t>T2</t>
        </is>
      </c>
      <c r="E395" s="13" t="inlineStr">
        <is>
          <t>provision:fd70d0b0-208e-11f1-934f-4d2a85a46aa6</t>
        </is>
      </c>
      <c r="F395" s="8" t="inlineStr">
        <is>
          <t>Một doanh nghiệp đã nhập khẩu nguyên liệu theo loại hình sản xuất xuất khẩu trước khi ký hợp đồng gia công thì được xử lý thủ tục hải quan và thuế đối với số nguyên liệu này như thế nào?</t>
        </is>
      </c>
      <c r="G395" s="13" t="inlineStr">
        <is>
          <t>2018-06-04</t>
        </is>
      </c>
      <c r="H395" s="8" t="inlineStr">
        <is>
          <t>1. Thủ tục nhập khẩu nguyên liệu, vật tư</t>
        </is>
      </c>
      <c r="I395" s="8" t="inlineStr">
        <is>
          <r>
            <t xml:space="preserve">d) Đối với nguyên liệu, vật tư nhập khẩu theo loại hình nhập sản xuất xuất khẩu trước khi ký kết hợp đồng gia </t>
          </r>
          <r>
            <rPr>
              <rFont val="Calibri"/>
              <b val="1"/>
              <color rgb="00C00000"/>
              <sz val="10"/>
            </rPr>
            <t>công: Bên</t>
          </r>
          <r>
            <t xml:space="preserve"> nhận gia công được sử dụng nguyên liệu, vật tư nhập khẩu </t>
          </r>
          <r>
            <rPr>
              <rFont val="Calibri"/>
              <b val="1"/>
              <color rgb="00C00000"/>
              <sz val="10"/>
            </rPr>
            <t>theo loại hình nhập sản xuất xuất khẩu</t>
          </r>
          <r>
            <t xml:space="preserve"> để cung ứng cho hợp đồng gia </t>
          </r>
          <r>
            <rPr>
              <rFont val="Calibri"/>
              <b val="1"/>
              <color rgb="00C00000"/>
              <sz val="10"/>
            </rPr>
            <t>công; chính sách thuế, thủ tục hoàn thuế thực hiện theo loại hình nhập nguyên liệu để sản xuất hàng xuất khẩu quy định tại Điều 114 Thông tư này nếu thời gian nhập khẩu không quá 02 năm kể từ</t>
          </r>
          <r>
            <t xml:space="preserve"> khi </t>
          </r>
          <r>
            <rPr>
              <rFont val="Calibri"/>
              <b val="1"/>
              <color rgb="00C00000"/>
              <sz val="10"/>
            </rPr>
            <t>đăng ký tờ khai hàng hóa nhập khẩu đến khi đăng ký tờ khai hàng hóa xuất khẩu có</t>
          </r>
          <r>
            <t xml:space="preserve"> sử dụng nguyên liệu, vật tư cung </t>
          </r>
          <r>
            <rPr>
              <rFont val="Calibri"/>
              <b val="1"/>
              <color rgb="00C00000"/>
              <sz val="10"/>
            </rPr>
            <t>ứng. Đối với sản phẩm sản xuất xuất khẩu có chu kỳ sản xuất trên 02 năm thì thực hiện theo từng sản phẩm xuất khẩu. Tổ chức, cá nhân phải có văn bản giải trình, xuất trình chứng từ chứng minh chu kỳ sản xuất sản phẩm</t>
          </r>
          <r>
            <t xml:space="preserve"> cho </t>
          </r>
          <r>
            <rPr>
              <rFont val="Calibri"/>
              <b val="1"/>
              <color rgb="00C00000"/>
              <sz val="10"/>
            </rPr>
            <t>Chi cục Hải quan nơi làm thủ tục quyết toán</t>
          </r>
          <r>
            <t xml:space="preserve"> hợp đồng gia công </t>
          </r>
          <r>
            <rPr>
              <rFont val="Calibri"/>
              <b val="1"/>
              <color rgb="00C00000"/>
              <sz val="10"/>
            </rPr>
            <t>và được chấp thuận.</t>
          </r>
        </is>
      </c>
      <c r="J395" s="8" t="inlineStr">
        <is>
          <t>Bên nhận gia công được sử dụng nguyên liệu, vật tư nhập khẩu theo loại hình nhập sản xuất xuất khẩu để cung ứng cho hợp đồng gia công; chính sách thuế, thủ tục hoàn thuế thực hiện theo loại hình nhập nguyên liệu để sản xuất hàng xuất khẩu quy định tại Điều 114 Thông tư này nếu thời gian nhập khẩu không quá 02 năm kể từ khi đăng ký tờ khai hàng hóa nhập khẩu đến khi đăng ký tờ khai hàng hóa xuất khẩu có sử dụng nguyên liệu, vật tư cung ứng</t>
        </is>
      </c>
      <c r="K395" s="8" t="inlineStr">
        <is>
          <t>Bên … theo loại hình nhập sản xuất xuất khẩu … chính sách thuế thủ tục hoàn thuế thực hiện theo loại hình nhập nguyên liệu để sản xuất hàng xuất khẩu quy định tại Điều 114 Thông tư này nếu thời gian nhập khẩu không quá 02 năm kể từ … đăng ký tờ khai hàng hóa nhập khẩu đến khi đăng ký tờ khai hàng hóa xuất khẩu có … Đối với sản phẩm sản xuất xuất khẩu có chu kỳ sản xuất trên 02 năm thì thực hiện theo từng sản phẩm xuất khẩu Tổ chức cá nhân phải có văn bản giải trình xuất trình chứng từ chứng minh chu kỳ sản xuất sản phẩm … Chi cục Hải quan nơi làm thủ tục quyết toán … và được chấp thuận</t>
        </is>
      </c>
      <c r="L395" s="13" t="inlineStr">
        <is>
          <t>Điểm d Khoản 1 Điều 61</t>
        </is>
      </c>
      <c r="M395" s="13" t="inlineStr">
        <is>
          <t>38/2015/TT-BTC</t>
        </is>
      </c>
      <c r="N395" s="13" t="inlineStr">
        <is>
          <t>2015-04-01</t>
        </is>
      </c>
      <c r="O395" s="13" t="inlineStr">
        <is>
          <t>2018-06-05</t>
        </is>
      </c>
      <c r="P395" s="14" t="inlineStr">
        <is>
          <t>https://vbpl.vn/TW/Pages/vbpq-toanvan.aspx?ItemID=58638</t>
        </is>
      </c>
      <c r="Q395" s="8" t="inlineStr">
        <is>
          <t>38/2015/TT-BTC · ký 2015-03-25 · hiệu lực 2015-04-01 đến nay · Hết hiệu lực một phần
Điều 61. Thủ tục nhập khẩu nguyên liệu, vật tư, máy móc, thiết bị và xuất khẩu sản phẩm
1. Thủ tục nhập khẩu nguyên liệu, vật tư
a) Hồ sơ hải quan, thủ tục hải quan đối với nguyên liệu, vật tư nhập khẩu (bao gồm cả sản phẩm hoàn chỉnh do bên đặt gia công cung cấp để gắn hoặc đóng chung với sản phẩm gia công thành mặt hàng đồng bộ; nguyên liệu, vật tư do bên nhận gia công tự cung ứng nhập khẩu từ nước ngoài) thực hiện theo thủ tục hải quan đối với hàng hóa nhập khẩu qui định tại Chương II Thông tư này;
b) Thủ tục hải quan đối với nguyên liệu, vật tư do tổ chức, cá nhân tại Việt Nam cung cấp theo chỉ định của thương nhân nước ngoài thực hiện theo hình thức xuất khẩu, nhập khẩu tại chỗ theo quy định tại Điều 86 Thông tư này;
c) Đối với nguyên liệu, vật tư do bên nhận gia công sản xuất hoặc mua tại thị trường Việt Nam, người khai hải quan không phải làm thủ tục hải quan (trừ trường hợp mua từ doanh nghiệp chế xuất, doanh nghiệp khu phi thuế quan); trường hợp nguyên liệu, vật tư thuộc đối tượng chịu thuế xuất khẩu, khi làm thủ tục xuất khẩu sản phẩm gia công, bên nhận gia công kê khai, tính thuế xuất khẩu, các loại thuế khác (nếu có) trên tờ khai hàng hóa xuất khẩu sản phẩm gia công theo thuế suất, trị giá của nguyên liệu, vật tư tự cung ứng cấu thành sản phẩm;
d) Đối với nguyên liệu, vật tư nhập khẩu theo loại hình nhập sản xuất xuất khẩu trước khi ký kết hợp đồng gia công:
Bên nhận gia công được sử dụng nguyên liệu, vật tư nhập khẩu theo loại hình nhập sản xuất xuất khẩu để cung ứng cho hợp đồng gia công; chính sách thuế, thủ tục hoàn thuế thực hiện theo loại hình nhập nguyên liệu để sản xuất hàng xuất khẩu quy định tại Điều 114 Thông tư này nếu thời gian nhập khẩu không quá 02 năm kể từ khi đăng ký tờ khai hàng hóa nhập khẩu đến khi đăng ký tờ khai hàng hóa xuất khẩu có sử dụng nguyên liệu, vật tư cung ứng.
Đối với sản phẩm sản xuất xuất khẩu có chu kỳ sản xuất trên 02 năm thì thực hiện theo từng sản phẩm xuất khẩu. Tổ chức, cá nhân phải có văn bản giải trình, xuất trình chứng từ chứng minh chu kỳ sản xuất sản phẩm cho Chi cục Hải quan nơi làm thủ tục quyết toán hợp đồng gia công và được chấp thuận.</t>
        </is>
      </c>
      <c r="R395" s="8" t="inlineStr">
        <is>
          <t>[amend] 39/2018/TT-BTC · ký 2018-04-20 · hiệu lực 2018-06-05
40. Điều 61 được sửa đổi, bổ sung như sau:
“Điều 61. Thủ tục nhập khẩu nguyên liệu, vật tư, máy móc, thiết bị và xuất khẩu sản phẩm để thực hiện hợp đồng gia công cho thương nhân nước ngoài
1. Thủ tục nhập khẩu nguyên liệu, vật tư
a) Hồ sơ hải quan, thủ tục hải quan đối với nguyên liệu, vật tư nhập khẩu (bao gồm cả sản phẩm hoàn chỉnh do bên đặt gia công cung cấp để gắn hoặc đóng chung với sản phẩm gia công thành mặt hàng đồng bộ; nguyên liệu, vật tư do bên nhận gia công tự cung ứng nhập khẩu từ nước ngoài) thực hiện theo thủ tục hải quan đối với hàng hóa nhập khẩu quy định tại Chương II Thông tư này;
b) Thủ tục hải quan đối với nguyên liệu, vật tư do tổ chức, cá nhân tại Việt Nam cung cấp theo chỉ định của thương nhân nước ngoài thực hiện theo hình thức xuất khẩu, nhập khẩu tại chỗ theo quy định tại Điều 86 Thông tư này;
c) Đối với nguyên liệu, vật tư do bên nhận gia công sản xuất hoặc mua tại thị trường Việt Nam, người khai hải quan không phải làm thủ tục hải quan (trừ trường hợp mua từ doanh nghiệp chế xuất, doanh nghiệp khu phi thuế quan);
d) Đối với nguyên liệu, vật tư đã nhập khẩu theo loại hình nhập sản xuất xuất khẩu trước khi ký kết hợp đồng gia công, bên nhận gia công được sử dụng nguyên liệu, vật tư nhập khẩu này để cung ứng cho hợp đồng gia công. Trước khi sử dụng nguyên liệu, vật tư để cung ứng cho hợp đồng gia công thì tổ chức, cá nhân thực hiện thủ tục xuất nhập khẩu tại chỗ theo quy định tại Điều 86 Thông tư này.
2. Thủ tục nhập khẩu máy móc, thiết bị thuê, mượn để thực hiện hợp đồng gia công
Thủ tục hải quan đối với máy móc, thiết bị thuê, mượn để trực tiếp phục vụ hợp đồng gia công thì thực hiện theo loại hình tạm nhập - tái xuất quy định tại Điều 50 Nghị định số 08/2015/NĐ-CP đã được sửa đổi, bổ sung tại khoản 23 Điều 1 Nghị định số 59/2018/NĐ-CP.
3. Thủ tục xuất khẩu sản phẩm gia công
Hồ sơ hải quan, thủ tục hải quan thực hiện theo thủ tục hải quan đối với hàng hóa xuất khẩu quy định tại Chương II Thông tư này.
Trường hợp sản phẩm gia công xuất khẩu được sản xuất từ nguyên liệu, vật tư mua trong nước thuộc đối tượng chịu thuế xuất khẩu, khi làm thủ tục xuất khẩu thực hiện việc kê khai sản phẩm gia công trên một dòng hàng và nguyên liệu, vật tư mua trong nước cấu thành sản phẩm gia công xuất khẩu trên các dòng hàng tiếp theo của tờ khai, tại chỉ tiêu “mã số quản lý riêng” của dòng hàng khai mã “NVLCTXK”, tính thuế xuất khẩu, các loại thuế khác (nếu có) đối với nguyên liệu, vật tư trên tờ khai hải quan xuất khẩu.”
41. Điều 62 được sửa đổi, bổ sung như sau:
“Điều 62. Thủ tục hải quan đối với trường hợp thuê gia công lại
1. Trường hợp tổ chức, cá nhân Việt Nam ký kết hợp đồng gia công với thương nhân nước ngoài nhưng không trực tiếp gia công mà thuê tổ chức, cá nhân khác gia công toàn bộ hoặc gia công công đoạn (thuê gia công lại) thì tổ chức, cá nhân ký kết hợp đồng gia công với thương nhân nước ngoài là người làm thủ tục xuất khẩu, nhập khẩu, báo cáo quyết toán hợp đồng gia công với cơ quan hải quan và chịu trách nhiệm trước pháp luật về việc thực hiện hợp đồng gia công này. Tổ chức, cá nhân ký kết hợp đồng gia công với thương nhân nước ngoài có trách nhiệm thông báo hợp đồng gia công lại cho Chi cục hải quan nơi đã thông báo cơ sở sản xuất theo các chỉ tiêu thông tin quy định lại theo mẫu số 23, mẫu số 24 Phụ lục II ban hành kèm Thông tư này qua Hệ thống hoặc theo mẫu số 18a/TB-HĐGCL/GSQL Phụ lục V Thông tư này bằng văn bản cho Chi cục hải quan quản lý trước khi giao nguyên liệu, vật tư cho đối tác nhận gia công lại.
2. Hàng hóa giao, nhận giữa các tổ chức, cá nhân Việt Nam với nhau không phải làm thủ tục hải quan nhưng phải lưu giữ các chứng từ liên quan đến việc giao nhận nguyên liệu, vật tư, sản phẩm, máy móc, thiết bị theo quy định của Bộ Tài chính về chế độ kế toán, kiểm toán.
3. Trường hợp thuê doanh nghiệp chế xuất gia công hoặc nhận gia công cho doanh nghiệp chế xuất thực hiện theo quy định tại Điều 76 Thông tư này.”
42. Điều 64 được sửa đổi, bổ sung như sau:
“Điều 64. Thủ tục hải quan xử lý nguyên liệu, vật tư dư thừa; phế thải, phế liệu, phế phẩm; máy móc, thiết bị thuê, mượn
1. Chậm nhất 30 ngày kể từ ngày hợp đồng gia công kết thúc hoặc hết hiệu lực thực hiện, tổ chức, cá nhân phải hoàn thành việc thực hiện các thủ tục giải quyết nguyên liệu, vật tư dư thừa, phế liệu, phế phẩm, máy móc, thiết bị thuê, mượn và sản phẩm gia công theo quy định tại khoản 2 Điều này.
Đối với phế thải, tổ chức, cá nhân thực hiện theo quy định của pháp luật về bảo vệ môi trường. Tổ chức, cá nhân có trách nhiệm ghi chép sổ sách chi tiết, xuất trình cho cơ quan hải quan khi kiểm tra.
Hết thời hạn nêu trên, Chi cục hải quan nơi làm thủ tục quyết toán thực hiện lập biên bản vi phạm để xử lý theo quy định.
2. Các hình thức xử lý
Căn cứ quy định của pháp luật Việt Nam và nội dung thỏa thuận trong hợp đồng gia công, việc xử lý nguyên liệu, vật tư dư thừa, phế liệu, phế phẩm, máy móc, thiết bị thuê, mượn để gia công và sản phẩm gia công được thực hiện như sau:
a) Bán tại thị trường Việt Nam;
b) Xuất khẩu trả [...cắt bớt]
— Chuyển tiếp: Điều 3. Điều khoản chuyển tiếp
1. Trong trường hợp Hệ thống xử lý dữ liệu điện tử hải quan gặp sự cố hoặc chưa có chức năng đáp ứng yêu cầu truyền nhận thông tin điện tử theo quy định tại Thông tư này, người khai hải quan và cơ quan hải quan thực hiện các thủ tục có liên quan trên hồ sơ giấy.
2. Đối với các quy định liên quan đến hàng hóa gia công, sản xuất xuất khẩu và DNCX:
a) Đối với các hợp đồng gia công, phụ lục hợp đồng gia công đang thực hiện trước thời điểm Thông tư này có hiệu lực, tổ chức cá nhân thông báo thông tin về hợp đồng gia công, phụ lục hợp đồng gia công đối với những tờ khai hải quan phát sinh sau khi Thông tư này có hiệu lực theo quy định tại Điều 56 Thông tư số 38/2015/TT-BTC được sửa đổi bổ sung tại khoản 36 Điều 1 Thông tư này;
b) Đối với nguyên liệu, vật tư đã nhập khẩu để sản xuất hàng xuất khẩu, các hợp đồng gia công, phụ lục hợp đồng gia công đang thực hiện trước thời điểm Thông tư này có hiệu lực nhưng kỳ báo cáo quyết toán sau khi Thông tư này có hiệu lực hoặc hợp nhất, sáp nhập, chia tách, giải thể, chuyển nơi làm thủ tục nhập khẩu nguyên liệu, vật tư sau khi Thông tư này có hiệu lực, tổ chức cá nhân thực hiện báo cáo quyết toán theo quy định tại Thông tư này.
3. Nội dung quy định tại điểm b.3 khoản 2 Điều 33 Thông tư số 38/2015/TT-BTC thực hiện theo điểm b khoản 2 Điều 30 Thông tư số 38/2015/TT-BTC được sửa đổi, bổ sung tại khoản 19 Điều 1 Thông tư này.
4. Các nội dung quy định tại các Điều 103, 104, 105, 106 Thông tư số 38/2015/TT-BTC nếu đã được quy định tại Nghị định số 134/2016/NĐ-CP hoặc trái với quy định tại Nghị định số 134/2016/NĐ-CP thì thực hiện theo quy định tại Nghị định số 134/2016/NĐ-CP.
— Hiệu lực: Điều 5. Hiệu lực thi hành
1. Thông tư này có hiệu lực kể từ ngày 05 tháng 6 năm 2018.
2. Quá trình thực hiện, nếu các văn bản liên quan đề cập tại Thông tư này được sửa đổi, bổ sung hoặc thay thế thì thực hiện theo văn bản mới được sửa đổi, bổ sung hoặc thay thế./.
Nơi nhận:
- Thủ tướng Chính phủ; các Phó TTCP;
- Văn phòng TW Đảng và các Ban của Đảng;
- Văn phòng Tổng Bí thư;
- Văn phòng Quốc Hội;
- Văn phòng Chủ tịch nước;
- Tòa án Nhân dân Tối cao;
- Viện kiểm sát Nhân dân Tối cao;
- Kiểm toán Nhà nước;
- Các Bộ, cơ quan ngang Bộ, cơ quan thuộc Chính phủ;
- UBND tỉnh, thành phố trực thuộc TW;
- Phòng Thương mại và Công nghiệp Việt Nam;
- Cục Kiểm tra văn bản (Bộ Tư pháp);
- Cục hải quan các tỉnh, thành phố;
- Công báo;
- Website Chính phủ;
- Website Bộ Tài chính;
- Website Tổng cục hải quan;
- Lưu: VT; TCHQ (20).
KT. BỘ TRƯỞNG
THỨ TRƯỞNG
(Đã ký)
Vũ Thị Mai
1. Thông tư này có hiệu lực kể từ ngày 05 tháng 6 năm 2018.</t>
        </is>
      </c>
      <c r="S395" s="8" t="inlineStr">
        <is>
          <t>[1] 2015-04-01 → 2018-06-05 · bản gốc   ◀ đáp án của dòng này
[2] 2018-06-05 → nay · sửa bởi 39/2018/TT-BTC (hiệu lực 2018-06-05)
    chỗ đổi: thêm «đã»; «công: Bên» → «công, bên»; «theo loại hình nhập sản xuất xuất khẩu» → «này»; «công; chính sách thuế, thủ tục hoàn thuế thực hiện theo loại hình nhập nguyên liệu để sản xuất hàng xuất khẩu quy định tại Điều 114 Thông tư này nếu thời gian nhập khẩu không quá 02 năm kể từ» → «công. Trước»; bỏ «đăng ký tờ khai hàng hóa nhập khẩu đến khi đăng ký tờ khai hàng hóa xuất khẩu có»; thêm «để»; «ứng. Đối với sản phẩm sản xuất xuất khẩu có chu kỳ sản xuất trên 02 năm thì thực hiện theo từng sản phẩm xuất khẩu. Tổ chức, cá nhân phải có văn bản giải trình, xuất trình chứng từ chứng minh chu kỳ sản xuất sản phẩm» → «ứng»; bỏ «Chi cục Hải quan nơi làm thủ tục quyết toán»; «và được chấp thuận.» → «…</t>
        </is>
      </c>
      <c r="T395" s="8" t="inlineStr"/>
      <c r="U395" s="8" t="inlineStr"/>
      <c r="V395" s="15" t="inlineStr"/>
      <c r="W395" s="16" t="inlineStr"/>
      <c r="X395" s="16" t="inlineStr"/>
      <c r="Y395" s="16" t="inlineStr"/>
      <c r="Z395" s="15" t="inlineStr"/>
      <c r="AA395" s="15" t="inlineStr"/>
      <c r="AB395" s="15" t="inlineStr"/>
      <c r="AC395" s="15" t="inlineStr"/>
      <c r="AD395" s="13" t="inlineStr"/>
    </row>
    <row r="396">
      <c r="A396" s="13" t="inlineStr">
        <is>
          <t>10</t>
        </is>
      </c>
      <c r="B396" s="13" t="inlineStr">
        <is>
          <t>vilextime:T2:provision:fd70d0b0-208e-11f1-934f-4d2a85a46aa6:2018-06-05</t>
        </is>
      </c>
      <c r="C396" s="13" t="inlineStr">
        <is>
          <t>T2</t>
        </is>
      </c>
      <c r="D396" s="13" t="inlineStr">
        <is>
          <t>T2</t>
        </is>
      </c>
      <c r="E396" s="13" t="inlineStr">
        <is>
          <t>provision:fd70d0b0-208e-11f1-934f-4d2a85a46aa6</t>
        </is>
      </c>
      <c r="F396" s="8" t="inlineStr">
        <is>
          <t>Một doanh nghiệp đã nhập khẩu nguyên liệu theo loại hình sản xuất xuất khẩu trước khi ký hợp đồng gia công thì được xử lý thủ tục hải quan và thuế đối với số nguyên liệu này như thế nào?</t>
        </is>
      </c>
      <c r="G396" s="13" t="inlineStr">
        <is>
          <t>2018-06-05</t>
        </is>
      </c>
      <c r="H396" s="8" t="inlineStr">
        <is>
          <t>1. Thủ tục nhập khẩu nguyên liệu, vật tư</t>
        </is>
      </c>
      <c r="I396" s="8" t="inlineStr">
        <is>
          <r>
            <t xml:space="preserve">d) Đối với nguyên liệu, vật tư </t>
          </r>
          <r>
            <rPr>
              <rFont val="Calibri"/>
              <b val="1"/>
              <color rgb="00C00000"/>
              <sz val="10"/>
            </rPr>
            <t>đã</t>
          </r>
          <r>
            <t xml:space="preserve"> nhập khẩu theo loại hình nhập sản xuất xuất khẩu trước khi ký kết hợp đồng gia </t>
          </r>
          <r>
            <rPr>
              <rFont val="Calibri"/>
              <b val="1"/>
              <color rgb="00C00000"/>
              <sz val="10"/>
            </rPr>
            <t>công, bên</t>
          </r>
          <r>
            <t xml:space="preserve"> nhận gia công được sử dụng nguyên liệu, vật tư nhập khẩu </t>
          </r>
          <r>
            <rPr>
              <rFont val="Calibri"/>
              <b val="1"/>
              <color rgb="00C00000"/>
              <sz val="10"/>
            </rPr>
            <t>này</t>
          </r>
          <r>
            <t xml:space="preserve"> để cung ứng cho hợp đồng gia </t>
          </r>
          <r>
            <rPr>
              <rFont val="Calibri"/>
              <b val="1"/>
              <color rgb="00C00000"/>
              <sz val="10"/>
            </rPr>
            <t>công. Trước</t>
          </r>
          <r>
            <t xml:space="preserve"> khi sử dụng nguyên liệu, vật tư </t>
          </r>
          <r>
            <rPr>
              <rFont val="Calibri"/>
              <b val="1"/>
              <color rgb="00C00000"/>
              <sz val="10"/>
            </rPr>
            <t>để</t>
          </r>
          <r>
            <t xml:space="preserve"> cung </t>
          </r>
          <r>
            <rPr>
              <rFont val="Calibri"/>
              <b val="1"/>
              <color rgb="00C00000"/>
              <sz val="10"/>
            </rPr>
            <t>ứng</t>
          </r>
          <r>
            <t xml:space="preserve"> cho hợp đồng gia công </t>
          </r>
          <r>
            <rPr>
              <rFont val="Calibri"/>
              <b val="1"/>
              <color rgb="00C00000"/>
              <sz val="10"/>
            </rPr>
            <t>thì tổ chức, cá nhân thực hiện thủ tục xuất nhập khẩu tại chỗ theo quy định tại Điều 86 Thông tư này.</t>
          </r>
        </is>
      </c>
      <c r="J396" s="8" t="inlineStr">
        <is>
          <t>bên nhận gia công được sử dụng nguyên liệu, vật tư nhập khẩu này để cung ứng cho hợp đồng gia công. Trước khi sử dụng nguyên liệu, vật tư để cung ứng cho hợp đồng gia công thì tổ chức, cá nhân thực hiện thủ tục xuất nhập khẩu tại chỗ theo quy định tại Điều 86 Thông tư này</t>
        </is>
      </c>
      <c r="K396" s="8" t="inlineStr">
        <is>
          <t>đã … bên … này … Trước … để … thì tổ chức cá nhân thực hiện thủ tục xuất nhập khẩu tại chỗ theo quy định tại Điều 86 Thông tư này</t>
        </is>
      </c>
      <c r="L396" s="13" t="inlineStr">
        <is>
          <t>Điểm d Khoản 1 Điều 61</t>
        </is>
      </c>
      <c r="M396" s="13" t="inlineStr">
        <is>
          <t>38/2015/TT-BTC</t>
        </is>
      </c>
      <c r="N396" s="13" t="inlineStr">
        <is>
          <t>2018-06-05</t>
        </is>
      </c>
      <c r="O396" s="13" t="inlineStr"/>
      <c r="P396" s="14" t="inlineStr">
        <is>
          <t>https://vbpl.vn/TW/Pages/vbpq-toanvan.aspx?ItemID=58638</t>
        </is>
      </c>
      <c r="Q396" s="8" t="inlineStr">
        <is>
          <t>38/2015/TT-BTC · ký 2015-03-25 · hiệu lực 2015-04-01 đến nay · Hết hiệu lực một phần
Điều 61. Thủ tục nhập khẩu nguyên liệu, vật tư, máy móc, thiết bị và xuất khẩu sản phẩm
1. Thủ tục nhập khẩu nguyên liệu, vật tư
a) Hồ sơ hải quan, thủ tục hải quan đối với nguyên liệu, vật tư nhập khẩu (bao gồm cả sản phẩm hoàn chỉnh do bên đặt gia công cung cấp để gắn hoặc đóng chung với sản phẩm gia công thành mặt hàng đồng bộ; nguyên liệu, vật tư do bên nhận gia công tự cung ứng nhập khẩu từ nước ngoài) thực hiện theo thủ tục hải quan đối với hàng hóa nhập khẩu qui định tại Chương II Thông tư này;
b) Thủ tục hải quan đối với nguyên liệu, vật tư do tổ chức, cá nhân tại Việt Nam cung cấp theo chỉ định của thương nhân nước ngoài thực hiện theo hình thức xuất khẩu, nhập khẩu tại chỗ theo quy định tại Điều 86 Thông tư này;
c) Đối với nguyên liệu, vật tư do bên nhận gia công sản xuất hoặc mua tại thị trường Việt Nam, người khai hải quan không phải làm thủ tục hải quan (trừ trường hợp mua từ doanh nghiệp chế xuất, doanh nghiệp khu phi thuế quan); trường hợp nguyên liệu, vật tư thuộc đối tượng chịu thuế xuất khẩu, khi làm thủ tục xuất khẩu sản phẩm gia công, bên nhận gia công kê khai, tính thuế xuất khẩu, các loại thuế khác (nếu có) trên tờ khai hàng hóa xuất khẩu sản phẩm gia công theo thuế suất, trị giá của nguyên liệu, vật tư tự cung ứng cấu thành sản phẩm;
d) Đối với nguyên liệu, vật tư nhập khẩu theo loại hình nhập sản xuất xuất khẩu trước khi ký kết hợp đồng gia công:
Bên nhận gia công được sử dụng nguyên liệu, vật tư nhập khẩu theo loại hình nhập sản xuất xuất khẩu để cung ứng cho hợp đồng gia công; chính sách thuế, thủ tục hoàn thuế thực hiện theo loại hình nhập nguyên liệu để sản xuất hàng xuất khẩu quy định tại Điều 114 Thông tư này nếu thời gian nhập khẩu không quá 02 năm kể từ khi đăng ký tờ khai hàng hóa nhập khẩu đến khi đăng ký tờ khai hàng hóa xuất khẩu có sử dụng nguyên liệu, vật tư cung ứng.
Đối với sản phẩm sản xuất xuất khẩu có chu kỳ sản xuất trên 02 năm thì thực hiện theo từng sản phẩm xuất khẩu. Tổ chức, cá nhân phải có văn bản giải trình, xuất trình chứng từ chứng minh chu kỳ sản xuất sản phẩm cho Chi cục Hải quan nơi làm thủ tục quyết toán hợp đồng gia công và được chấp thuận.</t>
        </is>
      </c>
      <c r="R396" s="8" t="inlineStr">
        <is>
          <t>[amend] 39/2018/TT-BTC · ký 2018-04-20 · hiệu lực 2018-06-05
40. Điều 61 được sửa đổi, bổ sung như sau:
“Điều 61. Thủ tục nhập khẩu nguyên liệu, vật tư, máy móc, thiết bị và xuất khẩu sản phẩm để thực hiện hợp đồng gia công cho thương nhân nước ngoài
1. Thủ tục nhập khẩu nguyên liệu, vật tư
a) Hồ sơ hải quan, thủ tục hải quan đối với nguyên liệu, vật tư nhập khẩu (bao gồm cả sản phẩm hoàn chỉnh do bên đặt gia công cung cấp để gắn hoặc đóng chung với sản phẩm gia công thành mặt hàng đồng bộ; nguyên liệu, vật tư do bên nhận gia công tự cung ứng nhập khẩu từ nước ngoài) thực hiện theo thủ tục hải quan đối với hàng hóa nhập khẩu quy định tại Chương II Thông tư này;
b) Thủ tục hải quan đối với nguyên liệu, vật tư do tổ chức, cá nhân tại Việt Nam cung cấp theo chỉ định của thương nhân nước ngoài thực hiện theo hình thức xuất khẩu, nhập khẩu tại chỗ theo quy định tại Điều 86 Thông tư này;
c) Đối với nguyên liệu, vật tư do bên nhận gia công sản xuất hoặc mua tại thị trường Việt Nam, người khai hải quan không phải làm thủ tục hải quan (trừ trường hợp mua từ doanh nghiệp chế xuất, doanh nghiệp khu phi thuế quan);
d) Đối với nguyên liệu, vật tư đã nhập khẩu theo loại hình nhập sản xuất xuất khẩu trước khi ký kết hợp đồng gia công, bên nhận gia công được sử dụng nguyên liệu, vật tư nhập khẩu này để cung ứng cho hợp đồng gia công. Trước khi sử dụng nguyên liệu, vật tư để cung ứng cho hợp đồng gia công thì tổ chức, cá nhân thực hiện thủ tục xuất nhập khẩu tại chỗ theo quy định tại Điều 86 Thông tư này.
2. Thủ tục nhập khẩu máy móc, thiết bị thuê, mượn để thực hiện hợp đồng gia công
Thủ tục hải quan đối với máy móc, thiết bị thuê, mượn để trực tiếp phục vụ hợp đồng gia công thì thực hiện theo loại hình tạm nhập - tái xuất quy định tại Điều 50 Nghị định số 08/2015/NĐ-CP đã được sửa đổi, bổ sung tại khoản 23 Điều 1 Nghị định số 59/2018/NĐ-CP.
3. Thủ tục xuất khẩu sản phẩm gia công
Hồ sơ hải quan, thủ tục hải quan thực hiện theo thủ tục hải quan đối với hàng hóa xuất khẩu quy định tại Chương II Thông tư này.
Trường hợp sản phẩm gia công xuất khẩu được sản xuất từ nguyên liệu, vật tư mua trong nước thuộc đối tượng chịu thuế xuất khẩu, khi làm thủ tục xuất khẩu thực hiện việc kê khai sản phẩm gia công trên một dòng hàng và nguyên liệu, vật tư mua trong nước cấu thành sản phẩm gia công xuất khẩu trên các dòng hàng tiếp theo của tờ khai, tại chỉ tiêu “mã số quản lý riêng” của dòng hàng khai mã “NVLCTXK”, tính thuế xuất khẩu, các loại thuế khác (nếu có) đối với nguyên liệu, vật tư trên tờ khai hải quan xuất khẩu.”
41. Điều 62 được sửa đổi, bổ sung như sau:
“Điều 62. Thủ tục hải quan đối với trường hợp thuê gia công lại
1. Trường hợp tổ chức, cá nhân Việt Nam ký kết hợp đồng gia công với thương nhân nước ngoài nhưng không trực tiếp gia công mà thuê tổ chức, cá nhân khác gia công toàn bộ hoặc gia công công đoạn (thuê gia công lại) thì tổ chức, cá nhân ký kết hợp đồng gia công với thương nhân nước ngoài là người làm thủ tục xuất khẩu, nhập khẩu, báo cáo quyết toán hợp đồng gia công với cơ quan hải quan và chịu trách nhiệm trước pháp luật về việc thực hiện hợp đồng gia công này. Tổ chức, cá nhân ký kết hợp đồng gia công với thương nhân nước ngoài có trách nhiệm thông báo hợp đồng gia công lại cho Chi cục hải quan nơi đã thông báo cơ sở sản xuất theo các chỉ tiêu thông tin quy định lại theo mẫu số 23, mẫu số 24 Phụ lục II ban hành kèm Thông tư này qua Hệ thống hoặc theo mẫu số 18a/TB-HĐGCL/GSQL Phụ lục V Thông tư này bằng văn bản cho Chi cục hải quan quản lý trước khi giao nguyên liệu, vật tư cho đối tác nhận gia công lại.
2. Hàng hóa giao, nhận giữa các tổ chức, cá nhân Việt Nam với nhau không phải làm thủ tục hải quan nhưng phải lưu giữ các chứng từ liên quan đến việc giao nhận nguyên liệu, vật tư, sản phẩm, máy móc, thiết bị theo quy định của Bộ Tài chính về chế độ kế toán, kiểm toán.
3. Trường hợp thuê doanh nghiệp chế xuất gia công hoặc nhận gia công cho doanh nghiệp chế xuất thực hiện theo quy định tại Điều 76 Thông tư này.”
42. Điều 64 được sửa đổi, bổ sung như sau:
“Điều 64. Thủ tục hải quan xử lý nguyên liệu, vật tư dư thừa; phế thải, phế liệu, phế phẩm; máy móc, thiết bị thuê, mượn
1. Chậm nhất 30 ngày kể từ ngày hợp đồng gia công kết thúc hoặc hết hiệu lực thực hiện, tổ chức, cá nhân phải hoàn thành việc thực hiện các thủ tục giải quyết nguyên liệu, vật tư dư thừa, phế liệu, phế phẩm, máy móc, thiết bị thuê, mượn và sản phẩm gia công theo quy định tại khoản 2 Điều này.
Đối với phế thải, tổ chức, cá nhân thực hiện theo quy định của pháp luật về bảo vệ môi trường. Tổ chức, cá nhân có trách nhiệm ghi chép sổ sách chi tiết, xuất trình cho cơ quan hải quan khi kiểm tra.
Hết thời hạn nêu trên, Chi cục hải quan nơi làm thủ tục quyết toán thực hiện lập biên bản vi phạm để xử lý theo quy định.
2. Các hình thức xử lý
Căn cứ quy định của pháp luật Việt Nam và nội dung thỏa thuận trong hợp đồng gia công, việc xử lý nguyên liệu, vật tư dư thừa, phế liệu, phế phẩm, máy móc, thiết bị thuê, mượn để gia công và sản phẩm gia công được thực hiện như sau:
a) Bán tại thị trường Việt Nam;
b) Xuất khẩu trả [...cắt bớt]
— Chuyển tiếp: Điều 3. Điều khoản chuyển tiếp
1. Trong trường hợp Hệ thống xử lý dữ liệu điện tử hải quan gặp sự cố hoặc chưa có chức năng đáp ứng yêu cầu truyền nhận thông tin điện tử theo quy định tại Thông tư này, người khai hải quan và cơ quan hải quan thực hiện các thủ tục có liên quan trên hồ sơ giấy.
2. Đối với các quy định liên quan đến hàng hóa gia công, sản xuất xuất khẩu và DNCX:
a) Đối với các hợp đồng gia công, phụ lục hợp đồng gia công đang thực hiện trước thời điểm Thông tư này có hiệu lực, tổ chức cá nhân thông báo thông tin về hợp đồng gia công, phụ lục hợp đồng gia công đối với những tờ khai hải quan phát sinh sau khi Thông tư này có hiệu lực theo quy định tại Điều 56 Thông tư số 38/2015/TT-BTC được sửa đổi bổ sung tại khoản 36 Điều 1 Thông tư này;
b) Đối với nguyên liệu, vật tư đã nhập khẩu để sản xuất hàng xuất khẩu, các hợp đồng gia công, phụ lục hợp đồng gia công đang thực hiện trước thời điểm Thông tư này có hiệu lực nhưng kỳ báo cáo quyết toán sau khi Thông tư này có hiệu lực hoặc hợp nhất, sáp nhập, chia tách, giải thể, chuyển nơi làm thủ tục nhập khẩu nguyên liệu, vật tư sau khi Thông tư này có hiệu lực, tổ chức cá nhân thực hiện báo cáo quyết toán theo quy định tại Thông tư này.
3. Nội dung quy định tại điểm b.3 khoản 2 Điều 33 Thông tư số 38/2015/TT-BTC thực hiện theo điểm b khoản 2 Điều 30 Thông tư số 38/2015/TT-BTC được sửa đổi, bổ sung tại khoản 19 Điều 1 Thông tư này.
4. Các nội dung quy định tại các Điều 103, 104, 105, 106 Thông tư số 38/2015/TT-BTC nếu đã được quy định tại Nghị định số 134/2016/NĐ-CP hoặc trái với quy định tại Nghị định số 134/2016/NĐ-CP thì thực hiện theo quy định tại Nghị định số 134/2016/NĐ-CP.
— Hiệu lực: Điều 5. Hiệu lực thi hành
1. Thông tư này có hiệu lực kể từ ngày 05 tháng 6 năm 2018.
2. Quá trình thực hiện, nếu các văn bản liên quan đề cập tại Thông tư này được sửa đổi, bổ sung hoặc thay thế thì thực hiện theo văn bản mới được sửa đổi, bổ sung hoặc thay thế./.
Nơi nhận:
- Thủ tướng Chính phủ; các Phó TTCP;
- Văn phòng TW Đảng và các Ban của Đảng;
- Văn phòng Tổng Bí thư;
- Văn phòng Quốc Hội;
- Văn phòng Chủ tịch nước;
- Tòa án Nhân dân Tối cao;
- Viện kiểm sát Nhân dân Tối cao;
- Kiểm toán Nhà nước;
- Các Bộ, cơ quan ngang Bộ, cơ quan thuộc Chính phủ;
- UBND tỉnh, thành phố trực thuộc TW;
- Phòng Thương mại và Công nghiệp Việt Nam;
- Cục Kiểm tra văn bản (Bộ Tư pháp);
- Cục hải quan các tỉnh, thành phố;
- Công báo;
- Website Chính phủ;
- Website Bộ Tài chính;
- Website Tổng cục hải quan;
- Lưu: VT; TCHQ (20).
KT. BỘ TRƯỞNG
THỨ TRƯỞNG
(Đã ký)
Vũ Thị Mai
1. Thông tư này có hiệu lực kể từ ngày 05 tháng 6 năm 2018.</t>
        </is>
      </c>
      <c r="S396" s="8" t="inlineStr">
        <is>
          <t>[1] 2015-04-01 → 2018-06-05 · bản gốc
[2] 2018-06-05 → nay · sửa bởi 39/2018/TT-BTC (hiệu lực 2018-06-05)   ◀ đáp án của dòng này
    chỗ đổi: thêm «đã»; «công: Bên» → «công, bên»; «theo loại hình nhập sản xuất xuất khẩu» → «này»; «công; chính sách thuế, thủ tục hoàn thuế thực hiện theo loại hình nhập nguyên liệu để sản xuất hàng xuất khẩu quy định tại Điều 114 Thông tư này nếu thời gian nhập khẩu không quá 02 năm kể từ» → «công. Trước»; bỏ «đăng ký tờ khai hàng hóa nhập khẩu đến khi đăng ký tờ khai hàng hóa xuất khẩu có»; thêm «để»; «ứng. Đối với sản phẩm sản xuất xuất khẩu có chu kỳ sản xuất trên 02 năm thì thực hiện theo từng sản phẩm xuất khẩu. Tổ chức, cá nhân phải có văn bản giải trình, xuất trình chứng từ chứng minh chu kỳ sản xuất sản phẩm» → «ứng»; bỏ «Chi cục Hải quan nơi làm thủ tục quyết toán»; «và được chấp thuận.» → «…</t>
        </is>
      </c>
      <c r="T396" s="8" t="inlineStr"/>
      <c r="U396" s="8" t="inlineStr"/>
      <c r="V396" s="15" t="inlineStr"/>
      <c r="W396" s="16" t="inlineStr"/>
      <c r="X396" s="16" t="inlineStr"/>
      <c r="Y396" s="16" t="inlineStr"/>
      <c r="Z396" s="15" t="inlineStr"/>
      <c r="AA396" s="15" t="inlineStr"/>
      <c r="AB396" s="15" t="inlineStr"/>
      <c r="AC396" s="15" t="inlineStr"/>
      <c r="AD396" s="13" t="inlineStr"/>
    </row>
    <row r="397">
      <c r="A397" s="13" t="inlineStr">
        <is>
          <t>10</t>
        </is>
      </c>
      <c r="B397" s="13" t="inlineStr">
        <is>
          <t>vilextime:T5:provision:16394d90-2c86-11f1-a927-0bd8200b9936:2014-12-31</t>
        </is>
      </c>
      <c r="C397" s="13" t="inlineStr">
        <is>
          <t>T5</t>
        </is>
      </c>
      <c r="D397" s="13" t="inlineStr">
        <is>
          <t>T5a</t>
        </is>
      </c>
      <c r="E397" s="13" t="inlineStr">
        <is>
          <t>provision:16394d90-2c86-11f1-a927-0bd8200b9936</t>
        </is>
      </c>
      <c r="F397" s="8" t="inlineStr">
        <is>
          <t>Thuế suất thuế thu nhập cá nhân đối với thu nhập từ chuyển nhượng chứng khoán được xác định ra sao?</t>
        </is>
      </c>
      <c r="G397" s="13" t="inlineStr">
        <is>
          <t>2014-12-31</t>
        </is>
      </c>
      <c r="H397" s="8" t="inlineStr">
        <is>
          <t>Điều 17. Thuế suất</t>
        </is>
      </c>
      <c r="I397" s="8" t="inlineStr">
        <is>
          <r>
            <t xml:space="preserve">2. Thuế suất đối với thu nhập từ chuyển nhượng chứng khoán là </t>
          </r>
          <r>
            <rPr>
              <rFont val="Calibri"/>
              <b val="1"/>
              <color rgb="00C00000"/>
              <sz val="10"/>
            </rPr>
            <t>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t>
          </r>
          <r>
            <t xml:space="preserve"> 0,1% trên giá </t>
          </r>
          <r>
            <rPr>
              <rFont val="Calibri"/>
              <b val="1"/>
              <color rgb="00C00000"/>
              <sz val="10"/>
            </rPr>
            <t>chuyển nhượng</t>
          </r>
          <r>
            <t xml:space="preserve"> chứng khoán từng </t>
          </r>
          <r>
            <rPr>
              <rFont val="Calibri"/>
              <b val="1"/>
              <color rgb="00C00000"/>
              <sz val="10"/>
            </rPr>
            <t>lần.</t>
          </r>
        </is>
      </c>
      <c r="J397" s="8" t="inlineStr">
        <is>
          <t>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0,1% trên giá chuyển nhượng chứng khoán từng lần</t>
        </is>
      </c>
      <c r="K397" s="8" t="inlineStr">
        <is>
          <t>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 chuyển nhượng</t>
        </is>
      </c>
      <c r="L397" s="13" t="inlineStr">
        <is>
          <t>Khoản 2 Điều 17</t>
        </is>
      </c>
      <c r="M397" s="13" t="inlineStr">
        <is>
          <t>65/2013/NĐ-CP</t>
        </is>
      </c>
      <c r="N397" s="13" t="inlineStr">
        <is>
          <t>2013-07-01</t>
        </is>
      </c>
      <c r="O397" s="13" t="inlineStr">
        <is>
          <t>2015-01-01</t>
        </is>
      </c>
      <c r="P397" s="14" t="inlineStr">
        <is>
          <t>https://vbpl.vn/TW/Pages/vbpq-toanvan.aspx?ItemID=30638</t>
        </is>
      </c>
      <c r="Q397" s="8" t="inlineStr">
        <is>
          <t>65/2013/NĐ-CP · ký 2013-06-27 · hiệu lực 2013-07-01 đến 2026-07-01 · Hết hiệu lực toàn bộ
Điều 17. Thuế suất
2. Thuế suất đối với thu nhập từ chuyển nhượng chứng khoán là 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0,1% trên giá chuyển nhượng chứng khoán từng lần.</t>
        </is>
      </c>
      <c r="R397" s="8" t="inlineStr">
        <is>
          <t>[amend] 12/2015/NĐ-CP · ký 2015-02-12 · hiệu lực 2015-01-01
10. Sửa đổi, bổ sung Khoản 2 Điều 17 như sau:
“2. Thuế suất đối với thu nhập từ chuyển nhượng chứng khoán là 0,1% trên giá bán chứng khoán từng lần”.
— Hiệu lực: Điều 6. Hiệu lực và trách nhiệm thi hành
1. Nghị định này có hiệu lực thi hành kể từ ngày Luật sửa đổi, bổ sung một số điều của các Luật về thuế ngày 26 tháng 11 năm 2014 có hiệu lực thi hành.
2. Bãi bỏ các nội dung quy định về tỷ giá khi xác định doanh thu, chi phí, giá tính thuế, thu nhập tính thuế, thu nhập chịu thuế quy định tại các Điều 7, 8 Nghị định số 87/2010/NĐ-CP ngày 13 tháng 8 năm 2010; Khoản 9 Điều 4 Nghị định số 26/2009/NĐ-CP ngày 16 tháng 3 năm 2009 và Khoản 3 Điều 1 Nghị định số 113/2011/NĐ-CP ngày 08 tháng 12 năm 2011 của Chính phủ.
3. Bãi bỏ Điểm n Khoản 2 Điều 3 và Điểm g Khoản 2 Điều 9 Nghị định số 218/2013/NĐ-CP ngày 26 tháng 12 năm 2013 của Chính phủ.
4. Bãi bỏ các Điều 7, 8, 9, 10, 19, 20, 21 và các quy định về thu nhập từ kinh doanh tại các Điều 12, 13 và 14 tại Nghị định số 65/2013/NĐ-CP ngày 27 tháng 6 năm 2013 của Chính phủ.
5. Bãi bỏ Điểm c Khoản 2 Điều 6 Nghị định số 209/2013/NĐ-CP ngày 18 tháng 12 năm 2013 của Chính phủ.
6. Bộ Tài chính hướng dẫn thi hành Nghị định này.
7.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Ủy ban Giám sát tài chính Quốc gia;
- Kiểm toán Nhà nước;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Văn thư, KTTH (3b).
TM. CHÍNH PHỦ
THỦ TƯỚNG
(Đã ký)
Nguyễn Tấn Dũng
1. Nghị định này có hiệu lực thi hành kể từ ngày Luật sửa đổi, bổ sung một số điều của các Luật về thuế ngày 26 tháng 11 năm 2014 có hiệu lực thi hành.</t>
        </is>
      </c>
      <c r="S397" s="8" t="inlineStr">
        <is>
          <t>[1] 2013-07-01 → 2015-01-01 · bản gốc   ◀ đáp án của dòng này
[2] 2015-01-01 → nay · sửa bởi 12/2015/NĐ-CP (hiệu lực 2015-01-01)
    chỗ đổi: bỏ «20%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«chuyển nhượng» → «bán»; «lần.» → «lần»</t>
        </is>
      </c>
      <c r="T397" s="8" t="inlineStr"/>
      <c r="U397" s="8" t="inlineStr">
        <is>
          <t>T5: 12/2015/NĐ-CP ký 2015-02-12, hiệu lực 2015-01-01</t>
        </is>
      </c>
      <c r="V397" s="15" t="inlineStr">
        <is>
          <t>dat</t>
        </is>
      </c>
      <c r="W397" s="16" t="inlineStr"/>
      <c r="X397" s="16" t="inlineStr">
        <is>
          <t xml:space="preserve">[D4: A và B cùng nhãn] </t>
        </is>
      </c>
      <c r="Y397" s="16" t="inlineStr"/>
      <c r="Z397" s="15" t="inlineStr"/>
      <c r="AA397" s="15" t="inlineStr"/>
      <c r="AB397" s="15" t="inlineStr"/>
      <c r="AC397" s="15" t="inlineStr"/>
      <c r="AD397" s="13" t="inlineStr">
        <is>
          <t>1.2</t>
        </is>
      </c>
    </row>
    <row r="398">
      <c r="A398" s="13" t="inlineStr">
        <is>
          <t>10</t>
        </is>
      </c>
      <c r="B398" s="13" t="inlineStr">
        <is>
          <t>vilextime:T5:provision:16394d90-2c86-11f1-a927-0bd8200b9936:2015-01-01</t>
        </is>
      </c>
      <c r="C398" s="13" t="inlineStr">
        <is>
          <t>T5</t>
        </is>
      </c>
      <c r="D398" s="13" t="inlineStr">
        <is>
          <t>T5a</t>
        </is>
      </c>
      <c r="E398" s="13" t="inlineStr">
        <is>
          <t>provision:16394d90-2c86-11f1-a927-0bd8200b9936</t>
        </is>
      </c>
      <c r="F398" s="8" t="inlineStr">
        <is>
          <t>Thuế suất thuế thu nhập cá nhân đối với thu nhập từ chuyển nhượng chứng khoán được xác định ra sao?</t>
        </is>
      </c>
      <c r="G398" s="13" t="inlineStr">
        <is>
          <t>2015-01-01</t>
        </is>
      </c>
      <c r="H398" s="8" t="inlineStr">
        <is>
          <t>Điều 17. Thuế suất</t>
        </is>
      </c>
      <c r="I398" s="8" t="inlineStr">
        <is>
          <r>
            <t xml:space="preserve">2. Thuế suất đối với thu nhập từ chuyển nhượng chứng khoán là 0,1% trên giá </t>
          </r>
          <r>
            <rPr>
              <rFont val="Calibri"/>
              <b val="1"/>
              <color rgb="00C00000"/>
              <sz val="10"/>
            </rPr>
            <t>bán</t>
          </r>
          <r>
            <t xml:space="preserve"> chứng khoán từng </t>
          </r>
          <r>
            <rPr>
              <rFont val="Calibri"/>
              <b val="1"/>
              <color rgb="00C00000"/>
              <sz val="10"/>
            </rPr>
            <t>lần</t>
          </r>
        </is>
      </c>
      <c r="J398" s="8" t="inlineStr">
        <is>
          <t>0,1% trên giá bán chứng khoán từng lần</t>
        </is>
      </c>
      <c r="K398" s="8" t="inlineStr">
        <is>
          <t>bán</t>
        </is>
      </c>
      <c r="L398" s="13" t="inlineStr">
        <is>
          <t>Khoản 2 Điều 17</t>
        </is>
      </c>
      <c r="M398" s="13" t="inlineStr">
        <is>
          <t>65/2013/NĐ-CP</t>
        </is>
      </c>
      <c r="N398" s="13" t="inlineStr">
        <is>
          <t>2015-01-01</t>
        </is>
      </c>
      <c r="O398" s="13" t="inlineStr">
        <is>
          <t>2026-07-01</t>
        </is>
      </c>
      <c r="P398" s="14" t="inlineStr">
        <is>
          <t>https://vbpl.vn/TW/Pages/vbpq-toanvan.aspx?ItemID=30638</t>
        </is>
      </c>
      <c r="Q398" s="8" t="inlineStr">
        <is>
          <t>65/2013/NĐ-CP · ký 2013-06-27 · hiệu lực 2013-07-01 đến 2026-07-01 · Hết hiệu lực toàn bộ
Điều 17. Thuế suất
2. Thuế suất đối với thu nhập từ chuyển nhượng chứng khoán là 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0,1% trên giá chuyển nhượng chứng khoán từng lần.</t>
        </is>
      </c>
      <c r="R398" s="8" t="inlineStr">
        <is>
          <t>[amend] 12/2015/NĐ-CP · ký 2015-02-12 · hiệu lực 2015-01-01
10. Sửa đổi, bổ sung Khoản 2 Điều 17 như sau:
“2. Thuế suất đối với thu nhập từ chuyển nhượng chứng khoán là 0,1% trên giá bán chứng khoán từng lần”.
— Hiệu lực: Điều 6. Hiệu lực và trách nhiệm thi hành
1. Nghị định này có hiệu lực thi hành kể từ ngày Luật sửa đổi, bổ sung một số điều của các Luật về thuế ngày 26 tháng 11 năm 2014 có hiệu lực thi hành.
2. Bãi bỏ các nội dung quy định về tỷ giá khi xác định doanh thu, chi phí, giá tính thuế, thu nhập tính thuế, thu nhập chịu thuế quy định tại các Điều 7, 8 Nghị định số 87/2010/NĐ-CP ngày 13 tháng 8 năm 2010; Khoản 9 Điều 4 Nghị định số 26/2009/NĐ-CP ngày 16 tháng 3 năm 2009 và Khoản 3 Điều 1 Nghị định số 113/2011/NĐ-CP ngày 08 tháng 12 năm 2011 của Chính phủ.
3. Bãi bỏ Điểm n Khoản 2 Điều 3 và Điểm g Khoản 2 Điều 9 Nghị định số 218/2013/NĐ-CP ngày 26 tháng 12 năm 2013 của Chính phủ.
4. Bãi bỏ các Điều 7, 8, 9, 10, 19, 20, 21 và các quy định về thu nhập từ kinh doanh tại các Điều 12, 13 và 14 tại Nghị định số 65/2013/NĐ-CP ngày 27 tháng 6 năm 2013 của Chính phủ.
5. Bãi bỏ Điểm c Khoản 2 Điều 6 Nghị định số 209/2013/NĐ-CP ngày 18 tháng 12 năm 2013 của Chính phủ.
6. Bộ Tài chính hướng dẫn thi hành Nghị định này.
7.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Ủy ban Giám sát tài chính Quốc gia;
- Kiểm toán Nhà nước;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Văn thư, KTTH (3b).
TM. CHÍNH PHỦ
THỦ TƯỚNG
(Đã ký)
Nguyễn Tấn Dũng
1. Nghị định này có hiệu lực thi hành kể từ ngày Luật sửa đổi, bổ sung một số điều của các Luật về thuế ngày 26 tháng 11 năm 2014 có hiệu lực thi hành.</t>
        </is>
      </c>
      <c r="S398" s="8" t="inlineStr">
        <is>
          <t>[1] 2013-07-01 → 2015-01-01 · bản gốc
[2] 2015-01-01 → nay · sửa bởi 12/2015/NĐ-CP (hiệu lực 2015-01-01)   ◀ đáp án của dòng này
    chỗ đổi: bỏ «20% trên thu nhập tính thuế cả năm áp dụng đối với trường hợp đối tượng nộp thuế, có chứng từ, xác định được thu nhập tính thuế quy định tại Điều 16 Nghị định này. Đối với các trường hợp khác ngoài trường hợp trên, áp dụng thuế suất»; «chuyển nhượng» → «bán»; «lần.» → «lần»</t>
        </is>
      </c>
      <c r="T398" s="8" t="inlineStr"/>
      <c r="U398" s="8" t="inlineStr">
        <is>
          <t>T5: 12/2015/NĐ-CP ký 2015-02-12, hiệu lực 2015-01-01</t>
        </is>
      </c>
      <c r="V398" s="15" t="inlineStr">
        <is>
          <t>dat</t>
        </is>
      </c>
      <c r="W398" s="16" t="inlineStr"/>
      <c r="X398" s="16" t="inlineStr">
        <is>
          <t xml:space="preserve">[D4: A và B cùng nhãn] </t>
        </is>
      </c>
      <c r="Y398" s="16" t="inlineStr"/>
      <c r="Z398" s="15" t="inlineStr"/>
      <c r="AA398" s="15" t="inlineStr"/>
      <c r="AB398" s="15" t="inlineStr"/>
      <c r="AC398" s="15" t="inlineStr"/>
      <c r="AD398" s="13" t="inlineStr">
        <is>
          <t>1.2</t>
        </is>
      </c>
    </row>
    <row r="399">
      <c r="A399" s="13" t="inlineStr">
        <is>
          <t>10</t>
        </is>
      </c>
      <c r="B399" s="13" t="inlineStr">
        <is>
          <t>vilextime:T6:provision:639abef0-e16f-11f0-9024-c13397b849cc:2019-02-13</t>
        </is>
      </c>
      <c r="C399" s="13" t="inlineStr">
        <is>
          <t>T6</t>
        </is>
      </c>
      <c r="D399" s="13" t="inlineStr">
        <is>
          <t>T6b</t>
        </is>
      </c>
      <c r="E399" s="13" t="inlineStr">
        <is>
          <t>provision:639abef0-e16f-11f0-9024-c13397b849cc</t>
        </is>
      </c>
      <c r="F399" s="8" t="inlineStr">
        <is>
          <t>Trường hợp Ban chỉ huy quân sự Bộ, ngành Trung ương có trụ sở chính trên địa bàn do Bộ Tư lệnh quân khu và cơ quan quân sự địa phương các cấp quản lý thì cơ chế chỉ đạo, hướng dẫn giữa Ban chỉ huy quân sự Bộ, ngành Trung ương với các cơ quan đó được quy định như thế nào?</t>
        </is>
      </c>
      <c r="G399" s="13" t="inlineStr">
        <is>
          <t>2019-02-13</t>
        </is>
      </c>
      <c r="H399" s="8" t="inlineStr">
        <is>
          <t>Điều 11. Cơ chế hoạt động của Ban chỉ huy quân sự Bộ, ngành Trung ương</t>
        </is>
      </c>
      <c r="I399" s="8" t="inlineStr">
        <is>
          <t>3. Đối với Bộ Tư lệnh các quân khu, cơ quan quân sự địa phương các cấp nơi Bộ, ngành có trụ sở chính: Chịu sự chỉ đạo, hướng dẫn về công tác quốc phòng, quân sự, phòng thủ dân sự liên quan.</t>
        </is>
      </c>
      <c r="J399" s="8" t="inlineStr">
        <is>
          <t>Chịu sự chỉ đạo, hướng dẫn về công tác quốc phòng, quân sự, phòng thủ dân sự liên quan</t>
        </is>
      </c>
      <c r="K399" s="8" t="inlineStr"/>
      <c r="L399" s="13" t="inlineStr">
        <is>
          <t>Khoản 3 Điều 11</t>
        </is>
      </c>
      <c r="M399" s="13" t="inlineStr">
        <is>
          <t>03/2016/NĐ-CP</t>
        </is>
      </c>
      <c r="N399" s="13" t="inlineStr">
        <is>
          <t>2016-02-20</t>
        </is>
      </c>
      <c r="O399" s="13" t="inlineStr">
        <is>
          <t>2019-02-14</t>
        </is>
      </c>
      <c r="P399" s="14" t="inlineStr">
        <is>
          <t>https://vbpl.vn/TW/Pages/vbpq-toanvan.aspx?ItemID=95764</t>
        </is>
      </c>
      <c r="Q399" s="8" t="inlineStr">
        <is>
          <t>03/2016/NĐ-CP · ký 2016-01-05 · hiệu lực 2016-02-20 đến nay · Còn hiệu lực
Điều 11. Cơ chế hoạt động của Ban chỉ huy quân sự Bộ, ngành Trung ương
3. Đối với Bộ Tư lệnh các quân khu, cơ quan quân sự địa phương các cấp nơi Bộ, ngành có trụ sở chính: Chịu sự chỉ đạo, hướng dẫn về công tác quốc phòng, quân sự, phòng thủ dân sự liên quan.</t>
        </is>
      </c>
      <c r="R399" s="8" t="inlineStr">
        <is>
          <t>[repeal_ancestor] 168/2018/NĐ-CP · ký 2018-12-28 · hiệu lực 2019-02-14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 Hiệu lực: Điều 21. Hiệu lực thi hành
1. Nghị định này có hiệu lực thi hành từ ngày 14 tháng 02 năm 2019.
2. Nghị định số 119/2004/NĐ-CP ngày 11 tháng 5 năm 2004 hết hiệu lực kể từ ngày Nghị định này có hiệu lực thi hành.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1. Nghị định này có hiệu lực thi hành từ ngày 14 tháng 02 năm 2019.</t>
        </is>
      </c>
      <c r="S399" s="8" t="inlineStr">
        <is>
          <t>[1] 2016-02-20 → nay · bản gốc   ◀ đáp án của dòng này
Hết hiệu lực từ 2019-02-14 (điều khoản cấp trên bị bãi bỏ) bởi 168/2018/NĐ-CP</t>
        </is>
      </c>
      <c r="T399" s="8" t="inlineStr">
        <is>
          <t>Gợi ý của máy, có thể sai, không phải kết luận: bạn tự đối chiếu bảy yếu tố.
(1) 168/2018/NĐ-CP không sửa, bổ sung chỗ nào khác của văn bản gốc.
(2) Đoạn giống nội dung bị bãi bỏ, mới có hiệu lực quanh ngày 2019-02-14:
• 168/2018/NĐ-CP · Điều 12. Mối quan hệ của Bộ, ngành trung ương, địa phương về công tác quốc phòng · hiệu lực 2019-02-14 → nay [chính văn bản bãi bỏ]: «3. Bộ, ngành trung ương phối hợp với Bộ Tư lệnh quân khu chỉ đạo, hướng dẫn cơ quan, đơn vị thuộc Bộ, ngành, địa phương trên địa bàn thực hiện công tác quốc phòng; phối hợp với Bộ Tư lệnh Thủ đô Hà Nội chỉ đạo, hướng dẫn cơ quan, đơn vị thuộc bộ, ngành trên đị…»
• 168/2018/NĐ-CP · Điều 14. Mối quan hệ của Ban chỉ huy quân sự Bộ, ngành trung ương về công tác quốc phòng · hiệu lực 2019-02-14 → 2025-08-07 [chính văn bản bãi bỏ]: «5. Quan hệ giữa Ban chỉ huy quân sự Bộ, ngành trung ương với Bộ Tư lệnh Thủ đô Hà Nội, Bộ Tư lệnh thành phố Hồ Chí Minh, Bộ chỉ huy quân sự cấp tỉnh, Ban chỉ huy quân sự cấp huyện là mối quan hệ phối hợp chỉ đạo, hướng dẫn cơ quan, tổ chức thuộc Bộ, ngành, cơ…»
• 168/2018/NĐ-CP · Điều 14. Mối quan hệ của Ban chỉ huy quân sự Bộ, ngành trung ương về công tác quốc phòng · hiệu lực 2019-02-14 → nay [chính văn bản bãi bỏ]: «3. Quan hệ giữa Ban chỉ huy quân sự Bộ, ngành trung ương với Bộ Tư lệnh quân khu là mối quan hệ phối hợp, thực hiện hướng dẫn của Bộ Tư lệnh quân khu về công tác quốc phòng theo thẩm quyền.»
(3) Đoạn giống khác, có hiệu lực ngày 2019-02-14:
• 03/2016/NĐ-CP · Điều 11. Cơ chế hoạt động của Ban chỉ huy quân sự Bộ, ngành Trung ương · hiệu lực 2016-02-20 → nay: «3. Đối với Bộ Tư lệnh các quân khu, cơ quan quân sự địa phương các cấp nơi Bộ, ngành có trụ sở chính: Chịu sự chỉ đạo, hướng dẫn về công tác quốc phòng, quân sự, phòng thủ dân sự liên quan.»
• 117/2008/NĐ-CP · Điều 6. Chỉ đạo phòng thủ dân sự · hiệu lực 2008-12-11 → nay: «2. Bộ trưởng Bộ Quốc phòng giúp Thủ tướng Chính phủ chỉ đạo về phòng thủ dân sự thuộc lĩnh vực được phân công. Tư lệnh quân khu giúp Bộ trưởng Bộ Quốc phòng chỉ đạo, hướng dẫn về phòng thủ dân sự thuộc lĩnh vực được phân công ở các địa phương trên địa bàn quân…»</t>
        </is>
      </c>
      <c r="U399" s="8" t="inlineStr"/>
      <c r="V399" s="15" t="inlineStr">
        <is>
          <t>dat</t>
        </is>
      </c>
      <c r="W399" s="16" t="inlineStr"/>
      <c r="X399" s="16" t="inlineStr">
        <is>
          <t xml:space="preserve">[D4: A và B cùng nhãn] </t>
        </is>
      </c>
      <c r="Y399" s="16" t="inlineStr"/>
      <c r="Z399" s="15" t="inlineStr"/>
      <c r="AA399" s="15" t="inlineStr"/>
      <c r="AB399" s="15" t="inlineStr"/>
      <c r="AC399" s="15" t="inlineStr"/>
      <c r="AD399" s="13" t="inlineStr">
        <is>
          <t>2.0</t>
        </is>
      </c>
    </row>
    <row r="400">
      <c r="A400" s="13" t="inlineStr">
        <is>
          <t>10</t>
        </is>
      </c>
      <c r="B400" s="13" t="inlineStr">
        <is>
          <t>vilextime:T6:provision:639abef0-e16f-11f0-9024-c13397b849cc:2019-02-14</t>
        </is>
      </c>
      <c r="C400" s="13" t="inlineStr">
        <is>
          <t>T6</t>
        </is>
      </c>
      <c r="D400" s="13" t="inlineStr">
        <is>
          <t>T6b</t>
        </is>
      </c>
      <c r="E400" s="13" t="inlineStr">
        <is>
          <t>provision:639abef0-e16f-11f0-9024-c13397b849cc</t>
        </is>
      </c>
      <c r="F400" s="8" t="inlineStr">
        <is>
          <t>Trường hợp Ban chỉ huy quân sự Bộ, ngành Trung ương có trụ sở chính trên địa bàn do Bộ Tư lệnh quân khu và cơ quan quân sự địa phương các cấp quản lý thì cơ chế chỉ đạo, hướng dẫn giữa Ban chỉ huy quân sự Bộ, ngành Trung ương với các cơ quan đó được quy định như thế nào?</t>
        </is>
      </c>
      <c r="G400" s="13" t="inlineStr">
        <is>
          <t>2019-02-14</t>
        </is>
      </c>
      <c r="H400" s="8" t="inlineStr"/>
      <c r="I400" s="8" t="inlineStr">
        <is>
          <r>
            <rPr>
              <rFont val="Calibri"/>
              <b val="1"/>
              <color rgb="00C00000"/>
              <sz val="10"/>
            </rPr>
            <t>(không</t>
          </r>
          <r>
            <t xml:space="preserve"> có </t>
          </r>
          <r>
            <rPr>
              <rFont val="Calibri"/>
              <b val="1"/>
              <color rgb="00C00000"/>
              <sz val="10"/>
            </rPr>
            <t>đáp án: provision_repealed)</t>
          </r>
        </is>
      </c>
      <c r="J400" s="8" t="inlineStr"/>
      <c r="K400" s="8" t="inlineStr"/>
      <c r="L400" s="13" t="inlineStr">
        <is>
          <t>Khoản 3 Điều 11</t>
        </is>
      </c>
      <c r="M400" s="13" t="inlineStr">
        <is>
          <t>03/2016/NĐ-CP</t>
        </is>
      </c>
      <c r="N400" s="13" t="inlineStr"/>
      <c r="O400" s="13" t="inlineStr"/>
      <c r="P400" s="14" t="inlineStr">
        <is>
          <t>https://vbpl.vn/TW/Pages/vbpq-toanvan.aspx?ItemID=95764</t>
        </is>
      </c>
      <c r="Q400" s="8" t="inlineStr">
        <is>
          <t>03/2016/NĐ-CP · ký 2016-01-05 · hiệu lực 2016-02-20 đến nay · Còn hiệu lực
Điều 11. Cơ chế hoạt động của Ban chỉ huy quân sự Bộ, ngành Trung ương
3. Đối với Bộ Tư lệnh các quân khu, cơ quan quân sự địa phương các cấp nơi Bộ, ngành có trụ sở chính: Chịu sự chỉ đạo, hướng dẫn về công tác quốc phòng, quân sự, phòng thủ dân sự liên quan.</t>
        </is>
      </c>
      <c r="R400" s="8" t="inlineStr">
        <is>
          <t>[repeal_ancestor] 168/2018/NĐ-CP · ký 2018-12-28 · hiệu lực 2019-02-14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 Hiệu lực: Điều 21. Hiệu lực thi hành
1. Nghị định này có hiệu lực thi hành từ ngày 14 tháng 02 năm 2019.
2. Nghị định số 119/2004/NĐ-CP ngày 11 tháng 5 năm 2004 hết hiệu lực kể từ ngày Nghị định này có hiệu lực thi hành.
3. Bãi bỏ Điều 10, Điều 11, Điều 13; khoản 7, khoản 8 Điều 16 quy định về phụ cấp trách nhiệm quản lý, chỉ huy đơn vị Dân quân tự vệ đối với Chỉ huy trưởng, Chính trị viên, Phó chỉ huy trưởng, Chính trị viên phó Ban chỉ huy quân sự Bộ, ngành trung ương; khoản 2, khoản 3 Điều 24 quy định về chế độ báo, tạp chí cho Ban chỉ huy quân sự Bộ, ngành trung ương tại Nghị định số 03/2016/NĐ-CP ngày 05 tháng 01 năm 2016 của Chính phủ quy định chi tiết và biện pháp thi hành một số điều Luật Dân quân tự vệ.
1. Nghị định này có hiệu lực thi hành từ ngày 14 tháng 02 năm 2019.</t>
        </is>
      </c>
      <c r="S400" s="8" t="inlineStr">
        <is>
          <t>[1] 2016-02-20 → nay · bản gốc
Hết hiệu lực từ 2019-02-14 (điều khoản cấp trên bị bãi bỏ) bởi 168/2018/NĐ-CP</t>
        </is>
      </c>
      <c r="T400" s="8" t="inlineStr">
        <is>
          <t>Gợi ý của máy, có thể sai, không phải kết luận: bạn tự đối chiếu bảy yếu tố.
(1) 168/2018/NĐ-CP không sửa, bổ sung chỗ nào khác của văn bản gốc.
(2) Đoạn giống nội dung bị bãi bỏ, mới có hiệu lực quanh ngày 2019-02-14:
• 168/2018/NĐ-CP · Điều 12. Mối quan hệ của Bộ, ngành trung ương, địa phương về công tác quốc phòng · hiệu lực 2019-02-14 → nay [chính văn bản bãi bỏ]: «3. Bộ, ngành trung ương phối hợp với Bộ Tư lệnh quân khu chỉ đạo, hướng dẫn cơ quan, đơn vị thuộc Bộ, ngành, địa phương trên địa bàn thực hiện công tác quốc phòng; phối hợp với Bộ Tư lệnh Thủ đô Hà Nội chỉ đạo, hướng dẫn cơ quan, đơn vị thuộc bộ, ngành trên đị…»
• 168/2018/NĐ-CP · Điều 14. Mối quan hệ của Ban chỉ huy quân sự Bộ, ngành trung ương về công tác quốc phòng · hiệu lực 2019-02-14 → 2025-08-07 [chính văn bản bãi bỏ]: «5. Quan hệ giữa Ban chỉ huy quân sự Bộ, ngành trung ương với Bộ Tư lệnh Thủ đô Hà Nội, Bộ Tư lệnh thành phố Hồ Chí Minh, Bộ chỉ huy quân sự cấp tỉnh, Ban chỉ huy quân sự cấp huyện là mối quan hệ phối hợp chỉ đạo, hướng dẫn cơ quan, tổ chức thuộc Bộ, ngành, cơ…»
• 168/2018/NĐ-CP · Điều 14. Mối quan hệ của Ban chỉ huy quân sự Bộ, ngành trung ương về công tác quốc phòng · hiệu lực 2019-02-14 → nay [chính văn bản bãi bỏ]: «3. Quan hệ giữa Ban chỉ huy quân sự Bộ, ngành trung ương với Bộ Tư lệnh quân khu là mối quan hệ phối hợp, thực hiện hướng dẫn của Bộ Tư lệnh quân khu về công tác quốc phòng theo thẩm quyền.»
(3) Đoạn giống khác, có hiệu lực ngày 2019-02-14:
• 03/2016/NĐ-CP · Điều 11. Cơ chế hoạt động của Ban chỉ huy quân sự Bộ, ngành Trung ương · hiệu lực 2016-02-20 → nay: «3. Đối với Bộ Tư lệnh các quân khu, cơ quan quân sự địa phương các cấp nơi Bộ, ngành có trụ sở chính: Chịu sự chỉ đạo, hướng dẫn về công tác quốc phòng, quân sự, phòng thủ dân sự liên quan.»
• 117/2008/NĐ-CP · Điều 6. Chỉ đạo phòng thủ dân sự · hiệu lực 2008-12-11 → nay: «2. Bộ trưởng Bộ Quốc phòng giúp Thủ tướng Chính phủ chỉ đạo về phòng thủ dân sự thuộc lĩnh vực được phân công. Tư lệnh quân khu giúp Bộ trưởng Bộ Quốc phòng chỉ đạo, hướng dẫn về phòng thủ dân sự thuộc lĩnh vực được phân công ở các địa phương trên địa bàn quân…»</t>
        </is>
      </c>
      <c r="U400" s="8" t="inlineStr"/>
      <c r="V400" s="15" t="inlineStr">
        <is>
          <t>dat</t>
        </is>
      </c>
      <c r="W400" s="16" t="inlineStr"/>
      <c r="X400" s="16" t="inlineStr">
        <is>
          <t xml:space="preserve">[D4: A và B cùng nhãn] </t>
        </is>
      </c>
      <c r="Y400" s="16" t="inlineStr"/>
      <c r="Z400" s="15" t="inlineStr"/>
      <c r="AA400" s="15" t="inlineStr"/>
      <c r="AB400" s="15" t="inlineStr"/>
      <c r="AC400" s="15" t="inlineStr"/>
      <c r="AD400" s="13" t="inlineStr">
        <is>
          <t>2.0</t>
        </is>
      </c>
    </row>
    <row r="401">
      <c r="A401" s="13" t="inlineStr">
        <is>
          <t>10</t>
        </is>
      </c>
      <c r="B401" s="13" t="inlineStr">
        <is>
          <t>vilextime:T1:provision:62e2f75c-eb83-11f0-88fe-cb9e4fcd2761:2018-01-13</t>
        </is>
      </c>
      <c r="C401" s="13" t="inlineStr">
        <is>
          <t>T1</t>
        </is>
      </c>
      <c r="D401" s="13" t="inlineStr">
        <is>
          <t>T1</t>
        </is>
      </c>
      <c r="E401" s="13" t="inlineStr">
        <is>
          <t>provision:62e2f75c-eb83-11f0-88fe-cb9e4fcd2761</t>
        </is>
      </c>
      <c r="F401" s="8" t="inlineStr">
        <is>
          <t>Trường hợp một doanh nghiệp nhập khẩu hàng hóa muốn hưởng thuế suất ACFTA, hàng hóa đó phải thuộc biểu thuế nào?</t>
        </is>
      </c>
      <c r="G401" s="13" t="inlineStr">
        <is>
          <t>2018-01-13</t>
        </is>
      </c>
      <c r="H401" s="8" t="inlineStr">
        <is>
          <t>Hàng hóa nhập khẩu được áp dụng thuế suất ACFTA phải đáp ứng đủ các điều kiện sau:</t>
        </is>
      </c>
      <c r="I401" s="8" t="inlineStr">
        <is>
          <t>1. Thuộc Biểu thuế nhập khẩu ưu đãi đặc biệt ban hành kèm theo Nghị định này.</t>
        </is>
      </c>
      <c r="J401" s="8" t="inlineStr">
        <is>
          <t>Thuộc Biểu thuế nhập khẩu ưu đãi đặc biệt ban hành kèm theo Nghị định này</t>
        </is>
      </c>
      <c r="K401" s="8" t="inlineStr"/>
      <c r="L401" s="13" t="inlineStr">
        <is>
          <t>Khoản 1 Điều 4</t>
        </is>
      </c>
      <c r="M401" s="13" t="inlineStr">
        <is>
          <t>153/2017/NĐ-CP</t>
        </is>
      </c>
      <c r="N401" s="13" t="inlineStr">
        <is>
          <t>2018-01-01</t>
        </is>
      </c>
      <c r="O401" s="13" t="inlineStr">
        <is>
          <t>2022-12-30</t>
        </is>
      </c>
      <c r="P401" s="14" t="inlineStr">
        <is>
          <t>https://vbpl.vn/TW/Pages/vbpq-toanvan.aspx?ItemID=127638</t>
        </is>
      </c>
      <c r="Q401" s="8" t="inlineStr">
        <is>
          <t>153/2017/NĐ-CP · ký 2017-12-27 · hiệu lực 2018-01-01 đến 2022-12-30 · Hết hiệu lực toàn bộ
Điều 4. Điều kiện áp dụng thuế suất thuế nhập khẩu ưu đãi đặc biệt
1. Thuộc Biểu thuế nhập khẩu ưu đãi đặc biệt ban hành kèm theo Nghị định này.</t>
        </is>
      </c>
      <c r="R401" s="8" t="inlineStr"/>
      <c r="S401" s="8" t="inlineStr"/>
      <c r="T401" s="8" t="inlineStr"/>
      <c r="U401" s="8" t="inlineStr"/>
      <c r="V401" s="15" t="inlineStr"/>
      <c r="W401" s="16" t="inlineStr"/>
      <c r="X401" s="16" t="inlineStr"/>
      <c r="Y401" s="16" t="inlineStr"/>
      <c r="Z401" s="15" t="inlineStr"/>
      <c r="AA401" s="15" t="inlineStr"/>
      <c r="AB401" s="15" t="inlineStr"/>
      <c r="AC401" s="15" t="inlineStr"/>
      <c r="AD401" s="13" t="inlineStr"/>
    </row>
    <row r="402">
      <c r="A402" s="13" t="inlineStr">
        <is>
          <t>10</t>
        </is>
      </c>
      <c r="B402" s="13" t="inlineStr">
        <is>
          <t>vilextime:T6:provision:1a267400-2c8b-11f1-bae3-519acfdd7a39:2010-04-30</t>
        </is>
      </c>
      <c r="C402" s="13" t="inlineStr">
        <is>
          <t>T6</t>
        </is>
      </c>
      <c r="D402" s="13" t="inlineStr">
        <is>
          <t>T6b</t>
        </is>
      </c>
      <c r="E402" s="13" t="inlineStr">
        <is>
          <t>provision:1a267400-2c8b-11f1-bae3-519acfdd7a39</t>
        </is>
      </c>
      <c r="F402" s="8" t="inlineStr">
        <is>
          <t>Nếu người đứng đầu cơ quan, đơn vị thành lập Hội đồng xét bồi thường chi phí đào tạo đối với cán bộ, công chức, thì thành viên của Hội đồng đại diện cho tổ chức công đoàn được quy định như thế nào?</t>
        </is>
      </c>
      <c r="G402" s="13" t="inlineStr">
        <is>
          <t>2010-04-30</t>
        </is>
      </c>
      <c r="H402" s="8" t="inlineStr">
        <is>
          <t>1. Hội đồng xét bồi thường chi phí đào tạo do người đứng đầu cơ quan, đơn vị quyết định thành lập. Hội đồng có 05 thành viên gồm:</t>
        </is>
      </c>
      <c r="I402" s="8" t="inlineStr">
        <is>
          <t>b) Đại diện lãnh đạo tổ chức công đoàn cùng cấp hoặc đại diện công đoàn cơ quan, đơn vị là ủy viên;</t>
        </is>
      </c>
      <c r="J402" s="8" t="inlineStr">
        <is>
          <t>Đại diện lãnh đạo tổ chức công đoàn cùng cấp hoặc đại diện công đoàn cơ quan, đơn vị là ủy viên</t>
        </is>
      </c>
      <c r="K402" s="8" t="inlineStr"/>
      <c r="L402" s="13" t="inlineStr">
        <is>
          <t>Điểm b Khoản 1 Điều 14</t>
        </is>
      </c>
      <c r="M402" s="13" t="inlineStr">
        <is>
          <t>54/2005/NĐ-CP</t>
        </is>
      </c>
      <c r="N402" s="13" t="inlineStr">
        <is>
          <t>2005-05-09</t>
        </is>
      </c>
      <c r="O402" s="13" t="inlineStr">
        <is>
          <t>2010-05-01</t>
        </is>
      </c>
      <c r="P402" s="14" t="inlineStr">
        <is>
          <t>https://vbpl.vn/TW/Pages/vbpq-toanvan.aspx?ItemID=18430</t>
        </is>
      </c>
      <c r="Q402" s="8" t="inlineStr">
        <is>
          <t>54/2005/NĐ-CP · ký 2005-04-19 · hiệu lực 2005-05-09 đến nay · Hết hiệu lực một phần
Điều 14. Hội đồng xét bồi thường chi phí đào tạo và quy trình xét bồi thường
1. Hội đồng xét bồi thường chi phí đào tạo do người đứng đầu cơ quan, đơn vị quyết định thành lập. Hội đồng có 05 thành viên gồm:
a) Người đứng đầu cơ quan, đơn vị hoặc cấp phó của người đứng đầu cơ quan, đơn vị là Chủ tịch Hội đồng;
b) Đại diện lãnh đạo tổ chức công đoàn cùng cấp hoặc đại diện công đoàn cơ quan, đơn vị là ủy viên;
c) Người phụ trách công tác đào tạo, bồi dưỡng công chức, viên chức của bộ phận tổ chức cán bộ của cơ quan, đơn vị là ủy viên;
d) Người phụ trách bộ phận tài chính - kế toán của cơ quan, đơn vị là ủy viên;
đ) Người phụ trách trực tiếp cơ quan, đơn vị của người phải bồi thường là ủy viên;
Hội đồng làm việc theo nguyên tắc tập thể, biểu quyết theo đa số. Hội đồng chỉ tiến hành họp xem xét khi có đủ các thành viên Hội đồng.</t>
        </is>
      </c>
      <c r="R402" s="8" t="inlineStr">
        <is>
          <t>[repeal_ancestor] 18/2010/NĐ-CP · ký 2010-03-05 · hiệu lực 2010-05-01
2. Bãi bỏ Chương III Nghị định số 54/2005/NĐ-CP ngày 19 tháng 4 năm 2005 của Chính phủ về chế độ thôi việc, chế độ bồi thường chi phí đào tạo đối với cán bộ, công chức và các quy định trước đây trái với quy định của Nghị định này.
— Hiệu lực: Điều 30. Hiệu lực thi hành
1. Nghị định này có hiệu lực thi hành kể từ ngày 01 tháng 5 năm 2010.
2. Bãi bỏ Chương III Nghị định số 54/2005/NĐ-CP ngày 19 tháng 4 năm 2005 của Chính phủ về chế độ thôi việc, chế độ bồi thường chi phí đào tạo đối với cán bộ, công chức và các quy định trước đây trái với quy định của Nghị định này.
1. Nghị định này có hiệu lực thi hành kể từ ngày 01 tháng 5 năm 2010.</t>
        </is>
      </c>
      <c r="S402" s="8" t="inlineStr">
        <is>
          <t>[1] 2005-05-09 → nay · bản gốc   ◀ đáp án của dòng này
Hết hiệu lực từ 2010-05-01 (điều khoản cấp trên bị bãi bỏ) bởi 18/2010/NĐ-CP</t>
        </is>
      </c>
      <c r="T402" s="8" t="inlineStr">
        <is>
          <t>Gợi ý của máy, có thể sai, không phải kết luận: bạn tự đối chiếu bảy yếu tố.
(1) 18/2010/NĐ-CP không sửa, bổ sung chỗ nào khác của văn bản gốc.
(2) Đoạn giống nội dung bị bãi bỏ, mới có hiệu lực quanh ngày 2010-05-01:
• không có
(3) Đoạn giống khác, có hiệu lực ngày 2010-05-01:
• 118/2006/NĐ-CP · Điều 9. Hội đồng · hiệu lực 2006-11-06 → nay: «c) Người phụ trách công tác quản lý tài sản của cơ quan, tổ chức, đơn vị làm ủy viên. Ngoài ra, thành phần Hội đồng có thể thêm một số ủy viên khác như: người phụ trách đơn vị công tác và đại diện lãnh đạo tổ chức công đoàn của cơ quan, tổ chức, đơn vị có cán…»
• 04/2007/TT-BNV · II. CHUYỂN LOẠI VIÊN CHỨC · hiệu lực 2007-07-24 → nay: «a) Đơn vị sự nghiệp khi xét chuyển loại viên cức phải thành lập Hội đồng để xem xét về tiêu chuẩn, điều kiện của viên chức theo quy định tại khoản 2 mục II Thông tư này và nhu cầu sử dụng của đơn vị. Thành phần Hội đồng xét chuyển loại viên chức có 05 hoặc 07…»</t>
        </is>
      </c>
      <c r="U402" s="8" t="inlineStr"/>
      <c r="V402" s="15" t="inlineStr"/>
      <c r="W402" s="16" t="inlineStr"/>
      <c r="X402" s="16" t="inlineStr"/>
      <c r="Y402" s="16" t="inlineStr"/>
      <c r="Z402" s="15" t="inlineStr"/>
      <c r="AA402" s="15" t="inlineStr"/>
      <c r="AB402" s="15" t="inlineStr"/>
      <c r="AC402" s="15" t="inlineStr"/>
      <c r="AD402" s="13" t="inlineStr"/>
    </row>
    <row r="403">
      <c r="A403" s="13" t="inlineStr">
        <is>
          <t>10</t>
        </is>
      </c>
      <c r="B403" s="13" t="inlineStr">
        <is>
          <t>vilextime:T6:provision:1a267400-2c8b-11f1-bae3-519acfdd7a39:2010-05-01</t>
        </is>
      </c>
      <c r="C403" s="13" t="inlineStr">
        <is>
          <t>T6</t>
        </is>
      </c>
      <c r="D403" s="13" t="inlineStr">
        <is>
          <t>T6b</t>
        </is>
      </c>
      <c r="E403" s="13" t="inlineStr">
        <is>
          <t>provision:1a267400-2c8b-11f1-bae3-519acfdd7a39</t>
        </is>
      </c>
      <c r="F403" s="8" t="inlineStr">
        <is>
          <t>Nếu người đứng đầu cơ quan, đơn vị thành lập Hội đồng xét bồi thường chi phí đào tạo đối với cán bộ, công chức, thì thành viên của Hội đồng đại diện cho tổ chức công đoàn được quy định như thế nào?</t>
        </is>
      </c>
      <c r="G403" s="13" t="inlineStr">
        <is>
          <t>2010-05-01</t>
        </is>
      </c>
      <c r="H403" s="8" t="inlineStr"/>
      <c r="I403" s="8" t="inlineStr">
        <is>
          <r>
            <rPr>
              <rFont val="Calibri"/>
              <b val="1"/>
              <color rgb="00C00000"/>
              <sz val="10"/>
            </rPr>
            <t>(không có đáp án: provision_repealed)</t>
          </r>
        </is>
      </c>
      <c r="J403" s="8" t="inlineStr"/>
      <c r="K403" s="8" t="inlineStr"/>
      <c r="L403" s="13" t="inlineStr">
        <is>
          <t>Điểm b Khoản 1 Điều 14</t>
        </is>
      </c>
      <c r="M403" s="13" t="inlineStr">
        <is>
          <t>54/2005/NĐ-CP</t>
        </is>
      </c>
      <c r="N403" s="13" t="inlineStr"/>
      <c r="O403" s="13" t="inlineStr"/>
      <c r="P403" s="14" t="inlineStr">
        <is>
          <t>https://vbpl.vn/TW/Pages/vbpq-toanvan.aspx?ItemID=18430</t>
        </is>
      </c>
      <c r="Q403" s="8" t="inlineStr">
        <is>
          <t>54/2005/NĐ-CP · ký 2005-04-19 · hiệu lực 2005-05-09 đến nay · Hết hiệu lực một phần
Điều 14. Hội đồng xét bồi thường chi phí đào tạo và quy trình xét bồi thường
1. Hội đồng xét bồi thường chi phí đào tạo do người đứng đầu cơ quan, đơn vị quyết định thành lập. Hội đồng có 05 thành viên gồm:
a) Người đứng đầu cơ quan, đơn vị hoặc cấp phó của người đứng đầu cơ quan, đơn vị là Chủ tịch Hội đồng;
b) Đại diện lãnh đạo tổ chức công đoàn cùng cấp hoặc đại diện công đoàn cơ quan, đơn vị là ủy viên;
c) Người phụ trách công tác đào tạo, bồi dưỡng công chức, viên chức của bộ phận tổ chức cán bộ của cơ quan, đơn vị là ủy viên;
d) Người phụ trách bộ phận tài chính - kế toán của cơ quan, đơn vị là ủy viên;
đ) Người phụ trách trực tiếp cơ quan, đơn vị của người phải bồi thường là ủy viên;
Hội đồng làm việc theo nguyên tắc tập thể, biểu quyết theo đa số. Hội đồng chỉ tiến hành họp xem xét khi có đủ các thành viên Hội đồng.</t>
        </is>
      </c>
      <c r="R403" s="8" t="inlineStr">
        <is>
          <t>[repeal_ancestor] 18/2010/NĐ-CP · ký 2010-03-05 · hiệu lực 2010-05-01
2. Bãi bỏ Chương III Nghị định số 54/2005/NĐ-CP ngày 19 tháng 4 năm 2005 của Chính phủ về chế độ thôi việc, chế độ bồi thường chi phí đào tạo đối với cán bộ, công chức và các quy định trước đây trái với quy định của Nghị định này.
— Hiệu lực: Điều 30. Hiệu lực thi hành
1. Nghị định này có hiệu lực thi hành kể từ ngày 01 tháng 5 năm 2010.
2. Bãi bỏ Chương III Nghị định số 54/2005/NĐ-CP ngày 19 tháng 4 năm 2005 của Chính phủ về chế độ thôi việc, chế độ bồi thường chi phí đào tạo đối với cán bộ, công chức và các quy định trước đây trái với quy định của Nghị định này.
1. Nghị định này có hiệu lực thi hành kể từ ngày 01 tháng 5 năm 2010.</t>
        </is>
      </c>
      <c r="S403" s="8" t="inlineStr">
        <is>
          <t>[1] 2005-05-09 → nay · bản gốc
Hết hiệu lực từ 2010-05-01 (điều khoản cấp trên bị bãi bỏ) bởi 18/2010/NĐ-CP</t>
        </is>
      </c>
      <c r="T403" s="8" t="inlineStr">
        <is>
          <t>Gợi ý của máy, có thể sai, không phải kết luận: bạn tự đối chiếu bảy yếu tố.
(1) 18/2010/NĐ-CP không sửa, bổ sung chỗ nào khác của văn bản gốc.
(2) Đoạn giống nội dung bị bãi bỏ, mới có hiệu lực quanh ngày 2010-05-01:
• không có
(3) Đoạn giống khác, có hiệu lực ngày 2010-05-01:
• 118/2006/NĐ-CP · Điều 9. Hội đồng · hiệu lực 2006-11-06 → nay: «c) Người phụ trách công tác quản lý tài sản của cơ quan, tổ chức, đơn vị làm ủy viên. Ngoài ra, thành phần Hội đồng có thể thêm một số ủy viên khác như: người phụ trách đơn vị công tác và đại diện lãnh đạo tổ chức công đoàn của cơ quan, tổ chức, đơn vị có cán…»
• 04/2007/TT-BNV · II. CHUYỂN LOẠI VIÊN CHỨC · hiệu lực 2007-07-24 → nay: «a) Đơn vị sự nghiệp khi xét chuyển loại viên cức phải thành lập Hội đồng để xem xét về tiêu chuẩn, điều kiện của viên chức theo quy định tại khoản 2 mục II Thông tư này và nhu cầu sử dụng của đơn vị. Thành phần Hội đồng xét chuyển loại viên chức có 05 hoặc 07…»</t>
        </is>
      </c>
      <c r="U403" s="8" t="inlineStr"/>
      <c r="V403" s="15" t="inlineStr"/>
      <c r="W403" s="16" t="inlineStr"/>
      <c r="X403" s="16" t="inlineStr"/>
      <c r="Y403" s="16" t="inlineStr"/>
      <c r="Z403" s="15" t="inlineStr"/>
      <c r="AA403" s="15" t="inlineStr"/>
      <c r="AB403" s="15" t="inlineStr"/>
      <c r="AC403" s="15" t="inlineStr"/>
      <c r="AD403" s="13" t="inlineStr"/>
    </row>
    <row r="404">
      <c r="A404" s="13" t="inlineStr">
        <is>
          <t>10</t>
        </is>
      </c>
      <c r="B404" s="13" t="inlineStr">
        <is>
          <t>vilextime:T2:provision:26f8f0b0-1dde-11f1-bb3d-7bd9a7e477b5:2022-12-08</t>
        </is>
      </c>
      <c r="C404" s="13" t="inlineStr">
        <is>
          <t>T2</t>
        </is>
      </c>
      <c r="D404" s="13" t="inlineStr">
        <is>
          <t>T4</t>
        </is>
      </c>
      <c r="E404" s="13" t="inlineStr">
        <is>
          <t>provision:26f8f0b0-1dde-11f1-bb3d-7bd9a7e477b5</t>
        </is>
      </c>
      <c r="F404" s="8" t="inlineStr">
        <is>
          <t>Trường hợp một bộ, cơ quan ngang bộ hoặc Ủy ban nhân dân tỉnh, thành phố trực thuộc Trung ương có các cơ quan, đơn vị thuộc phạm vi quản lý thực hiện chuyển xếp chức danh nghề nghiệp viên chức chuyên ngành quan trắc tài nguyên môi trường, thì việc phê duyệt phương án chuyển xếp được thực hiện theo cách nào?</t>
        </is>
      </c>
      <c r="G404" s="13" t="inlineStr">
        <is>
          <t>2022-12-08</t>
        </is>
      </c>
      <c r="H404" s="8" t="inlineStr">
        <is>
          <t>5. Các bộ, cơ quan ngang bộ, Ủy ban nhân dân tỉnh, thành phố trực thuộc Trung ương có trách nhiệm:</t>
        </is>
      </c>
      <c r="I404" s="8" t="inlineStr">
        <is>
          <r>
            <t xml:space="preserve">b) Phê duyệt phương án chuyển xếp của các cơ quan, đơn vị thuộc phạm vi quản lý; giải quyết theo thẩm quyền những vướng mắc trong quá trình chuyển xếp chức danh nghề </t>
          </r>
          <r>
            <rPr>
              <rFont val="Calibri"/>
              <b val="1"/>
              <color rgb="00C00000"/>
              <sz val="10"/>
            </rPr>
            <t>nghiệp;</t>
          </r>
        </is>
      </c>
      <c r="J404" s="8" t="inlineStr">
        <is>
          <t>Phê duyệt phương án chuyển xếp của các cơ quan, đơn vị thuộc phạm vi quản lý</t>
        </is>
      </c>
      <c r="K404" s="8" t="inlineStr"/>
      <c r="L404" s="13" t="inlineStr">
        <is>
          <t>Điểm b Khoản 5 Điều 11</t>
        </is>
      </c>
      <c r="M404" s="13" t="inlineStr">
        <is>
          <t>56/2015/TTLT-BTNMT-BNV</t>
        </is>
      </c>
      <c r="N404" s="13" t="inlineStr">
        <is>
          <t>2016-02-01</t>
        </is>
      </c>
      <c r="O404" s="13" t="inlineStr">
        <is>
          <t>2022-12-09</t>
        </is>
      </c>
      <c r="P404" s="14" t="inlineStr">
        <is>
          <t>https://vbpl.vn/TW/Pages/vbpq-toanvan.aspx?ItemID=135727</t>
        </is>
      </c>
      <c r="Q404" s="8" t="inlineStr">
        <is>
          <t>56/2015/TTLT-BTNMT-BNV · ký 2015-12-08 · hiệu lực 2016-02-01 đến nay · Còn hiệu lực
Điều 11. Tổ chức thực hiện
5. Các bộ, cơ quan ngang bộ, Ủy ban nhân dân tỉnh, thành phố trực thuộc Trung ương có trách nhiệm:
a) Chỉ đạo các cơ quan, đơn vị thuộc phạm vi quản lý thực hiện việc chuyển xếp chức danh nghề nghiệp;
b) Phê duyệt phương án chuyển xếp của các cơ quan, đơn vị thuộc phạm vi quản lý; giải quyết theo thẩm quyền những vướng mắc trong quá trình chuyển xếp chức danh nghề nghiệp;
c) Quyết định bổ nhiệm chức danh nghề nghiệp viên chức chuyên ngành quan trắc tài nguyên môi trường theo thẩm quyền;
d) Hàng năm, báo cáo kết quả bổ nhiệm chức danh nghề nghiệp và xếp lương đối với viên chức chuyên ngành quan trắc tài nguyên môi trường thuộc phạm vi quản lý gửi Bộ Tài nguyên và Môi trường và Bộ Nội vụ.</t>
        </is>
      </c>
      <c r="R404" s="8" t="inlineStr">
        <is>
          <t>[amend] 12/2022/TT-BTNMT · ký 2022-10-24 · hiệu lực 2022-12-09
5. Sửa đổi điểm a khoản 3, điểm a khoản 4 và điểm b khoản 5 Điều 11 như sau:
“Điều 11. Tổ chức thực hiện
3. Người đứng đầu các đơn vị sự nghiệp công lập trực tiếp quản lý, sử dụng viên chức có trách nhiệm:
a) Rà soát các vị trí việc làm của đơn vị, lập phương án chuyển xếp viên chức đang giữ các ngạch địa chính sang chức danh nghề nghiệp viên chức chuyên ngành địa chính (sau đây viết tắt là phương án chuyển xếp) đối với viên chức thuộc phạm vi quản lý theo Biểu mẫu ban hành kèm theo Thông tư liên tịch này, trình cấp có thẩm quyền phê duyệt hoặc phê duyệt theo thẩm quyền;
4. Người đứng đầu cơ quan, đơn vị trực thuộc Bộ, cơ quan ngang Bộ, cơ quan thuộc Chính phủ, Ủy ban nhân dân tỉnh, thành phố trực thuộc Trung ương có trách nhiệm:
a) Tổng hợp phương án chuyển xếp của các cơ quan, đơn vị trực thuộc, trình cấp có thẩm quyền phê duyệt hoặc phê duyệt theo thẩm quyền;
5. Các Bộ, cơ quan ngang Bộ, Ủy ban nhân dân tỉnh, thành phố trực thuộc Trung ương có trách nhiệm:
b) Phê duyệt hoặc phân cấp, ủy quyền phê duyệt phương án chuyển xếp của các cơ quan, đơn vị thuộc phạm vi quản lý; giải quyết theo thẩm quyền những vướng mắc trong quá trình chuyển xếp chức danh nghề nghiệp”;
— Chuyển tiếp: Điều 7. Quy định chuyển tiếp
1. Viên chức đã được bổ nhiệm vào các chức danh nghề nghiệp chuyên ngành: địa chính, điều tra tài nguyên môi trường, dự báo khí tượng thủy văn, kiểm soát khí tượng thủy văn, quan trắc tài nguyên môi trường, đo đạc bản đồ theo quy định của pháp luật từ trước ngày Thông tư này có hiệu lực thi hành thì được xác định là đáp ứng quy định về tiêu chuẩn chức danh nghề nghiệp viên chức chuyên ngành quy định tại Thông tư này tương ứng với chức danh nghề nghiệp đã được bổ nhiệm.
2. Viên chức đã có chứng chỉ bồi dưỡng tiêu chuẩn chức danh nghề nghiệp các hạng (II và III) thuộc các chuyên ngành: địa chính, điều tra tài nguyên môi trường, dự báo khí tượng thủy văn, kiểm soát khí tượng thủy văn, quan trắc tài nguyên môi trường, đo đạc bản đồ theo quy định của pháp luật trước ngày 30 tháng 6 năm 2022 được xác định là đáp ứng yêu cầu về chứng chỉ bồi dưỡng theo tiêu chuẩn chức danh nghề nghiệp viên chức chuyên ngành tương ứng và được sử dụng khi xét chuyển chức danh nghề nghiệp, tham dự kỳ thi hoặc xét thăng hạng chức danh nghề nghiệp viên chức chuyên ngành quy định tại Thông tư này.
3. Đối với các cơ quan, đơn vị đã được cấp có thẩm quyền phê duyệt đề án, kế hoạch tổ chức thăng hạng chức danh nghề nghiệp viên chức ngành tài nguyên và môi trường trước ngày Thông tư này có hiệu lực thi hành thì được tiếp tục thực hiện theo đề án, kế hoạch đã được phê duyệt cho đến khi kết thúc.
— Hiệu lực: 1. Thông tư này có hiệu lực thi hành kể từ ngày 09 tháng 12 năm 2022.</t>
        </is>
      </c>
      <c r="S404" s="8" t="inlineStr">
        <is>
          <t>[1] 2016-02-01 → 2022-12-09 · bản gốc   ◀ đáp án của dòng này
[2] 2022-12-09 → nay · sửa bởi 12/2022/TT-BTNMT (hiệu lực 2022-12-09)
    chỗ đổi: thêm «duyệt hoặc phân cấp, ủy quyền phê»; «nghiệp;» → «nghiệp»</t>
        </is>
      </c>
      <c r="T404" s="8" t="inlineStr"/>
      <c r="U404" s="8" t="inlineStr">
        <is>
          <t>đáp án ngắn cũng nằm trong phiên bản 2: câu hỏi có tách được hai mốc?</t>
        </is>
      </c>
      <c r="V404" s="15" t="inlineStr">
        <is>
          <t>dat</t>
        </is>
      </c>
      <c r="W404" s="16" t="inlineStr"/>
      <c r="X404" s="16" t="inlineStr">
        <is>
          <t xml:space="preserve">[D4: A và B cùng nhãn] </t>
        </is>
      </c>
      <c r="Y404" s="16" t="inlineStr"/>
      <c r="Z404" s="15" t="inlineStr"/>
      <c r="AA404" s="15" t="inlineStr"/>
      <c r="AB404" s="15" t="inlineStr"/>
      <c r="AC404" s="15" t="inlineStr"/>
      <c r="AD404" s="13" t="inlineStr">
        <is>
          <t>2.0</t>
        </is>
      </c>
    </row>
    <row r="405">
      <c r="A405" s="13" t="inlineStr">
        <is>
          <t>10</t>
        </is>
      </c>
      <c r="B405" s="13" t="inlineStr">
        <is>
          <t>vilextime:T2:provision:26f8f0b0-1dde-11f1-bb3d-7bd9a7e477b5:2022-12-09</t>
        </is>
      </c>
      <c r="C405" s="13" t="inlineStr">
        <is>
          <t>T2</t>
        </is>
      </c>
      <c r="D405" s="13" t="inlineStr">
        <is>
          <t>T4</t>
        </is>
      </c>
      <c r="E405" s="13" t="inlineStr">
        <is>
          <t>provision:26f8f0b0-1dde-11f1-bb3d-7bd9a7e477b5</t>
        </is>
      </c>
      <c r="F405" s="8" t="inlineStr">
        <is>
          <t>Trường hợp một bộ, cơ quan ngang bộ hoặc Ủy ban nhân dân tỉnh, thành phố trực thuộc Trung ương có các cơ quan, đơn vị thuộc phạm vi quản lý thực hiện chuyển xếp chức danh nghề nghiệp viên chức chuyên ngành quan trắc tài nguyên môi trường, thì việc phê duyệt phương án chuyển xếp được thực hiện theo cách nào?</t>
        </is>
      </c>
      <c r="G405" s="13" t="inlineStr">
        <is>
          <t>2022-12-09</t>
        </is>
      </c>
      <c r="H405" s="8" t="inlineStr">
        <is>
          <t>5. Các bộ, cơ quan ngang bộ, Ủy ban nhân dân tỉnh, thành phố trực thuộc Trung ương có trách nhiệm:</t>
        </is>
      </c>
      <c r="I405" s="8" t="inlineStr">
        <is>
          <r>
            <t xml:space="preserve">b) Phê </t>
          </r>
          <r>
            <rPr>
              <rFont val="Calibri"/>
              <b val="1"/>
              <color rgb="00C00000"/>
              <sz val="10"/>
            </rPr>
            <t>duyệt hoặc phân cấp, ủy quyền phê</t>
          </r>
          <r>
            <t xml:space="preserve"> duyệt phương án chuyển xếp của các cơ quan, đơn vị thuộc phạm vi quản lý; giải quyết theo thẩm quyền những vướng mắc trong quá trình chuyển xếp chức danh nghề </t>
          </r>
          <r>
            <rPr>
              <rFont val="Calibri"/>
              <b val="1"/>
              <color rgb="00C00000"/>
              <sz val="10"/>
            </rPr>
            <t>nghiệp</t>
          </r>
        </is>
      </c>
      <c r="J405" s="8" t="inlineStr">
        <is>
          <t>Phê duyệt hoặc phân cấp, ủy quyền phê duyệt phương án chuyển xếp của các cơ quan, đơn vị thuộc phạm vi quản lý</t>
        </is>
      </c>
      <c r="K405" s="8" t="inlineStr">
        <is>
          <t>duyệt hoặc phân cấp ủy quyền phê</t>
        </is>
      </c>
      <c r="L405" s="13" t="inlineStr">
        <is>
          <t>Điểm b Khoản 5 Điều 11</t>
        </is>
      </c>
      <c r="M405" s="13" t="inlineStr">
        <is>
          <t>56/2015/TTLT-BTNMT-BNV</t>
        </is>
      </c>
      <c r="N405" s="13" t="inlineStr">
        <is>
          <t>2022-12-09</t>
        </is>
      </c>
      <c r="O405" s="13" t="inlineStr"/>
      <c r="P405" s="14" t="inlineStr">
        <is>
          <t>https://vbpl.vn/TW/Pages/vbpq-toanvan.aspx?ItemID=135727</t>
        </is>
      </c>
      <c r="Q405" s="8" t="inlineStr">
        <is>
          <t>56/2015/TTLT-BTNMT-BNV · ký 2015-12-08 · hiệu lực 2016-02-01 đến nay · Còn hiệu lực
Điều 11. Tổ chức thực hiện
5. Các bộ, cơ quan ngang bộ, Ủy ban nhân dân tỉnh, thành phố trực thuộc Trung ương có trách nhiệm:
a) Chỉ đạo các cơ quan, đơn vị thuộc phạm vi quản lý thực hiện việc chuyển xếp chức danh nghề nghiệp;
b) Phê duyệt phương án chuyển xếp của các cơ quan, đơn vị thuộc phạm vi quản lý; giải quyết theo thẩm quyền những vướng mắc trong quá trình chuyển xếp chức danh nghề nghiệp;
c) Quyết định bổ nhiệm chức danh nghề nghiệp viên chức chuyên ngành quan trắc tài nguyên môi trường theo thẩm quyền;
d) Hàng năm, báo cáo kết quả bổ nhiệm chức danh nghề nghiệp và xếp lương đối với viên chức chuyên ngành quan trắc tài nguyên môi trường thuộc phạm vi quản lý gửi Bộ Tài nguyên và Môi trường và Bộ Nội vụ.</t>
        </is>
      </c>
      <c r="R405" s="8" t="inlineStr">
        <is>
          <t>[amend] 12/2022/TT-BTNMT · ký 2022-10-24 · hiệu lực 2022-12-09
5. Sửa đổi điểm a khoản 3, điểm a khoản 4 và điểm b khoản 5 Điều 11 như sau:
“Điều 11. Tổ chức thực hiện
3. Người đứng đầu các đơn vị sự nghiệp công lập trực tiếp quản lý, sử dụng viên chức có trách nhiệm:
a) Rà soát các vị trí việc làm của đơn vị, lập phương án chuyển xếp viên chức đang giữ các ngạch địa chính sang chức danh nghề nghiệp viên chức chuyên ngành địa chính (sau đây viết tắt là phương án chuyển xếp) đối với viên chức thuộc phạm vi quản lý theo Biểu mẫu ban hành kèm theo Thông tư liên tịch này, trình cấp có thẩm quyền phê duyệt hoặc phê duyệt theo thẩm quyền;
4. Người đứng đầu cơ quan, đơn vị trực thuộc Bộ, cơ quan ngang Bộ, cơ quan thuộc Chính phủ, Ủy ban nhân dân tỉnh, thành phố trực thuộc Trung ương có trách nhiệm:
a) Tổng hợp phương án chuyển xếp của các cơ quan, đơn vị trực thuộc, trình cấp có thẩm quyền phê duyệt hoặc phê duyệt theo thẩm quyền;
5. Các Bộ, cơ quan ngang Bộ, Ủy ban nhân dân tỉnh, thành phố trực thuộc Trung ương có trách nhiệm:
b) Phê duyệt hoặc phân cấp, ủy quyền phê duyệt phương án chuyển xếp của các cơ quan, đơn vị thuộc phạm vi quản lý; giải quyết theo thẩm quyền những vướng mắc trong quá trình chuyển xếp chức danh nghề nghiệp”;
— Chuyển tiếp: Điều 7. Quy định chuyển tiếp
1. Viên chức đã được bổ nhiệm vào các chức danh nghề nghiệp chuyên ngành: địa chính, điều tra tài nguyên môi trường, dự báo khí tượng thủy văn, kiểm soát khí tượng thủy văn, quan trắc tài nguyên môi trường, đo đạc bản đồ theo quy định của pháp luật từ trước ngày Thông tư này có hiệu lực thi hành thì được xác định là đáp ứng quy định về tiêu chuẩn chức danh nghề nghiệp viên chức chuyên ngành quy định tại Thông tư này tương ứng với chức danh nghề nghiệp đã được bổ nhiệm.
2. Viên chức đã có chứng chỉ bồi dưỡng tiêu chuẩn chức danh nghề nghiệp các hạng (II và III) thuộc các chuyên ngành: địa chính, điều tra tài nguyên môi trường, dự báo khí tượng thủy văn, kiểm soát khí tượng thủy văn, quan trắc tài nguyên môi trường, đo đạc bản đồ theo quy định của pháp luật trước ngày 30 tháng 6 năm 2022 được xác định là đáp ứng yêu cầu về chứng chỉ bồi dưỡng theo tiêu chuẩn chức danh nghề nghiệp viên chức chuyên ngành tương ứng và được sử dụng khi xét chuyển chức danh nghề nghiệp, tham dự kỳ thi hoặc xét thăng hạng chức danh nghề nghiệp viên chức chuyên ngành quy định tại Thông tư này.
3. Đối với các cơ quan, đơn vị đã được cấp có thẩm quyền phê duyệt đề án, kế hoạch tổ chức thăng hạng chức danh nghề nghiệp viên chức ngành tài nguyên và môi trường trước ngày Thông tư này có hiệu lực thi hành thì được tiếp tục thực hiện theo đề án, kế hoạch đã được phê duyệt cho đến khi kết thúc.
— Hiệu lực: 1. Thông tư này có hiệu lực thi hành kể từ ngày 09 tháng 12 năm 2022.</t>
        </is>
      </c>
      <c r="S405" s="8" t="inlineStr">
        <is>
          <t>[1] 2016-02-01 → 2022-12-09 · bản gốc
[2] 2022-12-09 → nay · sửa bởi 12/2022/TT-BTNMT (hiệu lực 2022-12-09)   ◀ đáp án của dòng này
    chỗ đổi: thêm «duyệt hoặc phân cấp, ủy quyền phê»; «nghiệp;» → «nghiệp»</t>
        </is>
      </c>
      <c r="T405" s="8" t="inlineStr"/>
      <c r="U405" s="8" t="inlineStr"/>
      <c r="V405" s="15" t="inlineStr">
        <is>
          <t>dat</t>
        </is>
      </c>
      <c r="W405" s="16" t="inlineStr"/>
      <c r="X405" s="16" t="inlineStr">
        <is>
          <t xml:space="preserve">[D4: A và B cùng nhãn] </t>
        </is>
      </c>
      <c r="Y405" s="16" t="inlineStr"/>
      <c r="Z405" s="15" t="inlineStr"/>
      <c r="AA405" s="15" t="inlineStr"/>
      <c r="AB405" s="15" t="inlineStr"/>
      <c r="AC405" s="15" t="inlineStr"/>
      <c r="AD405" s="13" t="inlineStr">
        <is>
          <t>2.0</t>
        </is>
      </c>
    </row>
    <row r="406">
      <c r="A406" s="13" t="inlineStr">
        <is>
          <t>10</t>
        </is>
      </c>
      <c r="B406" s="13" t="inlineStr">
        <is>
          <t>vilextime:T3:provision:6ece9720-1edb-11f1-b5ee-25d1c75e0691:2021-12-31</t>
        </is>
      </c>
      <c r="C406" s="13" t="inlineStr">
        <is>
          <t>T3</t>
        </is>
      </c>
      <c r="D406" s="13" t="inlineStr">
        <is>
          <t>T3</t>
        </is>
      </c>
      <c r="E406" s="13" t="inlineStr">
        <is>
          <t>provision:6ece9720-1edb-11f1-b5ee-25d1c75e0691</t>
        </is>
      </c>
      <c r="F406" s="8" t="inlineStr">
        <is>
          <t>Khi Chủ tịch Ủy ban nhân dân dưới cấp tỉnh xử phạt trong lĩnh vực dự trữ quốc gia, người này được áp dụng hình thức xử phạt bổ sung nào đối với tang vật, phương tiện vi phạm và có bị giới hạn về giá trị không?</t>
        </is>
      </c>
      <c r="G406" s="13" t="inlineStr">
        <is>
          <t>2021-12-31</t>
        </is>
      </c>
      <c r="H406" s="8" t="inlineStr">
        <is>
          <t>1. Chủ tịch Ủy ban nhân dân cấp huyện có quyền:</t>
        </is>
      </c>
      <c r="I406" s="8" t="inlineStr">
        <is>
          <r>
            <t xml:space="preserve">c) Tịch thu tang vật, phương tiện vi phạm hành </t>
          </r>
          <r>
            <rPr>
              <rFont val="Calibri"/>
              <b val="1"/>
              <color rgb="00C00000"/>
              <sz val="10"/>
            </rPr>
            <t>chính có giá trị không vượt quá mức phạt tiền quy định tại điểm b khoản này;</t>
          </r>
        </is>
      </c>
      <c r="J406" s="8" t="inlineStr">
        <is>
          <t>Tịch thu tang vật, phương tiện vi phạm hành chính có giá trị không vượt quá mức phạt tiền quy định tại điểm b khoản này</t>
        </is>
      </c>
      <c r="K406" s="8" t="inlineStr">
        <is>
          <t>mức phạt tiền quy định tại điểm b khoản này</t>
        </is>
      </c>
      <c r="L406" s="13" t="inlineStr">
        <is>
          <t>Điểm c Khoản 1 Điều 51</t>
        </is>
      </c>
      <c r="M406" s="13" t="inlineStr">
        <is>
          <t>63/2019/NĐ-CP</t>
        </is>
      </c>
      <c r="N406" s="13" t="inlineStr">
        <is>
          <t>2019-09-01</t>
        </is>
      </c>
      <c r="O406" s="13" t="inlineStr">
        <is>
          <t>2022-01-01</t>
        </is>
      </c>
      <c r="P406" s="14" t="inlineStr">
        <is>
          <t>https://vbpl.vn/TW/Pages/vbpq-toanvan.aspx?ItemID=136309</t>
        </is>
      </c>
      <c r="Q406" s="8" t="inlineStr">
        <is>
          <t>63/2019/NĐ-CP · ký 2019-07-11 · hiệu lực 2019-09-01 đến nay · Hết hiệu lực một phần
Điều 51. Thẩm quyền xử phạt của Chủ tịch Ủy ban nhân dân
1. Chủ tịch Ủy ban nhân dân cấp huyện có quyền:
a) Phạt cảnh cáo;
b) Phạt tiền đến 50.000.000 đồng;
c) Tịch thu tang vật, phương tiện vi phạm hành chính có giá trị không vượt quá mức phạt tiền quy định tại điểm b khoản này;
d) Áp dụng các biện pháp khắc phục hậu quả theo quy định tại khoản 5 Điều 4 Nghị định này.</t>
        </is>
      </c>
      <c r="R406" s="8" t="inlineStr">
        <is>
          <t>[amend] 102/2021/NĐ-CP · ký 2021-11-16 · hiệu lực 2022-01-01
5. Sửa đổi, bổ sung điểm c khoản 1 Điều 51 như sau:
"c) Tịch thu tang vật, phương tiện vi phạm hành chính có giá trị không vượt quá 100.000.000 đồng".
— Chuyển tiếp: Điều 7. Quy định chuyển tiếp
1. Đối với trường hợp quyết định xử phạt vi phạm hành chính đã được ban hành trước thời điểm Nghị định này có hiệu lực thi hành mà sau thời điểm có hiệu lực của Nghị định này, cá nhân, tổ chức bị xử phạt vi phạm hành chính còn khiếu nại thì được giải quyết theo Nghị định xử phạt vi phạm hành chính có hiệu lực tại thời điểm thực hiện hành vi vi phạm hành chính.
2. Đối với các hành vi vi phạm hành chính trong lĩnh vực thuế, hóa đơn; hải quan; kinh doanh bảo hiểm, kinh doanh xổ số; quản lý, sử dụng tài sản công; thực hành tiết kiệm, chống lãng phí; dự trữ quốc gia; kho bạc nhà nước; kế toán, kiểm toán độc lập xảy ra trước ngày Nghị định này có hiệu lực thi hành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3. Đối với hồ sơ đề nghị miễn tiền phạt vi phạm hành chính về thuế, hóa đơn đã được cơ quan thuế tiếp nhận trước ngày Nghị định này có hiệu lực thi hành thì áp dụng Nghị định số 125/2020/NĐ-CP ngày 19 tháng 10 năm 2020 của Chính phủ quy định xử phạt vi phạm hành chính về thuế, hóa đơn để giải quyết theo quy định.
— Hiệu lực: Điều 9. Hiệu lực thi hành
Nghị định này có hiệu lực từ ngày 01 tháng 01 năm 2022.
TM. CHÍNH PHỦ
KT. THỦ TƯỚNG
PHÓ THỦ TƯỚNG
(Đã ký)
Lê Minh Khái
Nghị định này có hiệu lực từ ngày 01 tháng 01 năm 2022.
TM. CHÍNH PHỦ
KT. THỦ TƯỚNG
PHÓ THỦ TƯỚNG
(Đã ký)
Lê Minh Khái
[amend] 55/2026/NĐ-CP · ký 2026-02-09 · hiệu lực 2026-02-09
23. Sửa đổi, bổ sung khoản 1 Điều 51 như sau:
"1. Chủ tịch Ủy ban nhân dân cấp xã có quyền:
a) Phạt cảnh cáo;
b) Phạt tiền đến 50.000.000 đồng;
c) Tịch thu tang vật, phương tiện vi phạm hành chính;
d) Áp dụng biện pháp khắc phục hậu quả quy định tại khoản 5 Điều 4 Nghị định này."
— Chuyển tiếp: Điều 3. Quy định chuyển tiếp
1. Đối với các hành vi vi phạm hành chính trong lĩnh vực quản lý tài sản công, dự trữ quốc gia, kho bạc nhà nước xảy ra trước ngày Nghị định này có hiệu lực thi hành mà sau đó mới bị phát hiện hoặc đang xem xét, giải quyết để xử phạt vi phạm hành chính thì áp dụng các quy định về xử phạt theo quy định tại Nghị định này.
2. Trường hợp các văn bản quy phạm pháp luật dẫn chiếu tại Nghị định này được sửa đổi, bổ sung, thay thế thì thực hiện theo quy định tương ứng tại văn bản sửa đổi, bổ sung, thay thế đó.
— Hiệu lực: 1. Nghị định này có hiệu lực thi hành từ ngày ký ban hàn</t>
        </is>
      </c>
      <c r="S406" s="8" t="inlineStr">
        <is>
          <t>[1] 2019-09-01 → 2022-01-01 · bản gốc   ◀ đáp án của dòng này
[2] 2022-01-01 → 2026-02-09 · sửa bởi 102/2021/NĐ-CP (hiệu lực 2022-01-01)
    chỗ đổi: «mức phạt tiền quy định tại điểm b khoản này;» → «100.000.000 đồng»
[3] 2026-02-09 → nay · sửa bởi 55/2026/NĐ-CP (hiệu lực 2026-02-09)
    chỗ đổi: «chính có giá trị không vượt quá 100.000.000 đồng» → «chính;»</t>
        </is>
      </c>
      <c r="T406" s="8" t="inlineStr"/>
      <c r="U406" s="8" t="inlineStr"/>
      <c r="V406" s="15" t="inlineStr"/>
      <c r="W406" s="16" t="inlineStr"/>
      <c r="X406" s="16" t="inlineStr"/>
      <c r="Y406" s="16" t="inlineStr"/>
      <c r="Z406" s="15" t="inlineStr"/>
      <c r="AA406" s="15" t="inlineStr"/>
      <c r="AB406" s="15" t="inlineStr"/>
      <c r="AC406" s="15" t="inlineStr"/>
      <c r="AD406" s="13" t="inlineStr"/>
    </row>
    <row r="407">
      <c r="A407" s="13" t="inlineStr">
        <is>
          <t>10</t>
        </is>
      </c>
      <c r="B407" s="13" t="inlineStr">
        <is>
          <t>vilextime:T3:provision:6ece9720-1edb-11f1-b5ee-25d1c75e0691:2026-02-08</t>
        </is>
      </c>
      <c r="C407" s="13" t="inlineStr">
        <is>
          <t>T3</t>
        </is>
      </c>
      <c r="D407" s="13" t="inlineStr">
        <is>
          <t>T3</t>
        </is>
      </c>
      <c r="E407" s="13" t="inlineStr">
        <is>
          <t>provision:6ece9720-1edb-11f1-b5ee-25d1c75e0691</t>
        </is>
      </c>
      <c r="F407" s="8" t="inlineStr">
        <is>
          <t>Khi Chủ tịch Ủy ban nhân dân dưới cấp tỉnh xử phạt trong lĩnh vực dự trữ quốc gia, người này được áp dụng hình thức xử phạt bổ sung nào đối với tang vật, phương tiện vi phạm và có bị giới hạn về giá trị không?</t>
        </is>
      </c>
      <c r="G407" s="13" t="inlineStr">
        <is>
          <t>2026-02-08</t>
        </is>
      </c>
      <c r="H407" s="8" t="inlineStr">
        <is>
          <t>1. Chủ tịch Ủy ban nhân dân cấp huyện có quyền:</t>
        </is>
      </c>
      <c r="I407" s="8" t="inlineStr">
        <is>
          <r>
            <t xml:space="preserve">c) Tịch thu tang vật, phương tiện vi phạm hành </t>
          </r>
          <r>
            <rPr>
              <rFont val="Calibri"/>
              <b val="1"/>
              <color rgb="00C00000"/>
              <sz val="10"/>
            </rPr>
            <t>chính có giá trị không vượt quá 100.000.000 đồng</t>
          </r>
        </is>
      </c>
      <c r="J407" s="8" t="inlineStr">
        <is>
          <t>Tịch thu tang vật, phương tiện vi phạm hành chính có giá trị không vượt quá 100.000.000 đồng</t>
        </is>
      </c>
      <c r="K407" s="8" t="inlineStr">
        <is>
          <t>có giá trị không vượt quá 100 000 000 đồng</t>
        </is>
      </c>
      <c r="L407" s="13" t="inlineStr">
        <is>
          <t>Điểm c Khoản 1 Điều 51</t>
        </is>
      </c>
      <c r="M407" s="13" t="inlineStr">
        <is>
          <t>63/2019/NĐ-CP</t>
        </is>
      </c>
      <c r="N407" s="13" t="inlineStr">
        <is>
          <t>2022-01-01</t>
        </is>
      </c>
      <c r="O407" s="13" t="inlineStr">
        <is>
          <t>2026-02-09</t>
        </is>
      </c>
      <c r="P407" s="14" t="inlineStr">
        <is>
          <t>https://vbpl.vn/TW/Pages/vbpq-toanvan.aspx?ItemID=136309</t>
        </is>
      </c>
      <c r="Q407" s="8" t="inlineStr">
        <is>
          <t>63/2019/NĐ-CP · ký 2019-07-11 · hiệu lực 2019-09-01 đến nay · Hết hiệu lực một phần
Điều 51. Thẩm quyền xử phạt của Chủ tịch Ủy ban nhân dân
1. Chủ tịch Ủy ban nhân dân cấp huyện có quyền:
a) Phạt cảnh cáo;
b) Phạt tiền đến 50.000.000 đồng;
c) Tịch thu tang vật, phương tiện vi phạm hành chính có giá trị không vượt quá mức phạt tiền quy định tại điểm b khoản này;
d) Áp dụng các biện pháp khắc phục hậu quả theo quy định tại khoản 5 Điều 4 Nghị định này.</t>
        </is>
      </c>
      <c r="R407" s="8" t="inlineStr">
        <is>
          <t>[amend] 102/2021/NĐ-CP · ký 2021-11-16 · hiệu lực 2022-01-01
5. Sửa đổi, bổ sung điểm c khoản 1 Điều 51 như sau:
"c) Tịch thu tang vật, phương tiện vi phạm hành chính có giá trị không vượt quá 100.000.000 đồng".
— Chuyển tiếp: Điều 7. Quy định chuyển tiếp
1. Đối với trường hợp quyết định xử phạt vi phạm hành chính đã được ban hành trước thời điểm Nghị định này có hiệu lực thi hành mà sau thời điểm có hiệu lực của Nghị định này, cá nhân, tổ chức bị xử phạt vi phạm hành chính còn khiếu nại thì được giải quyết theo Nghị định xử phạt vi phạm hành chính có hiệu lực tại thời điểm thực hiện hành vi vi phạm hành chính.
2. Đối với các hành vi vi phạm hành chính trong lĩnh vực thuế, hóa đơn; hải quan; kinh doanh bảo hiểm, kinh doanh xổ số; quản lý, sử dụng tài sản công; thực hành tiết kiệm, chống lãng phí; dự trữ quốc gia; kho bạc nhà nước; kế toán, kiểm toán độc lập xảy ra trước ngày Nghị định này có hiệu lực thi hành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3. Đối với hồ sơ đề nghị miễn tiền phạt vi phạm hành chính về thuế, hóa đơn đã được cơ quan thuế tiếp nhận trước ngày Nghị định này có hiệu lực thi hành thì áp dụng Nghị định số 125/2020/NĐ-CP ngày 19 tháng 10 năm 2020 của Chính phủ quy định xử phạt vi phạm hành chính về thuế, hóa đơn để giải quyết theo quy định.
— Hiệu lực: Điều 9. Hiệu lực thi hành
Nghị định này có hiệu lực từ ngày 01 tháng 01 năm 2022.
TM. CHÍNH PHỦ
KT. THỦ TƯỚNG
PHÓ THỦ TƯỚNG
(Đã ký)
Lê Minh Khái
Nghị định này có hiệu lực từ ngày 01 tháng 01 năm 2022.
TM. CHÍNH PHỦ
KT. THỦ TƯỚNG
PHÓ THỦ TƯỚNG
(Đã ký)
Lê Minh Khái
[amend] 55/2026/NĐ-CP · ký 2026-02-09 · hiệu lực 2026-02-09
23. Sửa đổi, bổ sung khoản 1 Điều 51 như sau:
"1. Chủ tịch Ủy ban nhân dân cấp xã có quyền:
a) Phạt cảnh cáo;
b) Phạt tiền đến 50.000.000 đồng;
c) Tịch thu tang vật, phương tiện vi phạm hành chính;
d) Áp dụng biện pháp khắc phục hậu quả quy định tại khoản 5 Điều 4 Nghị định này."
— Chuyển tiếp: Điều 3. Quy định chuyển tiếp
1. Đối với các hành vi vi phạm hành chính trong lĩnh vực quản lý tài sản công, dự trữ quốc gia, kho bạc nhà nước xảy ra trước ngày Nghị định này có hiệu lực thi hành mà sau đó mới bị phát hiện hoặc đang xem xét, giải quyết để xử phạt vi phạm hành chính thì áp dụng các quy định về xử phạt theo quy định tại Nghị định này.
2. Trường hợp các văn bản quy phạm pháp luật dẫn chiếu tại Nghị định này được sửa đổi, bổ sung, thay thế thì thực hiện theo quy định tương ứng tại văn bản sửa đổi, bổ sung, thay thế đó.
— Hiệu lực: 1. Nghị định này có hiệu lực thi hành từ ngày ký ban hàn</t>
        </is>
      </c>
      <c r="S407" s="8" t="inlineStr">
        <is>
          <t>[1] 2019-09-01 → 2022-01-01 · bản gốc
[2] 2022-01-01 → 2026-02-09 · sửa bởi 102/2021/NĐ-CP (hiệu lực 2022-01-01)   ◀ đáp án của dòng này
    chỗ đổi: «mức phạt tiền quy định tại điểm b khoản này;» → «100.000.000 đồng»
[3] 2026-02-09 → nay · sửa bởi 55/2026/NĐ-CP (hiệu lực 2026-02-09)
    chỗ đổi: «chính có giá trị không vượt quá 100.000.000 đồng» → «chính;»</t>
        </is>
      </c>
      <c r="T407" s="8" t="inlineStr"/>
      <c r="U407" s="8" t="inlineStr"/>
      <c r="V407" s="15" t="inlineStr"/>
      <c r="W407" s="16" t="inlineStr"/>
      <c r="X407" s="16" t="inlineStr"/>
      <c r="Y407" s="16" t="inlineStr"/>
      <c r="Z407" s="15" t="inlineStr"/>
      <c r="AA407" s="15" t="inlineStr"/>
      <c r="AB407" s="15" t="inlineStr"/>
      <c r="AC407" s="15" t="inlineStr"/>
      <c r="AD407" s="13" t="inlineStr"/>
    </row>
    <row r="408">
      <c r="A408" s="13" t="inlineStr">
        <is>
          <t>10</t>
        </is>
      </c>
      <c r="B408" s="13" t="inlineStr">
        <is>
          <t>vilextime:T3:provision:6ece9720-1edb-11f1-b5ee-25d1c75e0691:2026-02-09</t>
        </is>
      </c>
      <c r="C408" s="13" t="inlineStr">
        <is>
          <t>T3</t>
        </is>
      </c>
      <c r="D408" s="13" t="inlineStr">
        <is>
          <t>T3</t>
        </is>
      </c>
      <c r="E408" s="13" t="inlineStr">
        <is>
          <t>provision:6ece9720-1edb-11f1-b5ee-25d1c75e0691</t>
        </is>
      </c>
      <c r="F408" s="8" t="inlineStr">
        <is>
          <t>Khi Chủ tịch Ủy ban nhân dân dưới cấp tỉnh xử phạt trong lĩnh vực dự trữ quốc gia, người này được áp dụng hình thức xử phạt bổ sung nào đối với tang vật, phương tiện vi phạm và có bị giới hạn về giá trị không?</t>
        </is>
      </c>
      <c r="G408" s="13" t="inlineStr">
        <is>
          <t>2026-02-09</t>
        </is>
      </c>
      <c r="H408" s="8" t="inlineStr">
        <is>
          <t>1. Chủ tịch Ủy ban nhân dân cấp xã có quyền:</t>
        </is>
      </c>
      <c r="I408" s="8" t="inlineStr">
        <is>
          <r>
            <t xml:space="preserve">c) Tịch thu tang vật, phương tiện vi phạm hành </t>
          </r>
          <r>
            <rPr>
              <rFont val="Calibri"/>
              <b val="1"/>
              <color rgb="00C00000"/>
              <sz val="10"/>
            </rPr>
            <t>chính;</t>
          </r>
        </is>
      </c>
      <c r="J408" s="8" t="inlineStr">
        <is>
          <t>Tịch thu tang vật, phương tiện vi phạm hành chính</t>
        </is>
      </c>
      <c r="K408" s="8" t="inlineStr"/>
      <c r="L408" s="13" t="inlineStr">
        <is>
          <t>Điểm c Khoản 1 Điều 51</t>
        </is>
      </c>
      <c r="M408" s="13" t="inlineStr">
        <is>
          <t>63/2019/NĐ-CP</t>
        </is>
      </c>
      <c r="N408" s="13" t="inlineStr">
        <is>
          <t>2026-02-09</t>
        </is>
      </c>
      <c r="O408" s="13" t="inlineStr"/>
      <c r="P408" s="14" t="inlineStr">
        <is>
          <t>https://vbpl.vn/TW/Pages/vbpq-toanvan.aspx?ItemID=136309</t>
        </is>
      </c>
      <c r="Q408" s="8" t="inlineStr">
        <is>
          <t>63/2019/NĐ-CP · ký 2019-07-11 · hiệu lực 2019-09-01 đến nay · Hết hiệu lực một phần
Điều 51. Thẩm quyền xử phạt của Chủ tịch Ủy ban nhân dân
1. Chủ tịch Ủy ban nhân dân cấp huyện có quyền:
a) Phạt cảnh cáo;
b) Phạt tiền đến 50.000.000 đồng;
c) Tịch thu tang vật, phương tiện vi phạm hành chính có giá trị không vượt quá mức phạt tiền quy định tại điểm b khoản này;
d) Áp dụng các biện pháp khắc phục hậu quả theo quy định tại khoản 5 Điều 4 Nghị định này.</t>
        </is>
      </c>
      <c r="R408" s="8" t="inlineStr">
        <is>
          <t>[amend] 102/2021/NĐ-CP · ký 2021-11-16 · hiệu lực 2022-01-01
5. Sửa đổi, bổ sung điểm c khoản 1 Điều 51 như sau:
"c) Tịch thu tang vật, phương tiện vi phạm hành chính có giá trị không vượt quá 100.000.000 đồng".
— Chuyển tiếp: Điều 7. Quy định chuyển tiếp
1. Đối với trường hợp quyết định xử phạt vi phạm hành chính đã được ban hành trước thời điểm Nghị định này có hiệu lực thi hành mà sau thời điểm có hiệu lực của Nghị định này, cá nhân, tổ chức bị xử phạt vi phạm hành chính còn khiếu nại thì được giải quyết theo Nghị định xử phạt vi phạm hành chính có hiệu lực tại thời điểm thực hiện hành vi vi phạm hành chính.
2. Đối với các hành vi vi phạm hành chính trong lĩnh vực thuế, hóa đơn; hải quan; kinh doanh bảo hiểm, kinh doanh xổ số; quản lý, sử dụng tài sản công; thực hành tiết kiệm, chống lãng phí; dự trữ quốc gia; kho bạc nhà nước; kế toán, kiểm toán độc lập xảy ra trước ngày Nghị định này có hiệu lực thi hành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3. Đối với hồ sơ đề nghị miễn tiền phạt vi phạm hành chính về thuế, hóa đơn đã được cơ quan thuế tiếp nhận trước ngày Nghị định này có hiệu lực thi hành thì áp dụng Nghị định số 125/2020/NĐ-CP ngày 19 tháng 10 năm 2020 của Chính phủ quy định xử phạt vi phạm hành chính về thuế, hóa đơn để giải quyết theo quy định.
— Hiệu lực: Điều 9. Hiệu lực thi hành
Nghị định này có hiệu lực từ ngày 01 tháng 01 năm 2022.
TM. CHÍNH PHỦ
KT. THỦ TƯỚNG
PHÓ THỦ TƯỚNG
(Đã ký)
Lê Minh Khái
Nghị định này có hiệu lực từ ngày 01 tháng 01 năm 2022.
TM. CHÍNH PHỦ
KT. THỦ TƯỚNG
PHÓ THỦ TƯỚNG
(Đã ký)
Lê Minh Khái
[amend] 55/2026/NĐ-CP · ký 2026-02-09 · hiệu lực 2026-02-09
23. Sửa đổi, bổ sung khoản 1 Điều 51 như sau:
"1. Chủ tịch Ủy ban nhân dân cấp xã có quyền:
a) Phạt cảnh cáo;
b) Phạt tiền đến 50.000.000 đồng;
c) Tịch thu tang vật, phương tiện vi phạm hành chính;
d) Áp dụng biện pháp khắc phục hậu quả quy định tại khoản 5 Điều 4 Nghị định này."
— Chuyển tiếp: Điều 3. Quy định chuyển tiếp
1. Đối với các hành vi vi phạm hành chính trong lĩnh vực quản lý tài sản công, dự trữ quốc gia, kho bạc nhà nước xảy ra trước ngày Nghị định này có hiệu lực thi hành mà sau đó mới bị phát hiện hoặc đang xem xét, giải quyết để xử phạt vi phạm hành chính thì áp dụng các quy định về xử phạt theo quy định tại Nghị định này.
2. Trường hợp các văn bản quy phạm pháp luật dẫn chiếu tại Nghị định này được sửa đổi, bổ sung, thay thế thì thực hiện theo quy định tương ứng tại văn bản sửa đổi, bổ sung, thay thế đó.
— Hiệu lực: 1. Nghị định này có hiệu lực thi hành từ ngày ký ban hàn</t>
        </is>
      </c>
      <c r="S408" s="8" t="inlineStr">
        <is>
          <t>[1] 2019-09-01 → 2022-01-01 · bản gốc
[2] 2022-01-01 → 2026-02-09 · sửa bởi 102/2021/NĐ-CP (hiệu lực 2022-01-01)
    chỗ đổi: «mức phạt tiền quy định tại điểm b khoản này;» → «100.000.000 đồng»
[3] 2026-02-09 → nay · sửa bởi 55/2026/NĐ-CP (hiệu lực 2026-02-09)   ◀ đáp án của dòng này
    chỗ đổi: «chính có giá trị không vượt quá 100.000.000 đồng» → «chính;»</t>
        </is>
      </c>
      <c r="T408" s="8" t="inlineStr"/>
      <c r="U408" s="8" t="inlineStr">
        <is>
          <t>đáp án ngắn cũng nằm trong phiên bản 1: câu hỏi có tách được hai mốc?; đáp án ngắn cũng nằm trong phiên bản 2: câu hỏi có tách được hai mốc?</t>
        </is>
      </c>
      <c r="V408" s="15" t="inlineStr"/>
      <c r="W408" s="16" t="inlineStr"/>
      <c r="X408" s="16" t="inlineStr"/>
      <c r="Y408" s="16" t="inlineStr"/>
      <c r="Z408" s="15" t="inlineStr"/>
      <c r="AA408" s="15" t="inlineStr"/>
      <c r="AB408" s="15" t="inlineStr"/>
      <c r="AC408" s="15" t="inlineStr"/>
      <c r="AD408" s="13" t="inlineStr"/>
    </row>
    <row r="409">
      <c r="A409" s="13" t="inlineStr">
        <is>
          <t>10</t>
        </is>
      </c>
      <c r="B409" s="13" t="inlineStr">
        <is>
          <t>vilextime:T2:provision:ae80eb68-eb8f-11f0-a16d-2d1b08477a76#k4#a:2021-03-24</t>
        </is>
      </c>
      <c r="C409" s="13" t="inlineStr">
        <is>
          <t>T2</t>
        </is>
      </c>
      <c r="D409" s="13" t="inlineStr">
        <is>
          <t>T2</t>
        </is>
      </c>
      <c r="E409" s="13" t="inlineStr">
        <is>
          <t>provision:ae80eb68-eb8f-11f0-a16d-2d1b08477a76#k4#a</t>
        </is>
      </c>
      <c r="F409" s="8" t="inlineStr">
        <is>
          <t>Trường hợp địa phương cần thống nhất hình thức hạ tầng phục vụ hành khách đi xe buýt, Sở Giao thông vận tải có trách nhiệm công bố mẫu gì?</t>
        </is>
      </c>
      <c r="G409" s="13" t="inlineStr">
        <is>
          <t>2021-03-24</t>
        </is>
      </c>
      <c r="H409" s="8" t="inlineStr">
        <is>
          <t>4. Nhà chờ xe buýt</t>
        </is>
      </c>
      <c r="I409" s="8" t="inlineStr">
        <is>
          <r>
            <t xml:space="preserve">a) Sở Giao thông vận tải công bố mẫu </t>
          </r>
          <r>
            <rPr>
              <rFont val="Calibri"/>
              <b val="1"/>
              <color rgb="00C00000"/>
              <sz val="10"/>
            </rPr>
            <t>biển báo điểm dừng</t>
          </r>
          <r>
            <t xml:space="preserve"> xe buýt áp dụng trong phạm vi địa phương mình;</t>
          </r>
        </is>
      </c>
      <c r="J409" s="8" t="inlineStr">
        <is>
          <t>mẫu biển báo điểm dừng xe buýt</t>
        </is>
      </c>
      <c r="K409" s="8" t="inlineStr">
        <is>
          <t>biển báo điểm dừng</t>
        </is>
      </c>
      <c r="L409" s="13" t="inlineStr">
        <is>
          <t>Điểm a Khoản 4 Điều 30</t>
        </is>
      </c>
      <c r="M409" s="13" t="inlineStr">
        <is>
          <t>12/2020/TT-BGTVT</t>
        </is>
      </c>
      <c r="N409" s="13" t="inlineStr">
        <is>
          <t>2020-07-15</t>
        </is>
      </c>
      <c r="O409" s="13" t="inlineStr">
        <is>
          <t>2021-03-25</t>
        </is>
      </c>
      <c r="P409" s="14" t="inlineStr">
        <is>
          <t>https://vbpl.vn/TW/Pages/vbpq-toanvan.aspx?ItemID=143465</t>
        </is>
      </c>
      <c r="Q409" s="8" t="inlineStr">
        <is>
          <t>12/2020/TT-BGTVT · ký 2020-05-29 · hiệu lực 2020-07-15 đến 2025-01-01 · Hết hiệu lực toàn bộ
Điều 30. Điểm đầu, điểm cuối, điểm dừng và nhà chờ xe buýt, Lệnh vận chuyển
4. Nhà chờ xe buýt
a) Sở Giao thông vận tải công bố mẫu biển báo điểm dừng xe buýt áp dụng trong phạm vi địa phương mình;
b) Tại nhà chờ xe buýt phải niêm yết các thông tin: số hiệu tuyến, tên tuyến, hành trình, tần suất chạy xe, thời gian hoạt động trong ngày của tuyến, số điện thoại di động đường dây nóng của đơn vị kinh doanh vận tải và Sở Giao thông vận tải địa phương, bản đồ hoặc sơ đồ mạng lưới tuyến.</t>
        </is>
      </c>
      <c r="R409" s="8" t="inlineStr">
        <is>
          <t>[amend] 02 /2021/TT-BGTVT · ký 2021-02-04 · hiệu lực 2021-03-25
7. Sửa đổi điểm a khoản 4 Điều 30 như sau:
“a) Sở Giao thông vận tải công bố mẫu nhà chờ xe buýt áp dụng trong phạm vi địa phương mình;”.
— Hiệu lực: 1. Thông tư này có hiệu lực thi hành kể từ ngày 25 tháng 3 năm 2021. Bãi bỏ Điều 3 và Điều 4 của Thông tư liên tịch số 152/2014/TTLT-BTC-BGTVT ngày 15/10/2014 của Bộ Tài chính và Bộ Giao thông vận tải về hướng dẫn thực hiện giá cước vận tải bằng xe ô tô và giá dịch vụ hỗ trợ vận tải đường bộ.</t>
        </is>
      </c>
      <c r="S409" s="8" t="inlineStr">
        <is>
          <t>[1] 2020-07-15 → 2021-03-25 · bản gốc   ◀ đáp án của dòng này
[2] 2021-03-25 → nay · sửa bởi 02 /2021/TT-BGTVT (hiệu lực 2021-03-25)
    chỗ đổi: «biển báo điểm dừng» → «nhà chờ»</t>
        </is>
      </c>
      <c r="T409" s="8" t="inlineStr"/>
      <c r="U409" s="8" t="inlineStr"/>
      <c r="V409" s="15" t="inlineStr"/>
      <c r="W409" s="16" t="inlineStr"/>
      <c r="X409" s="16" t="inlineStr"/>
      <c r="Y409" s="16" t="inlineStr"/>
      <c r="Z409" s="15" t="inlineStr"/>
      <c r="AA409" s="15" t="inlineStr"/>
      <c r="AB409" s="15" t="inlineStr"/>
      <c r="AC409" s="15" t="inlineStr"/>
      <c r="AD409" s="13" t="inlineStr"/>
    </row>
    <row r="410">
      <c r="A410" s="13" t="inlineStr">
        <is>
          <t>10</t>
        </is>
      </c>
      <c r="B410" s="13" t="inlineStr">
        <is>
          <t>vilextime:T2:provision:ae80eb68-eb8f-11f0-a16d-2d1b08477a76#k4#a:2021-03-25</t>
        </is>
      </c>
      <c r="C410" s="13" t="inlineStr">
        <is>
          <t>T2</t>
        </is>
      </c>
      <c r="D410" s="13" t="inlineStr">
        <is>
          <t>T2</t>
        </is>
      </c>
      <c r="E410" s="13" t="inlineStr">
        <is>
          <t>provision:ae80eb68-eb8f-11f0-a16d-2d1b08477a76#k4#a</t>
        </is>
      </c>
      <c r="F410" s="8" t="inlineStr">
        <is>
          <t>Trường hợp địa phương cần thống nhất hình thức hạ tầng phục vụ hành khách đi xe buýt, Sở Giao thông vận tải có trách nhiệm công bố mẫu gì?</t>
        </is>
      </c>
      <c r="G410" s="13" t="inlineStr">
        <is>
          <t>2021-03-25</t>
        </is>
      </c>
      <c r="H410" s="8" t="inlineStr">
        <is>
          <t>4. Nhà chờ xe buýt</t>
        </is>
      </c>
      <c r="I410" s="8" t="inlineStr">
        <is>
          <r>
            <t xml:space="preserve">a) Sở Giao thông vận tải công bố mẫu </t>
          </r>
          <r>
            <rPr>
              <rFont val="Calibri"/>
              <b val="1"/>
              <color rgb="00C00000"/>
              <sz val="10"/>
            </rPr>
            <t>nhà chờ</t>
          </r>
          <r>
            <t xml:space="preserve"> xe buýt áp dụng trong phạm vi địa phương mình;</t>
          </r>
        </is>
      </c>
      <c r="J410" s="8" t="inlineStr">
        <is>
          <t>mẫu nhà chờ xe buýt</t>
        </is>
      </c>
      <c r="K410" s="8" t="inlineStr">
        <is>
          <t>nhà chờ</t>
        </is>
      </c>
      <c r="L410" s="13" t="inlineStr">
        <is>
          <t>Điểm a Khoản 4 Điều 30</t>
        </is>
      </c>
      <c r="M410" s="13" t="inlineStr">
        <is>
          <t>12/2020/TT-BGTVT</t>
        </is>
      </c>
      <c r="N410" s="13" t="inlineStr">
        <is>
          <t>2021-03-25</t>
        </is>
      </c>
      <c r="O410" s="13" t="inlineStr">
        <is>
          <t>2025-01-01</t>
        </is>
      </c>
      <c r="P410" s="14" t="inlineStr">
        <is>
          <t>https://vbpl.vn/TW/Pages/vbpq-toanvan.aspx?ItemID=143465</t>
        </is>
      </c>
      <c r="Q410" s="8" t="inlineStr">
        <is>
          <t>12/2020/TT-BGTVT · ký 2020-05-29 · hiệu lực 2020-07-15 đến 2025-01-01 · Hết hiệu lực toàn bộ
Điều 30. Điểm đầu, điểm cuối, điểm dừng và nhà chờ xe buýt, Lệnh vận chuyển
4. Nhà chờ xe buýt
a) Sở Giao thông vận tải công bố mẫu biển báo điểm dừng xe buýt áp dụng trong phạm vi địa phương mình;
b) Tại nhà chờ xe buýt phải niêm yết các thông tin: số hiệu tuyến, tên tuyến, hành trình, tần suất chạy xe, thời gian hoạt động trong ngày của tuyến, số điện thoại di động đường dây nóng của đơn vị kinh doanh vận tải và Sở Giao thông vận tải địa phương, bản đồ hoặc sơ đồ mạng lưới tuyến.</t>
        </is>
      </c>
      <c r="R410" s="8" t="inlineStr">
        <is>
          <t>[amend] 02 /2021/TT-BGTVT · ký 2021-02-04 · hiệu lực 2021-03-25
7. Sửa đổi điểm a khoản 4 Điều 30 như sau:
“a) Sở Giao thông vận tải công bố mẫu nhà chờ xe buýt áp dụng trong phạm vi địa phương mình;”.
— Hiệu lực: 1. Thông tư này có hiệu lực thi hành kể từ ngày 25 tháng 3 năm 2021. Bãi bỏ Điều 3 và Điều 4 của Thông tư liên tịch số 152/2014/TTLT-BTC-BGTVT ngày 15/10/2014 của Bộ Tài chính và Bộ Giao thông vận tải về hướng dẫn thực hiện giá cước vận tải bằng xe ô tô và giá dịch vụ hỗ trợ vận tải đường bộ.</t>
        </is>
      </c>
      <c r="S410" s="8" t="inlineStr">
        <is>
          <t>[1] 2020-07-15 → 2021-03-25 · bản gốc
[2] 2021-03-25 → nay · sửa bởi 02 /2021/TT-BGTVT (hiệu lực 2021-03-25)   ◀ đáp án của dòng này
    chỗ đổi: «biển báo điểm dừng» → «nhà chờ»</t>
        </is>
      </c>
      <c r="T410" s="8" t="inlineStr"/>
      <c r="U410" s="8" t="inlineStr"/>
      <c r="V410" s="15" t="inlineStr"/>
      <c r="W410" s="16" t="inlineStr"/>
      <c r="X410" s="16" t="inlineStr"/>
      <c r="Y410" s="16" t="inlineStr"/>
      <c r="Z410" s="15" t="inlineStr"/>
      <c r="AA410" s="15" t="inlineStr"/>
      <c r="AB410" s="15" t="inlineStr"/>
      <c r="AC410" s="15" t="inlineStr"/>
      <c r="AD410" s="13" t="inlineStr"/>
    </row>
    <row r="411">
      <c r="A411" s="13" t="inlineStr">
        <is>
          <t>10</t>
        </is>
      </c>
      <c r="B411" s="13" t="inlineStr">
        <is>
          <t>vilextime:T2:provision:f69ce10e-eb76-11f0-a3ad-7b197f745334:2018-06-21</t>
        </is>
      </c>
      <c r="C411" s="13" t="inlineStr">
        <is>
          <t>T2</t>
        </is>
      </c>
      <c r="D411" s="13" t="inlineStr">
        <is>
          <t>T2</t>
        </is>
      </c>
      <c r="E411" s="13" t="inlineStr">
        <is>
          <t>provision:f69ce10e-eb76-11f0-a3ad-7b197f745334</t>
        </is>
      </c>
      <c r="F411" s="8" t="inlineStr">
        <is>
          <t>Khi một cơ sở nộp phí thẩm định quản lý chất lượng, an toàn thực phẩm trong lĩnh vực nông nghiệp, những cơ quan nào là tổ chức thu phí?</t>
        </is>
      </c>
      <c r="G411" s="13" t="inlineStr">
        <is>
          <t>2018-06-21</t>
        </is>
      </c>
      <c r="H411" s="8" t="inlineStr"/>
      <c r="I411" s="8" t="inlineStr">
        <is>
          <r>
            <t xml:space="preserve">Tổ chức thu phí thẩm định quản lý chất lượng, an toàn thực phẩm trong lĩnh vực nông nghiệp là cơ quan thực hiện nghiệp vụ quản lý chất lượng an toàn vệ sinh thực phẩm nông lâm thủy sản, bao gồm: Cục Quản lý chất lượng nông lâm sản và thủy sản; </t>
          </r>
          <r>
            <rPr>
              <rFont val="Calibri"/>
              <b val="1"/>
              <color rgb="00C00000"/>
              <sz val="10"/>
            </rPr>
            <t>Các Cơ quan quản</t>
          </r>
          <r>
            <t xml:space="preserve"> lý chất lượng nông lâm sản và thủy sản Trung </t>
          </r>
          <r>
            <rPr>
              <rFont val="Calibri"/>
              <b val="1"/>
              <color rgb="00C00000"/>
              <sz val="10"/>
            </rPr>
            <t>Bộ,</t>
          </r>
          <r>
            <t xml:space="preserve"> Nam </t>
          </r>
          <r>
            <rPr>
              <rFont val="Calibri"/>
              <b val="1"/>
              <color rgb="00C00000"/>
              <sz val="10"/>
            </rPr>
            <t>Bộ; Các</t>
          </r>
          <r>
            <t xml:space="preserve"> Trung tâm </t>
          </r>
          <r>
            <rPr>
              <rFont val="Calibri"/>
              <b val="1"/>
              <color rgb="00C00000"/>
              <sz val="10"/>
            </rPr>
            <t>chất lượng nông lâm thủy sản vùng; Trung tâm kiểm nghiệm, kiểm</t>
          </r>
          <r>
            <t xml:space="preserve"> chứng và </t>
          </r>
          <r>
            <rPr>
              <rFont val="Calibri"/>
              <b val="1"/>
              <color rgb="00C00000"/>
              <sz val="10"/>
            </rPr>
            <t>tư</t>
          </r>
          <r>
            <t xml:space="preserve"> vấn chất lượng nông lâm thủy sản; Cục Thú y; Cục Bảo vệ thực vật; </t>
          </r>
          <r>
            <rPr>
              <rFont val="Calibri"/>
              <b val="1"/>
              <color rgb="00C00000"/>
              <sz val="10"/>
            </rPr>
            <t>Cục Chế biến nông lâm thủy sản và nghề muối;</t>
          </r>
          <r>
            <t xml:space="preserve"> Tổng cục Thủy sản; </t>
          </r>
          <r>
            <rPr>
              <rFont val="Calibri"/>
              <b val="1"/>
              <color rgb="00C00000"/>
              <sz val="10"/>
            </rPr>
            <t>Chi cục quản lý chất lượng nông lâm thủy sản; Chi cục Chăn nuôi và thú y; Chi cục Trồng trọt, bảo vệ</t>
          </r>
          <r>
            <t xml:space="preserve"> thực </t>
          </r>
          <r>
            <rPr>
              <rFont val="Calibri"/>
              <b val="1"/>
              <color rgb="00C00000"/>
              <sz val="10"/>
            </rPr>
            <t>vật; Chi cục Thủy sản.</t>
          </r>
        </is>
      </c>
      <c r="J411" s="8" t="inlineStr">
        <is>
          <t>Cục Quản lý chất lượng nông lâm sản và thủy sản; Các Cơ quan quản lý chất lượng nông lâm sản và thủy sản Trung Bộ, Nam Bộ; Các Trung tâm chất lượng nông lâm thủy sản vùng; Trung tâm kiểm nghiệm, kiểm chứng và tư vấn chất lượng nông lâm thủy sản; Cục Thú y; Cục Bảo vệ thực vật; Cục Chế biến nông lâm thủy sản và nghề muối; Tổng cục Thủy sản; Chi cục quản lý chất lượng nông lâm thủy sản; Chi cục Chăn nuôi và thú y; Chi cục Trồng trọt, bảo vệ thực vật; Chi cục Thủy sản</t>
        </is>
      </c>
      <c r="K411" s="8" t="inlineStr">
        <is>
          <t>Các Cơ quan quản … Bộ … Bộ Các … chất lượng nông lâm thủy sản vùng Trung tâm kiểm … kiểm … tư … Cục Chế biến nông lâm thủy sản và nghề muối … Chi cục quản lý chất lượng nông lâm thủy sản Chi cục Chăn nuôi và thú y Chi cục Trồng trọt bảo vệ … vật Chi cục Thủy sản</t>
        </is>
      </c>
      <c r="L411" s="13" t="inlineStr">
        <is>
          <t>Điều 3</t>
        </is>
      </c>
      <c r="M411" s="13" t="inlineStr">
        <is>
          <t>286/2016/TT-BTC</t>
        </is>
      </c>
      <c r="N411" s="13" t="inlineStr">
        <is>
          <t>2017-01-01</t>
        </is>
      </c>
      <c r="O411" s="13" t="inlineStr">
        <is>
          <t>2018-06-22</t>
        </is>
      </c>
      <c r="P411" s="14" t="inlineStr">
        <is>
          <t>https://vbpl.vn/TW/Pages/vbpq-toanvan.aspx?ItemID=119194</t>
        </is>
      </c>
      <c r="Q411" s="8" t="inlineStr">
        <is>
          <t>286/2016/TT-BTC · ký 2016-11-14 · hiệu lực 2017-01-01 đến nay · Hết hiệu lực một phần
Điều 3. Tổ chức thu phí
Tổ chức thu phí thẩm định quản lý chất lượng, an toàn thực phẩm trong lĩnh vực nông nghiệp là cơ quan thực hiện nghiệp vụ quản lý chất lượng an toàn vệ sinh thực phẩm nông lâm thủy sản, bao gồm: Cục Quản lý chất lượng nông lâm sản và thủy sản; Các Cơ quan quản lý chất lượng nông lâm sản và thủy sản Trung Bộ, Nam Bộ; Các Trung tâm chất lượng nông lâm thủy sản vùng; Trung tâm kiểm nghiệm, kiểm chứng và tư vấn chất lượng nông lâm thủy sản; Cục Thú y; Cục Bảo vệ thực vật; Cục Chế biến nông lâm thủy sản và nghề muối; Tổng cục Thủy sản; Chi cục quản lý chất lượng nông lâm thủy sản; Chi cục Chăn nuôi và thú y; Chi cục Trồng trọt, bảo vệ thực vật; Chi cục Thủy sản.</t>
        </is>
      </c>
      <c r="R411" s="8" t="inlineStr">
        <is>
          <t>[amend] 44/2018/TT-BTC · ký 2018-05-07 · hiệu lực 2018-06-22
Điều 4. Sửa đổi, bổ sung Điều 3 Thông tư số 286/2016/TT-BTC ngày 14 tháng 11 năm 2016 như sau:
“Điều 3. Tổ chức thu phí
Tổ chức thu phí thẩm định quản lý chất lượng, an toàn thực phẩm trong lĩnh vực nông nghiệp là cơ quan thực hiện nghiệp vụ quản lý chất lượng an toàn vệ sinh thực phẩm nông lâm thủy sản, bao gồm: Cục Quản lý chất lượng nông lâm sản và thủy sản; Chi cục Quản lý chất lượng nông lâm sản và thủy sản Trung bộ, Nam bộ; Trung tâm Kiểm nghiệm Kiểm chứng và Tư vấn chất lượng nông lâm thủy sản; Trung tâm Chất lượng nông lâm thủy sản các vùng 1, 2, 3, 4, 5, 6; Cục Thú y; Cục Bảo vệ thực vật; Tổng cục Thủy sản; Cơ quan kiểm tra cấp địa phương có chức năng kiểm tra, chứng nhận đủ điều kiện an toàn thực phẩm”.
— Hiệu lực: 1. Thông tư này có hiệu lực thi hành kể từ ngày 22 tháng 6 năm 2018.</t>
        </is>
      </c>
      <c r="S411" s="8" t="inlineStr">
        <is>
          <t>[1] 2017-01-01 → 2018-06-22 · bản gốc   ◀ đáp án của dòng này
[2] 2018-06-22 → nay · sửa bởi 44/2018/TT-BTC (hiệu lực 2018-06-22)
    chỗ đổi: thêm «Điều 3. Tổ chức thu phí»; «Các Cơ quan quản» → «Chi cục Quản»; «Bộ,» → «bộ,»; «Bộ; Các» → «bộ;»; «chất lượng nông lâm thủy sản vùng; Trung tâm kiểm nghiệm, kiểm» → «Kiểm nghiệm Kiểm»; «tư» → «Tư»; thêm «Trung tâm Chất lượng nông lâm thủy sản các vùng 1, 2, 3, 4, 5, 6;»; bỏ «Cục Chế biến nông lâm thủy sản và nghề muối;»; «Chi cục quản lý chất lượng nông lâm thủy sản; Chi cục Chăn nuôi và thú y; Chi cục Trồng trọt, bảo vệ» → «Cơ quan kiểm tra cấp địa phương có chức năng kiểm tra, chứng nhận đủ điều kiện an toàn»; «vật; Chi cục Thủy sản.» → «phẩm»</t>
        </is>
      </c>
      <c r="T411" s="8" t="inlineStr"/>
      <c r="U411" s="8" t="inlineStr"/>
      <c r="V411" s="15" t="inlineStr"/>
      <c r="W411" s="16" t="inlineStr"/>
      <c r="X411" s="16" t="inlineStr"/>
      <c r="Y411" s="16" t="inlineStr"/>
      <c r="Z411" s="15" t="inlineStr"/>
      <c r="AA411" s="15" t="inlineStr"/>
      <c r="AB411" s="15" t="inlineStr"/>
      <c r="AC411" s="15" t="inlineStr"/>
      <c r="AD411" s="13" t="inlineStr"/>
    </row>
    <row r="412">
      <c r="A412" s="13" t="inlineStr">
        <is>
          <t>10</t>
        </is>
      </c>
      <c r="B412" s="13" t="inlineStr">
        <is>
          <t>vilextime:T2:provision:f69ce10e-eb76-11f0-a3ad-7b197f745334:2018-06-22</t>
        </is>
      </c>
      <c r="C412" s="13" t="inlineStr">
        <is>
          <t>T2</t>
        </is>
      </c>
      <c r="D412" s="13" t="inlineStr">
        <is>
          <t>T2</t>
        </is>
      </c>
      <c r="E412" s="13" t="inlineStr">
        <is>
          <t>provision:f69ce10e-eb76-11f0-a3ad-7b197f745334</t>
        </is>
      </c>
      <c r="F412" s="8" t="inlineStr">
        <is>
          <t>Khi một cơ sở nộp phí thẩm định quản lý chất lượng, an toàn thực phẩm trong lĩnh vực nông nghiệp, những cơ quan nào là tổ chức thu phí?</t>
        </is>
      </c>
      <c r="G412" s="13" t="inlineStr">
        <is>
          <t>2018-06-22</t>
        </is>
      </c>
      <c r="H412" s="8" t="inlineStr"/>
      <c r="I412" s="8" t="inlineStr">
        <is>
          <r>
            <rPr>
              <rFont val="Calibri"/>
              <b val="1"/>
              <color rgb="00C00000"/>
              <sz val="10"/>
            </rPr>
            <t>Điều 3. Tổ chức thu phí</t>
          </r>
          <r>
            <t xml:space="preserve"> Tổ chức thu phí thẩm định quản lý chất lượng, an toàn thực phẩm trong lĩnh vực nông nghiệp là cơ quan thực hiện nghiệp vụ quản lý chất lượng an toàn vệ sinh thực phẩm nông lâm thủy sản, bao gồm: Cục Quản lý chất lượng nông lâm sản và thủy sản; </t>
          </r>
          <r>
            <rPr>
              <rFont val="Calibri"/>
              <b val="1"/>
              <color rgb="00C00000"/>
              <sz val="10"/>
            </rPr>
            <t>Chi cục Quản</t>
          </r>
          <r>
            <t xml:space="preserve"> lý chất lượng nông lâm sản và thủy sản Trung </t>
          </r>
          <r>
            <rPr>
              <rFont val="Calibri"/>
              <b val="1"/>
              <color rgb="00C00000"/>
              <sz val="10"/>
            </rPr>
            <t>bộ,</t>
          </r>
          <r>
            <t xml:space="preserve"> Nam </t>
          </r>
          <r>
            <rPr>
              <rFont val="Calibri"/>
              <b val="1"/>
              <color rgb="00C00000"/>
              <sz val="10"/>
            </rPr>
            <t>bộ;</t>
          </r>
          <r>
            <t xml:space="preserve"> Trung tâm </t>
          </r>
          <r>
            <rPr>
              <rFont val="Calibri"/>
              <b val="1"/>
              <color rgb="00C00000"/>
              <sz val="10"/>
            </rPr>
            <t>Kiểm nghiệm Kiểm</t>
          </r>
          <r>
            <t xml:space="preserve"> chứng và </t>
          </r>
          <r>
            <rPr>
              <rFont val="Calibri"/>
              <b val="1"/>
              <color rgb="00C00000"/>
              <sz val="10"/>
            </rPr>
            <t>Tư</t>
          </r>
          <r>
            <t xml:space="preserve"> vấn chất lượng nông lâm thủy sản; </t>
          </r>
          <r>
            <rPr>
              <rFont val="Calibri"/>
              <b val="1"/>
              <color rgb="00C00000"/>
              <sz val="10"/>
            </rPr>
            <t>Trung tâm Chất lượng nông lâm thủy sản các vùng 1, 2, 3, 4, 5, 6;</t>
          </r>
          <r>
            <t xml:space="preserve"> Cục Thú y; Cục Bảo vệ thực vật; Tổng cục Thủy sản; </t>
          </r>
          <r>
            <rPr>
              <rFont val="Calibri"/>
              <b val="1"/>
              <color rgb="00C00000"/>
              <sz val="10"/>
            </rPr>
            <t>Cơ quan kiểm tra cấp địa phương có chức năng kiểm tra, chứng nhận đủ điều kiện an toàn</t>
          </r>
          <r>
            <t xml:space="preserve"> thực </t>
          </r>
          <r>
            <rPr>
              <rFont val="Calibri"/>
              <b val="1"/>
              <color rgb="00C00000"/>
              <sz val="10"/>
            </rPr>
            <t>phẩm</t>
          </r>
        </is>
      </c>
      <c r="J412" s="8" t="inlineStr">
        <is>
          <t>Cục Quản lý chất lượng nông lâm sản và thủy sản; Chi cục Quản lý chất lượng nông lâm sản và thủy sản Trung bộ, Nam bộ; Trung tâm Kiểm nghiệm Kiểm chứng và Tư vấn chất lượng nông lâm thủy sản; Trung tâm Chất lượng nông lâm thủy sản các vùng 1, 2, 3, 4, 5, 6; Cục Thú y; Cục Bảo vệ thực vật; Tổng cục Thủy sản; Cơ quan kiểm tra cấp địa phương có chức năng kiểm tra, chứng nhận đủ điều kiện an toàn thực phẩm</t>
        </is>
      </c>
      <c r="K412" s="8" t="inlineStr">
        <is>
          <t>Điều 3 Tổ chức thu phí … Chi cục Quản … bộ … bộ … Kiểm … Kiểm … Tư … Trung tâm Chất lượng nông lâm thủy sản các vùng 1 2 3 4 5 6 … Cơ quan kiểm tra cấp địa phương có chức năng kiểm tra chứng nhận đủ điều kiện an toàn … phẩm</t>
        </is>
      </c>
      <c r="L412" s="13" t="inlineStr">
        <is>
          <t>Điều 3</t>
        </is>
      </c>
      <c r="M412" s="13" t="inlineStr">
        <is>
          <t>286/2016/TT-BTC</t>
        </is>
      </c>
      <c r="N412" s="13" t="inlineStr">
        <is>
          <t>2018-06-22</t>
        </is>
      </c>
      <c r="O412" s="13" t="inlineStr"/>
      <c r="P412" s="14" t="inlineStr">
        <is>
          <t>https://vbpl.vn/TW/Pages/vbpq-toanvan.aspx?ItemID=119194</t>
        </is>
      </c>
      <c r="Q412" s="8" t="inlineStr">
        <is>
          <t>286/2016/TT-BTC · ký 2016-11-14 · hiệu lực 2017-01-01 đến nay · Hết hiệu lực một phần
Điều 3. Tổ chức thu phí
Tổ chức thu phí thẩm định quản lý chất lượng, an toàn thực phẩm trong lĩnh vực nông nghiệp là cơ quan thực hiện nghiệp vụ quản lý chất lượng an toàn vệ sinh thực phẩm nông lâm thủy sản, bao gồm: Cục Quản lý chất lượng nông lâm sản và thủy sản; Các Cơ quan quản lý chất lượng nông lâm sản và thủy sản Trung Bộ, Nam Bộ; Các Trung tâm chất lượng nông lâm thủy sản vùng; Trung tâm kiểm nghiệm, kiểm chứng và tư vấn chất lượng nông lâm thủy sản; Cục Thú y; Cục Bảo vệ thực vật; Cục Chế biến nông lâm thủy sản và nghề muối; Tổng cục Thủy sản; Chi cục quản lý chất lượng nông lâm thủy sản; Chi cục Chăn nuôi và thú y; Chi cục Trồng trọt, bảo vệ thực vật; Chi cục Thủy sản.</t>
        </is>
      </c>
      <c r="R412" s="8" t="inlineStr">
        <is>
          <t>[amend] 44/2018/TT-BTC · ký 2018-05-07 · hiệu lực 2018-06-22
Điều 4. Sửa đổi, bổ sung Điều 3 Thông tư số 286/2016/TT-BTC ngày 14 tháng 11 năm 2016 như sau:
“Điều 3. Tổ chức thu phí
Tổ chức thu phí thẩm định quản lý chất lượng, an toàn thực phẩm trong lĩnh vực nông nghiệp là cơ quan thực hiện nghiệp vụ quản lý chất lượng an toàn vệ sinh thực phẩm nông lâm thủy sản, bao gồm: Cục Quản lý chất lượng nông lâm sản và thủy sản; Chi cục Quản lý chất lượng nông lâm sản và thủy sản Trung bộ, Nam bộ; Trung tâm Kiểm nghiệm Kiểm chứng và Tư vấn chất lượng nông lâm thủy sản; Trung tâm Chất lượng nông lâm thủy sản các vùng 1, 2, 3, 4, 5, 6; Cục Thú y; Cục Bảo vệ thực vật; Tổng cục Thủy sản; Cơ quan kiểm tra cấp địa phương có chức năng kiểm tra, chứng nhận đủ điều kiện an toàn thực phẩm”.
— Hiệu lực: 1. Thông tư này có hiệu lực thi hành kể từ ngày 22 tháng 6 năm 2018.</t>
        </is>
      </c>
      <c r="S412" s="8" t="inlineStr">
        <is>
          <t>[1] 2017-01-01 → 2018-06-22 · bản gốc
[2] 2018-06-22 → nay · sửa bởi 44/2018/TT-BTC (hiệu lực 2018-06-22)   ◀ đáp án của dòng này
    chỗ đổi: thêm «Điều 3. Tổ chức thu phí»; «Các Cơ quan quản» → «Chi cục Quản»; «Bộ,» → «bộ,»; «Bộ; Các» → «bộ;»; «chất lượng nông lâm thủy sản vùng; Trung tâm kiểm nghiệm, kiểm» → «Kiểm nghiệm Kiểm»; «tư» → «Tư»; thêm «Trung tâm Chất lượng nông lâm thủy sản các vùng 1, 2, 3, 4, 5, 6;»; bỏ «Cục Chế biến nông lâm thủy sản và nghề muối;»; «Chi cục quản lý chất lượng nông lâm thủy sản; Chi cục Chăn nuôi và thú y; Chi cục Trồng trọt, bảo vệ» → «Cơ quan kiểm tra cấp địa phương có chức năng kiểm tra, chứng nhận đủ điều kiện an toàn»; «vật; Chi cục Thủy sản.» → «phẩm»</t>
        </is>
      </c>
      <c r="T412" s="8" t="inlineStr"/>
      <c r="U412" s="8" t="inlineStr"/>
      <c r="V412" s="15" t="inlineStr"/>
      <c r="W412" s="16" t="inlineStr"/>
      <c r="X412" s="16" t="inlineStr"/>
      <c r="Y412" s="16" t="inlineStr"/>
      <c r="Z412" s="15" t="inlineStr"/>
      <c r="AA412" s="15" t="inlineStr"/>
      <c r="AB412" s="15" t="inlineStr"/>
      <c r="AC412" s="15" t="inlineStr"/>
      <c r="AD412" s="13" t="inlineStr"/>
    </row>
    <row r="413">
      <c r="A413" s="13" t="inlineStr">
        <is>
          <t>10</t>
        </is>
      </c>
      <c r="B413" s="13" t="inlineStr">
        <is>
          <t>vilextime:T2:provision:20a9cf80-2cad-11f1-abb7-61639469e75e:2022-12-11</t>
        </is>
      </c>
      <c r="C413" s="13" t="inlineStr">
        <is>
          <t>T2</t>
        </is>
      </c>
      <c r="D413" s="13" t="inlineStr">
        <is>
          <t>T2</t>
        </is>
      </c>
      <c r="E413" s="13" t="inlineStr">
        <is>
          <t>provision:20a9cf80-2cad-11f1-abb7-61639469e75e</t>
        </is>
      </c>
      <c r="F413" s="8" t="inlineStr">
        <is>
          <t>Một chủ rừng trồng rừng thì phải trồng dặm vào thời điểm nào và khi tỷ lệ cây sống dưới mức bao nhiêu?</t>
        </is>
      </c>
      <c r="G413" s="13" t="inlineStr">
        <is>
          <t>2022-12-11</t>
        </is>
      </c>
      <c r="H413" s="8" t="inlineStr">
        <is>
          <t>2. Nội dung biện pháp:</t>
        </is>
      </c>
      <c r="I413" s="8" t="inlineStr">
        <is>
          <r>
            <t xml:space="preserve">d) Trồng dặm: sau khi trồng </t>
          </r>
          <r>
            <rPr>
              <rFont val="Calibri"/>
              <b val="1"/>
              <color rgb="00C00000"/>
              <sz val="10"/>
            </rPr>
            <t>01 tháng, kiểm tra tỷ lệ sống;</t>
          </r>
          <r>
            <t xml:space="preserve"> nếu tỷ lệ cây sống dưới 85% so với mật độ trồng ban đầu thì phải trồng </t>
          </r>
          <r>
            <rPr>
              <rFont val="Calibri"/>
              <b val="1"/>
              <color rgb="00C00000"/>
              <sz val="10"/>
            </rPr>
            <t>dặm;</t>
          </r>
        </is>
      </c>
      <c r="J413" s="8" t="inlineStr">
        <is>
          <t>sau khi trồng 01 tháng, kiểm tra tỷ lệ sống; nếu tỷ lệ cây sống dưới 85% so với mật độ trồng ban đầu thì phải trồng dặm</t>
        </is>
      </c>
      <c r="K413" s="8" t="inlineStr">
        <is>
          <t>01 tháng kiểm tra tỷ lệ sống</t>
        </is>
      </c>
      <c r="L413" s="13" t="inlineStr">
        <is>
          <t>Điểm d Khoản 2 Điều 13</t>
        </is>
      </c>
      <c r="M413" s="13" t="inlineStr">
        <is>
          <t>29/2018/TT-BNNPTNT</t>
        </is>
      </c>
      <c r="N413" s="13" t="inlineStr">
        <is>
          <t>2019-01-01</t>
        </is>
      </c>
      <c r="O413" s="13" t="inlineStr">
        <is>
          <t>2022-12-12</t>
        </is>
      </c>
      <c r="P413" s="14" t="inlineStr">
        <is>
          <t>https://vbpl.vn/TW/Pages/vbpq-toanvan.aspx?ItemID=133924</t>
        </is>
      </c>
      <c r="Q413" s="8" t="inlineStr">
        <is>
          <t>29/2018/TT-BNNPTNT · ký 2018-11-16 · hiệu lực 2019-01-01 đến nay · Hết hiệu lực một phần
Điều 13. Chăm sóc rừng trồng
2. Nội dung biện pháp:
a) Phát cây bụi, dây leo, cỏ dại xâm lấn; xới đất và vun gốc cho cây; bảo vệ cây tái sinh mục đích; Số lần chăm sóc: tùy thuộc vào mức độ xâm lấn của thực bì ảnh hưởng đến sinh trưởng của cây trồng để thực hiện số lần chăm sóc phù hợp; trung bình mỗi năm chăm sóc 02 lần;
c) Bón thúc: tùy theo đặc điểm sinh trưởng phát triển cửa rừng để quyết định thời điểm, số lần bón thúc, loại phân bón và khối lượng phân bón; bón thúc được tiến hành cùng với xới đất vun gốc cây;
d) Trồng dặm: sau khi trồng 01 tháng, kiểm tra tỷ lệ sống; nếu tỷ lệ cây sống dưới 85% so với mật độ trồng ban đầu thì phải trồng dặm;
đ) Ngoài những quy định tại khoản 2 Điều này, các biện pháp kỹ thuật chăm sóc cụ thể đối với rừng trồng trên cạn và chăm sóc rừng trồng ngập mặn thực hiện theo hướng dẫn kỹ thuật của từng loài.</t>
        </is>
      </c>
      <c r="R413" s="8" t="inlineStr">
        <is>
          <t>[amend] 17/2022/TT-BNNPTNT · ký 2022-10-27 · hiệu lực 2022-12-12
25. Sửa đổi, bổ sung điểm d khoản 2 Điều 13 như sau:
"d) Trồng dặm: Tiến hành trồng dặm trong năm đầu sau khi trồng đối với loài cây sinh trưởng nhanh nếu tỷ lệ cây sống dưới 85% so với mật độ trồng ban đầu. Đối với loài cây sinh trưởng chậm và rừng ven biển: Trong 3 năm đầu sau khi trồng, nếu tỷ lệ cây sống dưới quy định nghiệm thu hoặc mật độ thành rừng theo tiêu chuẩn Việt Nam thì phải trồng dặm. Số lượng cây trồng dặm tùy theo mật độ hiện có để trồng bổ sung đảm bảo tiêu chí thành rừng theo quy định. Tuổi cây giống để trồng dặm tương ứng với năm trồng rừng.".
— Hiệu lực: 1. Thông tư này có hiệu lực thi hành từ ngày 12 tháng 12 năm 2022.</t>
        </is>
      </c>
      <c r="S413" s="8" t="inlineStr">
        <is>
          <t>[1] 2019-01-01 → 2022-12-12 · bản gốc   ◀ đáp án của dòng này
[2] 2022-12-12 → nay · sửa bởi 17/2022/TT-BNNPTNT (hiệu lực 2022-12-12)
    chỗ đổi: thêm «Tiến hành trồng dặm trong năm đầu»; «01 tháng, kiểm tra tỷ lệ sống;» → «đối với loài cây sinh trưởng nhanh»; thêm «đầu. Đối với loài cây sinh trưởng chậm và rừng ven biển: Trong 3 năm»; thêm «sau khi trồng, nếu tỷ lệ cây sống dưới quy định nghiệm thu hoặc mật độ thành rừng theo tiêu chuẩn Việt Nam»; «dặm;» → «dặm. Số lượng cây trồng dặm tùy theo mật độ hiện có để trồng bổ sung đảm bảo tiêu chí thành rừng theo quy định. Tuổi cây giống để trồng dặm tương ứng với năm trồng rừng.»</t>
        </is>
      </c>
      <c r="T413" s="8" t="inlineStr"/>
      <c r="U413" s="8" t="inlineStr"/>
      <c r="V413" s="15" t="inlineStr"/>
      <c r="W413" s="16" t="inlineStr"/>
      <c r="X413" s="16" t="inlineStr"/>
      <c r="Y413" s="16" t="inlineStr"/>
      <c r="Z413" s="15" t="inlineStr"/>
      <c r="AA413" s="15" t="inlineStr"/>
      <c r="AB413" s="15" t="inlineStr"/>
      <c r="AC413" s="15" t="inlineStr"/>
      <c r="AD413" s="13" t="inlineStr"/>
    </row>
    <row r="414">
      <c r="A414" s="13" t="inlineStr">
        <is>
          <t>10</t>
        </is>
      </c>
      <c r="B414" s="13" t="inlineStr">
        <is>
          <t>vilextime:T2:provision:20a9cf80-2cad-11f1-abb7-61639469e75e:2022-12-12</t>
        </is>
      </c>
      <c r="C414" s="13" t="inlineStr">
        <is>
          <t>T2</t>
        </is>
      </c>
      <c r="D414" s="13" t="inlineStr">
        <is>
          <t>T2</t>
        </is>
      </c>
      <c r="E414" s="13" t="inlineStr">
        <is>
          <t>provision:20a9cf80-2cad-11f1-abb7-61639469e75e</t>
        </is>
      </c>
      <c r="F414" s="8" t="inlineStr">
        <is>
          <t>Một chủ rừng trồng rừng thì phải trồng dặm vào thời điểm nào và khi tỷ lệ cây sống dưới mức bao nhiêu?</t>
        </is>
      </c>
      <c r="G414" s="13" t="inlineStr">
        <is>
          <t>2022-12-12</t>
        </is>
      </c>
      <c r="H414" s="8" t="inlineStr">
        <is>
          <t>2. Nội dung biện pháp:</t>
        </is>
      </c>
      <c r="I414" s="8" t="inlineStr">
        <is>
          <r>
            <t xml:space="preserve">d) Trồng dặm: </t>
          </r>
          <r>
            <rPr>
              <rFont val="Calibri"/>
              <b val="1"/>
              <color rgb="00C00000"/>
              <sz val="10"/>
            </rPr>
            <t>Tiến hành trồng dặm trong năm đầu</t>
          </r>
          <r>
            <t xml:space="preserve"> sau khi trồng </t>
          </r>
          <r>
            <rPr>
              <rFont val="Calibri"/>
              <b val="1"/>
              <color rgb="00C00000"/>
              <sz val="10"/>
            </rPr>
            <t>đối với loài cây sinh trưởng nhanh</t>
          </r>
          <r>
            <t xml:space="preserve"> nếu tỷ lệ cây sống dưới 85% so với mật độ trồng ban </t>
          </r>
          <r>
            <rPr>
              <rFont val="Calibri"/>
              <b val="1"/>
              <color rgb="00C00000"/>
              <sz val="10"/>
            </rPr>
            <t>đầu. Đối với loài cây sinh trưởng chậm và rừng ven biển: Trong 3 năm</t>
          </r>
          <r>
            <t xml:space="preserve"> đầu </t>
          </r>
          <r>
            <rPr>
              <rFont val="Calibri"/>
              <b val="1"/>
              <color rgb="00C00000"/>
              <sz val="10"/>
            </rPr>
            <t>sau khi trồng, nếu tỷ lệ cây sống dưới quy định nghiệm thu hoặc mật độ thành rừng theo tiêu chuẩn Việt Nam</t>
          </r>
          <r>
            <t xml:space="preserve"> thì phải trồng </t>
          </r>
          <r>
            <rPr>
              <rFont val="Calibri"/>
              <b val="1"/>
              <color rgb="00C00000"/>
              <sz val="10"/>
            </rPr>
            <t>dặm. Số lượng cây trồng dặm tùy theo mật độ hiện có để trồng bổ sung đảm bảo tiêu chí thành rừng theo quy định. Tuổi cây giống để trồng dặm tương ứng với năm trồng rừng.</t>
          </r>
        </is>
      </c>
      <c r="J414" s="8" t="inlineStr">
        <is>
          <t>Tiến hành trồng dặm trong năm đầu sau khi trồng đối với loài cây sinh trưởng nhanh nếu tỷ lệ cây sống dưới 85% so với mật độ trồng ban đầu. Đối với loài cây sinh trưởng chậm và rừng ven biển: Trong 3 năm đầu sau khi trồng, nếu tỷ lệ cây sống dưới quy định nghiệm thu hoặc mật độ thành rừng theo tiêu chuẩn Việt Nam thì phải trồng dặm</t>
        </is>
      </c>
      <c r="K414" s="8" t="inlineStr">
        <is>
          <t>Tiến hành trồng dặm trong năm đầu … đối với loài cây sinh trưởng nhanh … Đối với loài cây sinh trưởng chậm và rừng ven biển Trong 3 năm đầu sau khi trồng nếu tỷ lệ cây sống dưới quy định nghiệm thu hoặc mật độ thành rừng theo tiêu chuẩn Việt Nam … Số lượng cây trồng dặm tùy theo mật độ hiện có để trồng bổ sung đảm bảo tiêu chí thành rừng theo quy định Tuổi cây giống để trồng dặm tương ứng với năm trồng rừng</t>
        </is>
      </c>
      <c r="L414" s="13" t="inlineStr">
        <is>
          <t>Điểm d Khoản 2 Điều 13</t>
        </is>
      </c>
      <c r="M414" s="13" t="inlineStr">
        <is>
          <t>29/2018/TT-BNNPTNT</t>
        </is>
      </c>
      <c r="N414" s="13" t="inlineStr">
        <is>
          <t>2022-12-12</t>
        </is>
      </c>
      <c r="O414" s="13" t="inlineStr"/>
      <c r="P414" s="14" t="inlineStr">
        <is>
          <t>https://vbpl.vn/TW/Pages/vbpq-toanvan.aspx?ItemID=133924</t>
        </is>
      </c>
      <c r="Q414" s="8" t="inlineStr">
        <is>
          <t>29/2018/TT-BNNPTNT · ký 2018-11-16 · hiệu lực 2019-01-01 đến nay · Hết hiệu lực một phần
Điều 13. Chăm sóc rừng trồng
2. Nội dung biện pháp:
a) Phát cây bụi, dây leo, cỏ dại xâm lấn; xới đất và vun gốc cho cây; bảo vệ cây tái sinh mục đích; Số lần chăm sóc: tùy thuộc vào mức độ xâm lấn của thực bì ảnh hưởng đến sinh trưởng của cây trồng để thực hiện số lần chăm sóc phù hợp; trung bình mỗi năm chăm sóc 02 lần;
c) Bón thúc: tùy theo đặc điểm sinh trưởng phát triển cửa rừng để quyết định thời điểm, số lần bón thúc, loại phân bón và khối lượng phân bón; bón thúc được tiến hành cùng với xới đất vun gốc cây;
d) Trồng dặm: sau khi trồng 01 tháng, kiểm tra tỷ lệ sống; nếu tỷ lệ cây sống dưới 85% so với mật độ trồng ban đầu thì phải trồng dặm;
đ) Ngoài những quy định tại khoản 2 Điều này, các biện pháp kỹ thuật chăm sóc cụ thể đối với rừng trồng trên cạn và chăm sóc rừng trồng ngập mặn thực hiện theo hướng dẫn kỹ thuật của từng loài.</t>
        </is>
      </c>
      <c r="R414" s="8" t="inlineStr">
        <is>
          <t>[amend] 17/2022/TT-BNNPTNT · ký 2022-10-27 · hiệu lực 2022-12-12
25. Sửa đổi, bổ sung điểm d khoản 2 Điều 13 như sau:
"d) Trồng dặm: Tiến hành trồng dặm trong năm đầu sau khi trồng đối với loài cây sinh trưởng nhanh nếu tỷ lệ cây sống dưới 85% so với mật độ trồng ban đầu. Đối với loài cây sinh trưởng chậm và rừng ven biển: Trong 3 năm đầu sau khi trồng, nếu tỷ lệ cây sống dưới quy định nghiệm thu hoặc mật độ thành rừng theo tiêu chuẩn Việt Nam thì phải trồng dặm. Số lượng cây trồng dặm tùy theo mật độ hiện có để trồng bổ sung đảm bảo tiêu chí thành rừng theo quy định. Tuổi cây giống để trồng dặm tương ứng với năm trồng rừng.".
— Hiệu lực: 1. Thông tư này có hiệu lực thi hành từ ngày 12 tháng 12 năm 2022.</t>
        </is>
      </c>
      <c r="S414" s="8" t="inlineStr">
        <is>
          <t>[1] 2019-01-01 → 2022-12-12 · bản gốc
[2] 2022-12-12 → nay · sửa bởi 17/2022/TT-BNNPTNT (hiệu lực 2022-12-12)   ◀ đáp án của dòng này
    chỗ đổi: thêm «Tiến hành trồng dặm trong năm đầu»; «01 tháng, kiểm tra tỷ lệ sống;» → «đối với loài cây sinh trưởng nhanh»; thêm «đầu. Đối với loài cây sinh trưởng chậm và rừng ven biển: Trong 3 năm»; thêm «sau khi trồng, nếu tỷ lệ cây sống dưới quy định nghiệm thu hoặc mật độ thành rừng theo tiêu chuẩn Việt Nam»; «dặm;» → «dặm. Số lượng cây trồng dặm tùy theo mật độ hiện có để trồng bổ sung đảm bảo tiêu chí thành rừng theo quy định. Tuổi cây giống để trồng dặm tương ứng với năm trồng rừng.»</t>
        </is>
      </c>
      <c r="T414" s="8" t="inlineStr"/>
      <c r="U414" s="8" t="inlineStr"/>
      <c r="V414" s="15" t="inlineStr"/>
      <c r="W414" s="16" t="inlineStr"/>
      <c r="X414" s="16" t="inlineStr"/>
      <c r="Y414" s="16" t="inlineStr"/>
      <c r="Z414" s="15" t="inlineStr"/>
      <c r="AA414" s="15" t="inlineStr"/>
      <c r="AB414" s="15" t="inlineStr"/>
      <c r="AC414" s="15" t="inlineStr"/>
      <c r="AD414" s="13" t="inlineStr"/>
    </row>
    <row r="415">
      <c r="A415" s="13" t="inlineStr">
        <is>
          <t>10</t>
        </is>
      </c>
      <c r="B415" s="13" t="inlineStr">
        <is>
          <t>vilextime:T2:provision:6d2c7284-ec3b-11f0-83d6-a9a902554981:2024-11-21</t>
        </is>
      </c>
      <c r="C415" s="13" t="inlineStr">
        <is>
          <t>T2</t>
        </is>
      </c>
      <c r="D415" s="13" t="inlineStr">
        <is>
          <t>T4</t>
        </is>
      </c>
      <c r="E415" s="13" t="inlineStr">
        <is>
          <t>provision:6d2c7284-ec3b-11f0-83d6-a9a902554981</t>
        </is>
      </c>
      <c r="F415" s="8" t="inlineStr">
        <is>
          <t>Cơ quan tiếp nhận bộ hồ sơ đề nghị bãi bỏ hiệu lực của quyết định đình chỉ được xác định ra sao trong quy định về đình chỉ hiệu lực của quyết định chứng nhận chuẩn đo lường?</t>
        </is>
      </c>
      <c r="G415" s="13" t="inlineStr">
        <is>
          <t>2024-11-21</t>
        </is>
      </c>
      <c r="H415" s="8" t="inlineStr">
        <is>
          <t>Điều 27. Đình chỉ hiệu lực của quyết định chứng nhận chuẩn đo lường</t>
        </is>
      </c>
      <c r="I415" s="8" t="inlineStr">
        <is>
          <r>
            <t xml:space="preserve">5. Trong thời hạn bị đình chỉ, sau khi hoàn thành việc khắc phục hậu quả, tổ chức bị đình chỉ có quyền lập một (01) bộ hồ sơ đề nghị bãi bỏ hiệu lực của quyết định đình chỉ gửi trực tiếp tại trụ sở </t>
          </r>
          <r>
            <rPr>
              <rFont val="Calibri"/>
              <b val="1"/>
              <color rgb="00C00000"/>
              <sz val="10"/>
            </rPr>
            <t>Tổng cục</t>
          </r>
          <r>
            <t xml:space="preserve"> hoặc qua đường bưu điện đến </t>
          </r>
          <r>
            <rPr>
              <rFont val="Calibri"/>
              <b val="1"/>
              <color rgb="00C00000"/>
              <sz val="10"/>
            </rPr>
            <t>Tổng cục.</t>
          </r>
          <r>
            <t xml:space="preserve"> Bộ hồ sơ gồm: Công văn đề nghị bãi bỏ hiệu lực của quyết định đình chỉ và nêu rõ lý do đề nghị; hồ sơ, tài liệu có liên quan.</t>
          </r>
        </is>
      </c>
      <c r="J415" s="8" t="inlineStr">
        <is>
          <t>gửi trực tiếp tại trụ sở Tổng cục hoặc qua đường bưu điện đến Tổng cục</t>
        </is>
      </c>
      <c r="K415" s="8" t="inlineStr">
        <is>
          <t>Tổng cục … Tổng cục</t>
        </is>
      </c>
      <c r="L415" s="13" t="inlineStr">
        <is>
          <t>Khoản 5 Điều 27</t>
        </is>
      </c>
      <c r="M415" s="13" t="inlineStr">
        <is>
          <t>24/2013/TT-BKHCN</t>
        </is>
      </c>
      <c r="N415" s="13" t="inlineStr">
        <is>
          <t>2013-11-15</t>
        </is>
      </c>
      <c r="O415" s="13" t="inlineStr">
        <is>
          <t>2024-11-22</t>
        </is>
      </c>
      <c r="P415" s="14" t="inlineStr">
        <is>
          <t>https://vbpl.vn/TW/Pages/vbpq-toanvan.aspx?ItemID=37199</t>
        </is>
      </c>
      <c r="Q415" s="8" t="inlineStr">
        <is>
          <t>24/2013/TT-BKHCN · ký 2013-09-30 · hiệu lực 2013-11-15 đến 2026-02-15 · Hết hiệu lực toàn bộ
Điều 27. Đình chỉ hiệu lực của quyết định chứng nhận chuẩn đo lường
5. Trong thời hạn bị đình chỉ, sau khi hoàn thành việc khắc phục hậu quả, tổ chức bị đình chỉ có quyền lập một (01) bộ hồ sơ đề nghị bãi bỏ hiệu lực của quyết định đình chỉ gửi trực tiếp tại trụ sở Tổng cục hoặc qua đường bưu điện đến Tổng cục. Bộ hồ sơ gồm: Công văn đề nghị bãi bỏ hiệu lực của quyết định đình chỉ và nêu rõ lý do đề nghị; hồ sơ, tài liệu có liên quan.</t>
        </is>
      </c>
      <c r="R415" s="8" t="inlineStr">
        <is>
          <t>[amend] 07/2024/TT-BKHCN · ký 2024-10-08 · hiệu lực 2024-11-22
Thay thế cụm từ “Tổng cục” bằng cụm từ “Ủy ban” tại khoản 2 Điều 7; Điều 12; các khoản 1, 2 và khoản 3 Điều 13; điểm a, điểm b khoản 3 và điểm d khoản 6 Điều 14; khoản 3 Điều 15; khoản 2 Điều 16; các khoản 1, 2, 3, điểm a khoản 4 và khoản 5 Điều 17; các khoản 2, 3, 4, 5, 6 và khoản 7 Điều 18; khoản 2 và khoản 3 Điều 19; Điều 22; khoản 2 Điều 23; khoản 3 Điều 24; khoản 2 Điều 25; khoản 1 và khoản 2 Điều 26; các khoản 2, 3, 4, 5, 6, 7 và khoản 8 Điều 27; các khoản 2, 3, 4 Điều 28; khoản 2 Điều 29; Điều 30; khoản 2 Điều 31; khoản 3 Điều 32; khoản 2 Điều 33; khoản 1 Điều 34; khoản 1 và khoản 2 Điều 35; các khoản 2, 3, 4, 5, 6, 7 và khoản 8 Điều 36; các khoản 2, 3 và khoản 4 Điều 37; khoản 4 Điều 42, khoản 6 Điều 43.
Thay thế cụm từ “Tổng cục trưởng” bằng cụm từ "Chủ tịch" tại khoản 2 Điều 14.
—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
— Hiệu lực: Điều 53. Sửa đổi, bổ sung một số điều tại Thông tư số 03/2020/TT-BKHCN ngày 10 tháng 8 năm 2020 của Bộ trưởng Bộ Khoa học và Công nghệ ngưng hiệu lực thi hành Thông tư số 15/2019/TT-BKHCN ngày 15 tháng 11 năm 2019 của Bộ trưởng Bộ Khoa học và Công nghệ ban hành “Quy chuẩn kỹ thuật quốc gia về Thép không gỉ”
Thay thế cụm từ “Tổng cục trưởng Tổng cục Tiêu chuẩn Đo lường Chất lượng” bằng cụm từ “Chủ tịch Ủy ban Tiêu chuẩn Đo lường Chất lượng Quốc gia” tại khoản 1 Điều 3.
Điều 78. Hiệu lực thi hành
Thông tư này có hiệu lực thi hành kể từ ngày 22 tháng 11 năm 2024.
Thông tư này có hiệu lực thi hành kể từ ngày 22 tháng 11 năm 2024.</t>
        </is>
      </c>
      <c r="S415" s="8" t="inlineStr">
        <is>
          <t>[1] 2013-11-15 → 2024-11-22 · bản gốc   ◀ đáp án của dòng này
[2] 2024-11-22 → nay · sửa bởi 07/2024/TT-BKHCN (hiệu lực 2024-11-22)
    chỗ đổi: «Tổng cục» → «Ủy ban»; «Tổng cục.» → «Ủy ban.»</t>
        </is>
      </c>
      <c r="T415" s="8" t="inlineStr"/>
      <c r="U415" s="8" t="inlineStr"/>
      <c r="V415" s="15" t="inlineStr"/>
      <c r="W415" s="16" t="inlineStr"/>
      <c r="X415" s="16" t="inlineStr"/>
      <c r="Y415" s="16" t="inlineStr"/>
      <c r="Z415" s="15" t="inlineStr"/>
      <c r="AA415" s="15" t="inlineStr"/>
      <c r="AB415" s="15" t="inlineStr"/>
      <c r="AC415" s="15" t="inlineStr"/>
      <c r="AD415" s="13" t="inlineStr"/>
    </row>
    <row r="416">
      <c r="A416" s="13" t="inlineStr">
        <is>
          <t>10</t>
        </is>
      </c>
      <c r="B416" s="13" t="inlineStr">
        <is>
          <t>vilextime:T2:provision:6d2c7284-ec3b-11f0-83d6-a9a902554981:2024-11-22</t>
        </is>
      </c>
      <c r="C416" s="13" t="inlineStr">
        <is>
          <t>T2</t>
        </is>
      </c>
      <c r="D416" s="13" t="inlineStr">
        <is>
          <t>T4</t>
        </is>
      </c>
      <c r="E416" s="13" t="inlineStr">
        <is>
          <t>provision:6d2c7284-ec3b-11f0-83d6-a9a902554981</t>
        </is>
      </c>
      <c r="F416" s="8" t="inlineStr">
        <is>
          <t>Cơ quan tiếp nhận bộ hồ sơ đề nghị bãi bỏ hiệu lực của quyết định đình chỉ được xác định ra sao trong quy định về đình chỉ hiệu lực của quyết định chứng nhận chuẩn đo lường?</t>
        </is>
      </c>
      <c r="G416" s="13" t="inlineStr">
        <is>
          <t>2024-11-22</t>
        </is>
      </c>
      <c r="H416" s="8" t="inlineStr">
        <is>
          <t>Điều 27. Đình chỉ hiệu lực của quyết định chứng nhận chuẩn đo lường</t>
        </is>
      </c>
      <c r="I416" s="8" t="inlineStr">
        <is>
          <r>
            <t xml:space="preserve">5. Trong thời hạn bị đình chỉ, sau khi hoàn thành việc khắc phục hậu quả, tổ chức bị đình chỉ có quyền lập một (01) bộ hồ sơ đề nghị bãi bỏ hiệu lực của quyết định đình chỉ gửi trực tiếp tại trụ sở </t>
          </r>
          <r>
            <rPr>
              <rFont val="Calibri"/>
              <b val="1"/>
              <color rgb="00C00000"/>
              <sz val="10"/>
            </rPr>
            <t>Ủy ban</t>
          </r>
          <r>
            <t xml:space="preserve"> hoặc qua đường bưu điện đến </t>
          </r>
          <r>
            <rPr>
              <rFont val="Calibri"/>
              <b val="1"/>
              <color rgb="00C00000"/>
              <sz val="10"/>
            </rPr>
            <t>Ủy ban.</t>
          </r>
          <r>
            <t xml:space="preserve"> Bộ hồ sơ gồm: Công văn đề nghị bãi bỏ hiệu lực của quyết định đình chỉ và nêu rõ lý do đề nghị; hồ sơ, tài liệu có liên quan.</t>
          </r>
        </is>
      </c>
      <c r="J416" s="8" t="inlineStr">
        <is>
          <t>gửi trực tiếp tại trụ sở Ủy ban hoặc qua đường bưu điện đến Ủy ban</t>
        </is>
      </c>
      <c r="K416" s="8" t="inlineStr">
        <is>
          <t>Ủy ban … Ủy ban</t>
        </is>
      </c>
      <c r="L416" s="13" t="inlineStr">
        <is>
          <t>Khoản 5 Điều 27</t>
        </is>
      </c>
      <c r="M416" s="13" t="inlineStr">
        <is>
          <t>24/2013/TT-BKHCN</t>
        </is>
      </c>
      <c r="N416" s="13" t="inlineStr">
        <is>
          <t>2024-11-22</t>
        </is>
      </c>
      <c r="O416" s="13" t="inlineStr">
        <is>
          <t>2026-02-15</t>
        </is>
      </c>
      <c r="P416" s="14" t="inlineStr">
        <is>
          <t>https://vbpl.vn/TW/Pages/vbpq-toanvan.aspx?ItemID=37199</t>
        </is>
      </c>
      <c r="Q416" s="8" t="inlineStr">
        <is>
          <t>24/2013/TT-BKHCN · ký 2013-09-30 · hiệu lực 2013-11-15 đến 2026-02-15 · Hết hiệu lực toàn bộ
Điều 27. Đình chỉ hiệu lực của quyết định chứng nhận chuẩn đo lường
5. Trong thời hạn bị đình chỉ, sau khi hoàn thành việc khắc phục hậu quả, tổ chức bị đình chỉ có quyền lập một (01) bộ hồ sơ đề nghị bãi bỏ hiệu lực của quyết định đình chỉ gửi trực tiếp tại trụ sở Tổng cục hoặc qua đường bưu điện đến Tổng cục. Bộ hồ sơ gồm: Công văn đề nghị bãi bỏ hiệu lực của quyết định đình chỉ và nêu rõ lý do đề nghị; hồ sơ, tài liệu có liên quan.</t>
        </is>
      </c>
      <c r="R416" s="8" t="inlineStr">
        <is>
          <t>[amend] 07/2024/TT-BKHCN · ký 2024-10-08 · hiệu lực 2024-11-22
Thay thế cụm từ “Tổng cục” bằng cụm từ “Ủy ban” tại khoản 2 Điều 7; Điều 12; các khoản 1, 2 và khoản 3 Điều 13; điểm a, điểm b khoản 3 và điểm d khoản 6 Điều 14; khoản 3 Điều 15; khoản 2 Điều 16; các khoản 1, 2, 3, điểm a khoản 4 và khoản 5 Điều 17; các khoản 2, 3, 4, 5, 6 và khoản 7 Điều 18; khoản 2 và khoản 3 Điều 19; Điều 22; khoản 2 Điều 23; khoản 3 Điều 24; khoản 2 Điều 25; khoản 1 và khoản 2 Điều 26; các khoản 2, 3, 4, 5, 6, 7 và khoản 8 Điều 27; các khoản 2, 3, 4 Điều 28; khoản 2 Điều 29; Điều 30; khoản 2 Điều 31; khoản 3 Điều 32; khoản 2 Điều 33; khoản 1 Điều 34; khoản 1 và khoản 2 Điều 35; các khoản 2, 3, 4, 5, 6, 7 và khoản 8 Điều 36; các khoản 2, 3 và khoản 4 Điều 37; khoản 4 Điều 42, khoản 6 Điều 43.
Thay thế cụm từ “Tổng cục trưởng” bằng cụm từ "Chủ tịch" tại khoản 2 Điều 14.
—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
— Hiệu lực: Điều 53. Sửa đổi, bổ sung một số điều tại Thông tư số 03/2020/TT-BKHCN ngày 10 tháng 8 năm 2020 của Bộ trưởng Bộ Khoa học và Công nghệ ngưng hiệu lực thi hành Thông tư số 15/2019/TT-BKHCN ngày 15 tháng 11 năm 2019 của Bộ trưởng Bộ Khoa học và Công nghệ ban hành “Quy chuẩn kỹ thuật quốc gia về Thép không gỉ”
Thay thế cụm từ “Tổng cục trưởng Tổng cục Tiêu chuẩn Đo lường Chất lượng” bằng cụm từ “Chủ tịch Ủy ban Tiêu chuẩn Đo lường Chất lượng Quốc gia” tại khoản 1 Điều 3.
Điều 78. Hiệu lực thi hành
Thông tư này có hiệu lực thi hành kể từ ngày 22 tháng 11 năm 2024.
Thông tư này có hiệu lực thi hành kể từ ngày 22 tháng 11 năm 2024.</t>
        </is>
      </c>
      <c r="S416" s="8" t="inlineStr">
        <is>
          <t>[1] 2013-11-15 → 2024-11-22 · bản gốc
[2] 2024-11-22 → nay · sửa bởi 07/2024/TT-BKHCN (hiệu lực 2024-11-22)   ◀ đáp án của dòng này
    chỗ đổi: «Tổng cục» → «Ủy ban»; «Tổng cục.» → «Ủy ban.»</t>
        </is>
      </c>
      <c r="T416" s="8" t="inlineStr"/>
      <c r="U416" s="8" t="inlineStr"/>
      <c r="V416" s="15" t="inlineStr"/>
      <c r="W416" s="16" t="inlineStr"/>
      <c r="X416" s="16" t="inlineStr"/>
      <c r="Y416" s="16" t="inlineStr"/>
      <c r="Z416" s="15" t="inlineStr"/>
      <c r="AA416" s="15" t="inlineStr"/>
      <c r="AB416" s="15" t="inlineStr"/>
      <c r="AC416" s="15" t="inlineStr"/>
      <c r="AD416" s="13" t="inlineStr"/>
    </row>
    <row r="417">
      <c r="A417" s="13" t="inlineStr">
        <is>
          <t>11</t>
        </is>
      </c>
      <c r="B417" s="13" t="inlineStr">
        <is>
          <t>vilextime:T2:provision:6b287d00-2964-11f1-adc6-dde20510376e:2021-03-31</t>
        </is>
      </c>
      <c r="C417" s="13" t="inlineStr">
        <is>
          <t>T2</t>
        </is>
      </c>
      <c r="D417" s="13" t="inlineStr">
        <is>
          <t>T2</t>
        </is>
      </c>
      <c r="E417" s="13" t="inlineStr">
        <is>
          <t>provision:6b287d00-2964-11f1-adc6-dde20510376e</t>
        </is>
      </c>
      <c r="F417" s="8" t="inlineStr">
        <is>
          <t>Hợp đồng EPC được xác định ra sao trong quy định về các loại hợp đồng xây dựng?</t>
        </is>
      </c>
      <c r="G417" s="13" t="inlineStr">
        <is>
          <t>2021-03-31</t>
        </is>
      </c>
      <c r="H417" s="8" t="inlineStr">
        <is>
          <t>1. Theo tính chất, nội dung công việc hợp đồng xây dựng có các loại sau:</t>
        </is>
      </c>
      <c r="I417" s="8" t="inlineStr">
        <is>
          <r>
            <t xml:space="preserve">g) Hợp đồng thiết kế - </t>
          </r>
          <r>
            <rPr>
              <rFont val="Calibri"/>
              <b val="1"/>
              <color rgb="00C00000"/>
              <sz val="10"/>
            </rPr>
            <t>cung cấp</t>
          </r>
          <r>
            <t xml:space="preserve"> thiết bị </t>
          </r>
          <r>
            <rPr>
              <rFont val="Calibri"/>
              <b val="1"/>
              <color rgb="00C00000"/>
              <sz val="10"/>
            </rPr>
            <t>công nghệ và</t>
          </r>
          <r>
            <t xml:space="preserve"> thi công xây dựng công trình </t>
          </r>
          <r>
            <rPr>
              <rFont val="Calibri"/>
              <b val="1"/>
              <color rgb="00C00000"/>
              <sz val="10"/>
            </rPr>
            <t>(tiếng Anh là Engineering - Procurement - Construction viết</t>
          </r>
          <r>
            <t xml:space="preserve"> tắt là EPC) là hợp đồng để thực hiện các công việc từ thiết kế, </t>
          </r>
          <r>
            <rPr>
              <rFont val="Calibri"/>
              <b val="1"/>
              <color rgb="00C00000"/>
              <sz val="10"/>
            </rPr>
            <t>cung cấp</t>
          </r>
          <r>
            <t xml:space="preserve"> thiết bị </t>
          </r>
          <r>
            <rPr>
              <rFont val="Calibri"/>
              <b val="1"/>
              <color rgb="00C00000"/>
              <sz val="10"/>
            </rPr>
            <t>công nghệ</t>
          </r>
          <r>
            <t xml:space="preserve"> đến thi công xây dựng công trình, hạng mục công </t>
          </r>
          <r>
            <rPr>
              <rFont val="Calibri"/>
              <b val="1"/>
              <color rgb="00C00000"/>
              <sz val="10"/>
            </rPr>
            <t>trình;</t>
          </r>
          <r>
            <t xml:space="preserve"> hợp đồng tổng thầu EPC là hợp đồng thiết kế - </t>
          </r>
          <r>
            <rPr>
              <rFont val="Calibri"/>
              <b val="1"/>
              <color rgb="00C00000"/>
              <sz val="10"/>
            </rPr>
            <t>cung cấp</t>
          </r>
          <r>
            <t xml:space="preserve"> thiết bị </t>
          </r>
          <r>
            <rPr>
              <rFont val="Calibri"/>
              <b val="1"/>
              <color rgb="00C00000"/>
              <sz val="10"/>
            </rPr>
            <t>công nghệ và</t>
          </r>
          <r>
            <t xml:space="preserve"> thi công xây dựng tất cả các công trình của một dự án đầu tư xây </t>
          </r>
          <r>
            <rPr>
              <rFont val="Calibri"/>
              <b val="1"/>
              <color rgb="00C00000"/>
              <sz val="10"/>
            </rPr>
            <t>dựng;</t>
          </r>
        </is>
      </c>
      <c r="J417" s="8" t="inlineStr">
        <is>
          <t>Hợp đồng thiết kế - cung cấp thiết bị công nghệ và thi công xây dựng công trình (tiếng Anh là Engineering - Procurement - Construction viết tắt là EPC) là hợp đồng để thực hiện các công việc từ thiết kế, cung cấp thiết bị công nghệ đến thi công xây dựng công trình, hạng mục công trình</t>
        </is>
      </c>
      <c r="K417" s="8" t="inlineStr">
        <is>
          <t>cung cấp … công nghệ và … tiếng Anh là Engineering Procurement Construction … cung cấp … công nghệ … cung cấp … công nghệ và</t>
        </is>
      </c>
      <c r="L417" s="13" t="inlineStr">
        <is>
          <t>Điểm g Khoản 1 Điều 3</t>
        </is>
      </c>
      <c r="M417" s="13" t="inlineStr">
        <is>
          <t>37/2015/NĐ-CP</t>
        </is>
      </c>
      <c r="N417" s="13" t="inlineStr">
        <is>
          <t>2015-06-15</t>
        </is>
      </c>
      <c r="O417" s="13" t="inlineStr">
        <is>
          <t>2021-04-01</t>
        </is>
      </c>
      <c r="P417" s="14" t="inlineStr">
        <is>
          <t>https://vbpl.vn/TW/Pages/vbpq-toanvan.aspx?ItemID=61838</t>
        </is>
      </c>
      <c r="Q417" s="8" t="inlineStr">
        <is>
          <t>37/2015/NĐ-CP · ký 2015-04-22 · hiệu lực 2015-06-15 đến 2026-07-01 · Hết hiệu lực toàn bộ
Điều 3. Các loại hợp đồng xây dựng
1. Theo tính chất, nội dung công việc hợp đồng xây dựng có các loại sau:
a) Hợp đồng tư vấn xây dựng (viết tắt là hợp đồng tư vấn) là hợp đồng để thực hiện một, một số hay toàn bộ công việc tư vấn trong hoạt động đầu tư xây dựng;
b) Hợp đồng thi công xây dựng công trình (viết tắt là hợp đồng thi công xây dựng) là hợp đồng để thực hiện việc thi công xây dựng công trình, hạng mục công trình hoặc phần việc xây dựng theo thiết kế xây dựng công trình; hợp đồng tổng thầu thi công xây dựng công trình là hợp đồng thi công xây dựng để thực hiện tất cả các công trình của một dự án đầu tư;
c) Hợp đồng cung cấp thiết bị công nghệ (viết tắt là hợp đồng cung cấp thiết bị) là hợp đồng thực hiện việc cung cấp thiết bị để lắp đặt vào công trình xây dựng theo thiết kế công nghệ; hợp đồng tổng thầu cung cấp thiết bị công nghệ là hợp đồng cung cấp thiết bị cho tất cả các công trình của một dự án đầu tư xây dựng;
d) Hợp đồng thiết kế và thi công xây dựng công trình (tiếng Anh là Engineering - Construction viết tắt là EC) là hợp đồng để thực hiện việc thiết kế và thi công xây dựng công trình, hạng mục công trình; hợp đồng tổng thầu thiết kế và thi công xây dựng công trình là hợp đồng thiết kế và thi công xây dựng tất cả các công trình của một dự án đầu tư xây dựng;
đ) Hợp đồng thiết kế và cung cấp thiết bị công nghệ (tiếng Anh là Engineering - Procurement viết tắt là EP) là hợp đồng để thực hiện việc thiết kế và cung cấp thiết bị để lắp đặt vào công trình xây dựng theo thiết kế công nghệ; hợp đồng tổng thầu thiết kế và cung cấp thiết bị công nghệ là hợp đồng thiết kế và cung cấp thiết bị công nghệ cho tất cả các công trình của một dự án đầu tư xây dựng;
e) Hợp đồng cung cấp thiết bị công nghệ và thi công xây dựng công trình (tiếng Anh là Procurement - Construction viết tắt là PC) là hợp đồng để thực hiện việc cung cấp thiết bị công nghệ và thi công xây dựng công trình, hạng mục công trình; hợp đồng tổng thầu cung cấp thiết bị công nghệ và thi công xây dựng công trình là hợp đồng cung cấp thiết bị công nghệ và thi công xây dựng tất cả các công trình của một dự án đầu tư xây dựng;
g) Hợp đồng thiết kế - cung cấp thiết bị công nghệ và thi công xây dựng công trình (tiếng Anh là Engineering - Procurement - Construction viết tắt là EPC) là hợp đồng để thực hiện các công việc từ thiết kế, cung cấp thiết bị công nghệ đến thi công xây dựng công trình, hạng mục công trình; hợp đồng tổng thầu EPC là hợp đồng thiết kế - cung cấp thiết bị công nghệ và thi công xây dựng tất cả các công trình của một dự án đầu tư xây dựng;
h) Hợp đồng chìa khóa trao tay là hợp đồng xây dựng để thực hiện toàn bộ các công việc lập dự án, thiết kế, cung cấp thiết bị công nghệ và thi công xây dựng công trình của một dự án đầu tư xây dựng;
i) Hợp đồng cung cấp nhân lực, máy và thiết bị thi công là hợp đồng xây dựng để cung cấp kỹ sư, công nhân (gọi chung là nhân lực), máy, thiết bị thi công và các phương tiện cần thiết khác để phục vụ cho việc thi công công trình, hạng mục công trình, gói thầu hoặc công việc xây dựng theo thiết kế xây dựng;
k) Các loại hợp đồng xây dựng khác.</t>
        </is>
      </c>
      <c r="R417" s="8" t="inlineStr">
        <is>
          <t>[amend] 50/2021/NĐ-CP · ký 2021-04-01 · hiệu lực 2021-04-01
d) Sửa đổi, bổ sung điểm g của khoản 1 như sau:
"g) Hợp đồng thiết kế - mua sắm vật tư, thiết bị - thi công xây dựng công trình (viết tắt là hợp đồng EPC) là hợp đồng để thực hiện các công việc từ thiết kế, mua sắm vật tư, thiết bị đến thi công xây dựng công trình, hạng mục công trình và chạy thử, nghiệm thu, bàn giao cho bên giao thầu; hợp đồng tổng thầu EPC là hợp đồng thiết kế - mua sắm vật tư, thiết bị - thi công xây dựng tất cả các công trình của một dự án đầu tư xây dựng.
Hợp đồng EPC được ưu tiên áp dụng đối với dự án phức tạp, có yêu cầu kỹ thuật, công nghệ cao và phải tuân thủ chặt chẽ tính đồng bộ, thống nhất từ khâu thiết kế đến khâu cung cấp thiết bị, thi công, đào tạo chuyển giao công nghệ. Trước khi quyết định áp dụng loại hợp đồng EPC, người quyết định đầu tư có trách nhiệm tổ chức đánh giá các yêu cầu về kỹ thuật, công nghệ, rút ngắn thời gian thực hiện của dự án, tính đồng bộ từ khâu thiết kế, cung cấp thiết bị, thi công xây dựng công trình đến khâu đào tạo vận hành, chuyển giao công trình để đáp ứng mục tiêu, yêu cầu của dự án được phê duyệt và đảm bảo tính khả thi của việc áp dụng hợp đồng EPC so với các loại hợp đồng khác."
— Chuyển tiếp: Điều 2. Quy định chuyển tiếp
1. Các hợp đồng xây dựng đã ký và đang thực hiện trước ngày Nghị định này có hiệu lực thì thực hiện theo quy định về hợp đồng xây dựng trước ngày Nghị định này có hiệu lực thi hành và nội dung hợp đồng đã ký.
2. Các hợp đồng xây dựng đang trong quá trình đàm phán, chưa được ký kết nếu có nội dung chưa phù hợp với quy định tại Nghị định này thì báo cáo người có thẩm quyền quyết định đầu tư xem xét, quyết định trên nguyên tắc bảo đảm chất lượng, tiến độ, hiệu quả của dự án đầu tư xây dựng và không làm phương hại đến quyền và lợi ích hợp pháp của các bên.
3. Nội dung về hợp đồng xây dựng trong các hồ sơ mời thầu, hồ sơ yêu cầu đã phê duyệt nhưng chưa phát hành nếu có nội dung nào chưa phù hợp với quy định tại Nghị định này thì phải điều chỉnh lại cho phù hợp; trường hợp đã phát hành hồ sơ mời thầu, hồ sơ yêu cầu nhưng chưa đóng thầu, nếu có thay đổi nội dung liên quan đến hợp đồng cho phù hợp với các quy định của Nghị định này, thì phải thông báo cho tất cả các nhà thầu đã mua hồ sơ mời thầu, hồ sơ yêu cầu biết để điều chỉnh các nội dung hồ sơ dự thầu, hồ sơ đề xuất cho phù hợp; trường hợp đã đóng thầu thì thực hiện theo quy định tại khoản 2 Điều này.
— Hiệu lực: Điều 3. Hiệu lực thi hành và tổ chức thực hiện
1. Nghị định này có hiệu lực từ ngày ký.
2. Các Bộ trưởng, Thủ trưởng cơ quan ngang bộ, Thủ trưởng cơ quan thuộc Chính phủ, Chủ tịch Ủy ban nhân dân tỉnh, thành phố trực thuộc trung ương, Thủ trưởng các tổ chức chính trị, chính trị - xã hội, tổ chức chính trị xã hội - nghề nghiệp, Chủ tịch Hội đồng quản trị các tập đoàn kinh tế, các tổng công ty nhà nước và các tổ chức, cá nhân có liên quan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Vãn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Các tập đoàn kinh tế và tổng công ty nhà nước;
- VPCP: BTCN, các PCN, Trợ lý TTg, TGĐ cổng TTĐT, các Vụ, Cục, đơn vị trực thuộc, Công báo;
- Lưu: VT, CN (2).
TM. CHÍNH PHỦ
THỦ TƯỚNG
(Đã ký)
Nguyễn Xuân Phúc
1. Nghị định này có hiệu lực từ ngày ký.</t>
        </is>
      </c>
      <c r="S417" s="8" t="inlineStr">
        <is>
          <t>[1] 2015-06-15 → 2021-04-01 · bản gốc   ◀ đáp án của dòng này
[2] 2021-04-01 → nay · sửa bởi 50/2021/NĐ-CP (hiệu lực 2021-04-01)
    chỗ đổi: «cung cấp» → «mua sắm vật tư,»; «công nghệ và» → «-»; «(tiếng Anh là Engineering - Procurement - Construction viết» → «(viết»; thêm «hợp đồng»; «cung cấp» → «mua sắm vật tư,»; bỏ «công nghệ»; «trình;» → «trình và chạy thử, nghiệm thu, bàn giao cho bên giao thầu;»; «cung cấp» → «mua sắm vật tư,»; «công nghệ và» → «-»; «dựng;» → «dựng. Hợp đồng EPC được ưu tiên áp dụng đối với dự án phức tạp, có yêu cầu kỹ thuật, công nghệ cao và phải tuân thủ chặt chẽ tính đồng bộ, thống nhất từ khâu thiết kế đến khâu cung cấp thiết bị, thi công, đào tạo chuyển giao công nghệ. Trước khi quyết định áp dụng loại hợp đồng EPC, người quyết định đầu tư có trách nhiệm tổ chức đánh giá các yêu cầu về kỹ thuật, công…</t>
        </is>
      </c>
      <c r="T417" s="8" t="inlineStr"/>
      <c r="U417" s="8" t="inlineStr"/>
      <c r="V417" s="15" t="inlineStr"/>
      <c r="W417" s="16" t="inlineStr"/>
      <c r="X417" s="16" t="inlineStr"/>
      <c r="Y417" s="16" t="inlineStr"/>
      <c r="Z417" s="15" t="inlineStr"/>
      <c r="AA417" s="15" t="inlineStr"/>
      <c r="AB417" s="15" t="inlineStr"/>
      <c r="AC417" s="15" t="inlineStr"/>
      <c r="AD417" s="13" t="inlineStr"/>
    </row>
    <row r="418">
      <c r="A418" s="13" t="inlineStr">
        <is>
          <t>11</t>
        </is>
      </c>
      <c r="B418" s="13" t="inlineStr">
        <is>
          <t>vilextime:T2:provision:6b287d00-2964-11f1-adc6-dde20510376e:2021-04-01</t>
        </is>
      </c>
      <c r="C418" s="13" t="inlineStr">
        <is>
          <t>T2</t>
        </is>
      </c>
      <c r="D418" s="13" t="inlineStr">
        <is>
          <t>T2</t>
        </is>
      </c>
      <c r="E418" s="13" t="inlineStr">
        <is>
          <t>provision:6b287d00-2964-11f1-adc6-dde20510376e</t>
        </is>
      </c>
      <c r="F418" s="8" t="inlineStr">
        <is>
          <t>Hợp đồng EPC được xác định ra sao trong quy định về các loại hợp đồng xây dựng?</t>
        </is>
      </c>
      <c r="G418" s="13" t="inlineStr">
        <is>
          <t>2021-04-01</t>
        </is>
      </c>
      <c r="H418" s="8" t="inlineStr">
        <is>
          <t>1. Theo tính chất, nội dung công việc hợp đồng xây dựng có các loại sau:</t>
        </is>
      </c>
      <c r="I418" s="8" t="inlineStr">
        <is>
          <r>
            <t xml:space="preserve">g) Hợp đồng thiết kế - </t>
          </r>
          <r>
            <rPr>
              <rFont val="Calibri"/>
              <b val="1"/>
              <color rgb="00C00000"/>
              <sz val="10"/>
            </rPr>
            <t>mua sắm vật tư,</t>
          </r>
          <r>
            <t xml:space="preserve"> thiết bị </t>
          </r>
          <r>
            <rPr>
              <rFont val="Calibri"/>
              <b val="1"/>
              <color rgb="00C00000"/>
              <sz val="10"/>
            </rPr>
            <t>-</t>
          </r>
          <r>
            <t xml:space="preserve"> thi công xây dựng công trình </t>
          </r>
          <r>
            <rPr>
              <rFont val="Calibri"/>
              <b val="1"/>
              <color rgb="00C00000"/>
              <sz val="10"/>
            </rPr>
            <t>(viết</t>
          </r>
          <r>
            <t xml:space="preserve"> tắt là </t>
          </r>
          <r>
            <rPr>
              <rFont val="Calibri"/>
              <b val="1"/>
              <color rgb="00C00000"/>
              <sz val="10"/>
            </rPr>
            <t>hợp đồng</t>
          </r>
          <r>
            <t xml:space="preserve"> EPC) là hợp đồng để thực hiện các công việc từ thiết kế, </t>
          </r>
          <r>
            <rPr>
              <rFont val="Calibri"/>
              <b val="1"/>
              <color rgb="00C00000"/>
              <sz val="10"/>
            </rPr>
            <t>mua sắm vật tư,</t>
          </r>
          <r>
            <t xml:space="preserve"> thiết bị đến thi công xây dựng công trình, hạng mục công </t>
          </r>
          <r>
            <rPr>
              <rFont val="Calibri"/>
              <b val="1"/>
              <color rgb="00C00000"/>
              <sz val="10"/>
            </rPr>
            <t>trình và chạy thử, nghiệm thu, bàn giao cho bên giao thầu;</t>
          </r>
          <r>
            <t xml:space="preserve"> hợp đồng tổng thầu EPC là hợp đồng thiết kế - </t>
          </r>
          <r>
            <rPr>
              <rFont val="Calibri"/>
              <b val="1"/>
              <color rgb="00C00000"/>
              <sz val="10"/>
            </rPr>
            <t>mua sắm vật tư,</t>
          </r>
          <r>
            <t xml:space="preserve"> thiết bị </t>
          </r>
          <r>
            <rPr>
              <rFont val="Calibri"/>
              <b val="1"/>
              <color rgb="00C00000"/>
              <sz val="10"/>
            </rPr>
            <t>-</t>
          </r>
          <r>
            <t xml:space="preserve"> thi công xây dựng tất cả các công trình của một dự án đầu tư xây </t>
          </r>
          <r>
            <rPr>
              <rFont val="Calibri"/>
              <b val="1"/>
              <color rgb="00C00000"/>
              <sz val="10"/>
            </rPr>
            <t>dựng. Hợp đồng EPC được ưu tiên áp dụng đối với dự án phức tạp, có yêu cầu kỹ thuật, công nghệ cao và phải tuân thủ chặt chẽ tính đồng bộ, thống nhất từ khâu thiết kế đến khâu cung cấp thiết bị, thi công, đào tạo chuyển giao công nghệ. Trước khi quyết định áp dụng loại hợp đồng EPC, người quyết định đầu tư có trách nhiệm tổ chức đánh giá các yêu cầu về kỹ thuật, công nghệ, rút ngắn thời gian thực hiện của dự án, tính đồng bộ từ khâu thiết kế, cung cấp thiết bị, thi công xây dựng công trình đến khâu đào tạo vận hành, chuyển giao công trình để đáp ứng mục tiêu, yêu cầu của dự án được phê duyệt và đảm bảo tính khả thi của việc áp dụng hợp đồng EPC so với các loại hợp đồng khác.</t>
          </r>
        </is>
      </c>
      <c r="J418" s="8" t="inlineStr">
        <is>
          <t>Hợp đồng thiết kế - mua sắm vật tư, thiết bị - thi công xây dựng công trình (viết tắt là hợp đồng EPC) là hợp đồng để thực hiện các công việc từ thiết kế, mua sắm vật tư, thiết bị đến thi công xây dựng công trình, hạng mục công trình và chạy thử, nghiệm thu, bàn giao cho bên giao thầu</t>
        </is>
      </c>
      <c r="K418" s="8" t="inlineStr">
        <is>
          <t>mua sắm vật tư … hợp đồng … mua sắm vật tư … và chạy thử nghiệm thu bàn giao cho bên giao thầu … mua sắm vật tư … Hợp đồng EPC được ưu tiên áp dụng đối với dự án phức tạp có yêu cầu kỹ thuật công nghệ cao và phải tuân thủ chặt chẽ tính đồng bộ thống nhất từ khâu thiết kế đến khâu cung cấp thiết bị thi công đào tạo chuyển giao công nghệ Trước khi quyết định áp dụng loại hợp đồng EPC người quyết định đầu tư có trách nhiệm tổ chức đánh giá các yêu cầu về kỹ thuật công nghệ rút ngắn thời gian thực hiện của dự án tính đồng bộ từ khâu thiết kế cung cấp thiết bị thi công xây dựng công trình đến khâu đào tạo vận hành chuyển giao công trình để đáp ứng mục tiêu yêu cầu của dự án được phê duyệt và đảm bảo tính khả thi của việc áp dụng hợp đồng EPC so với các loại hợp đồng khác</t>
        </is>
      </c>
      <c r="L418" s="13" t="inlineStr">
        <is>
          <t>Điểm g Khoản 1 Điều 3</t>
        </is>
      </c>
      <c r="M418" s="13" t="inlineStr">
        <is>
          <t>37/2015/NĐ-CP</t>
        </is>
      </c>
      <c r="N418" s="13" t="inlineStr">
        <is>
          <t>2021-04-01</t>
        </is>
      </c>
      <c r="O418" s="13" t="inlineStr">
        <is>
          <t>2026-07-01</t>
        </is>
      </c>
      <c r="P418" s="14" t="inlineStr">
        <is>
          <t>https://vbpl.vn/TW/Pages/vbpq-toanvan.aspx?ItemID=61838</t>
        </is>
      </c>
      <c r="Q418" s="8" t="inlineStr">
        <is>
          <t>37/2015/NĐ-CP · ký 2015-04-22 · hiệu lực 2015-06-15 đến 2026-07-01 · Hết hiệu lực toàn bộ
Điều 3. Các loại hợp đồng xây dựng
1. Theo tính chất, nội dung công việc hợp đồng xây dựng có các loại sau:
a) Hợp đồng tư vấn xây dựng (viết tắt là hợp đồng tư vấn) là hợp đồng để thực hiện một, một số hay toàn bộ công việc tư vấn trong hoạt động đầu tư xây dựng;
b) Hợp đồng thi công xây dựng công trình (viết tắt là hợp đồng thi công xây dựng) là hợp đồng để thực hiện việc thi công xây dựng công trình, hạng mục công trình hoặc phần việc xây dựng theo thiết kế xây dựng công trình; hợp đồng tổng thầu thi công xây dựng công trình là hợp đồng thi công xây dựng để thực hiện tất cả các công trình của một dự án đầu tư;
c) Hợp đồng cung cấp thiết bị công nghệ (viết tắt là hợp đồng cung cấp thiết bị) là hợp đồng thực hiện việc cung cấp thiết bị để lắp đặt vào công trình xây dựng theo thiết kế công nghệ; hợp đồng tổng thầu cung cấp thiết bị công nghệ là hợp đồng cung cấp thiết bị cho tất cả các công trình của một dự án đầu tư xây dựng;
d) Hợp đồng thiết kế và thi công xây dựng công trình (tiếng Anh là Engineering - Construction viết tắt là EC) là hợp đồng để thực hiện việc thiết kế và thi công xây dựng công trình, hạng mục công trình; hợp đồng tổng thầu thiết kế và thi công xây dựng công trình là hợp đồng thiết kế và thi công xây dựng tất cả các công trình của một dự án đầu tư xây dựng;
đ) Hợp đồng thiết kế và cung cấp thiết bị công nghệ (tiếng Anh là Engineering - Procurement viết tắt là EP) là hợp đồng để thực hiện việc thiết kế và cung cấp thiết bị để lắp đặt vào công trình xây dựng theo thiết kế công nghệ; hợp đồng tổng thầu thiết kế và cung cấp thiết bị công nghệ là hợp đồng thiết kế và cung cấp thiết bị công nghệ cho tất cả các công trình của một dự án đầu tư xây dựng;
e) Hợp đồng cung cấp thiết bị công nghệ và thi công xây dựng công trình (tiếng Anh là Procurement - Construction viết tắt là PC) là hợp đồng để thực hiện việc cung cấp thiết bị công nghệ và thi công xây dựng công trình, hạng mục công trình; hợp đồng tổng thầu cung cấp thiết bị công nghệ và thi công xây dựng công trình là hợp đồng cung cấp thiết bị công nghệ và thi công xây dựng tất cả các công trình của một dự án đầu tư xây dựng;
g) Hợp đồng thiết kế - cung cấp thiết bị công nghệ và thi công xây dựng công trình (tiếng Anh là Engineering - Procurement - Construction viết tắt là EPC) là hợp đồng để thực hiện các công việc từ thiết kế, cung cấp thiết bị công nghệ đến thi công xây dựng công trình, hạng mục công trình; hợp đồng tổng thầu EPC là hợp đồng thiết kế - cung cấp thiết bị công nghệ và thi công xây dựng tất cả các công trình của một dự án đầu tư xây dựng;
h) Hợp đồng chìa khóa trao tay là hợp đồng xây dựng để thực hiện toàn bộ các công việc lập dự án, thiết kế, cung cấp thiết bị công nghệ và thi công xây dựng công trình của một dự án đầu tư xây dựng;
i) Hợp đồng cung cấp nhân lực, máy và thiết bị thi công là hợp đồng xây dựng để cung cấp kỹ sư, công nhân (gọi chung là nhân lực), máy, thiết bị thi công và các phương tiện cần thiết khác để phục vụ cho việc thi công công trình, hạng mục công trình, gói thầu hoặc công việc xây dựng theo thiết kế xây dựng;
k) Các loại hợp đồng xây dựng khác.</t>
        </is>
      </c>
      <c r="R418" s="8" t="inlineStr">
        <is>
          <t>[amend] 50/2021/NĐ-CP · ký 2021-04-01 · hiệu lực 2021-04-01
d) Sửa đổi, bổ sung điểm g của khoản 1 như sau:
"g) Hợp đồng thiết kế - mua sắm vật tư, thiết bị - thi công xây dựng công trình (viết tắt là hợp đồng EPC) là hợp đồng để thực hiện các công việc từ thiết kế, mua sắm vật tư, thiết bị đến thi công xây dựng công trình, hạng mục công trình và chạy thử, nghiệm thu, bàn giao cho bên giao thầu; hợp đồng tổng thầu EPC là hợp đồng thiết kế - mua sắm vật tư, thiết bị - thi công xây dựng tất cả các công trình của một dự án đầu tư xây dựng.
Hợp đồng EPC được ưu tiên áp dụng đối với dự án phức tạp, có yêu cầu kỹ thuật, công nghệ cao và phải tuân thủ chặt chẽ tính đồng bộ, thống nhất từ khâu thiết kế đến khâu cung cấp thiết bị, thi công, đào tạo chuyển giao công nghệ. Trước khi quyết định áp dụng loại hợp đồng EPC, người quyết định đầu tư có trách nhiệm tổ chức đánh giá các yêu cầu về kỹ thuật, công nghệ, rút ngắn thời gian thực hiện của dự án, tính đồng bộ từ khâu thiết kế, cung cấp thiết bị, thi công xây dựng công trình đến khâu đào tạo vận hành, chuyển giao công trình để đáp ứng mục tiêu, yêu cầu của dự án được phê duyệt và đảm bảo tính khả thi của việc áp dụng hợp đồng EPC so với các loại hợp đồng khác."
— Chuyển tiếp: Điều 2. Quy định chuyển tiếp
1. Các hợp đồng xây dựng đã ký và đang thực hiện trước ngày Nghị định này có hiệu lực thì thực hiện theo quy định về hợp đồng xây dựng trước ngày Nghị định này có hiệu lực thi hành và nội dung hợp đồng đã ký.
2. Các hợp đồng xây dựng đang trong quá trình đàm phán, chưa được ký kết nếu có nội dung chưa phù hợp với quy định tại Nghị định này thì báo cáo người có thẩm quyền quyết định đầu tư xem xét, quyết định trên nguyên tắc bảo đảm chất lượng, tiến độ, hiệu quả của dự án đầu tư xây dựng và không làm phương hại đến quyền và lợi ích hợp pháp của các bên.
3. Nội dung về hợp đồng xây dựng trong các hồ sơ mời thầu, hồ sơ yêu cầu đã phê duyệt nhưng chưa phát hành nếu có nội dung nào chưa phù hợp với quy định tại Nghị định này thì phải điều chỉnh lại cho phù hợp; trường hợp đã phát hành hồ sơ mời thầu, hồ sơ yêu cầu nhưng chưa đóng thầu, nếu có thay đổi nội dung liên quan đến hợp đồng cho phù hợp với các quy định của Nghị định này, thì phải thông báo cho tất cả các nhà thầu đã mua hồ sơ mời thầu, hồ sơ yêu cầu biết để điều chỉnh các nội dung hồ sơ dự thầu, hồ sơ đề xuất cho phù hợp; trường hợp đã đóng thầu thì thực hiện theo quy định tại khoản 2 Điều này.
— Hiệu lực: Điều 3. Hiệu lực thi hành và tổ chức thực hiện
1. Nghị định này có hiệu lực từ ngày ký.
2. Các Bộ trưởng, Thủ trưởng cơ quan ngang bộ, Thủ trưởng cơ quan thuộc Chính phủ, Chủ tịch Ủy ban nhân dân tỉnh, thành phố trực thuộc trung ương, Thủ trưởng các tổ chức chính trị, chính trị - xã hội, tổ chức chính trị xã hội - nghề nghiệp, Chủ tịch Hội đồng quản trị các tập đoàn kinh tế, các tổng công ty nhà nước và các tổ chức, cá nhân có liên quan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Vãn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Các tập đoàn kinh tế và tổng công ty nhà nước;
- VPCP: BTCN, các PCN, Trợ lý TTg, TGĐ cổng TTĐT, các Vụ, Cục, đơn vị trực thuộc, Công báo;
- Lưu: VT, CN (2).
TM. CHÍNH PHỦ
THỦ TƯỚNG
(Đã ký)
Nguyễn Xuân Phúc
1. Nghị định này có hiệu lực từ ngày ký.</t>
        </is>
      </c>
      <c r="S418" s="8" t="inlineStr">
        <is>
          <t>[1] 2015-06-15 → 2021-04-01 · bản gốc
[2] 2021-04-01 → nay · sửa bởi 50/2021/NĐ-CP (hiệu lực 2021-04-01)   ◀ đáp án của dòng này
    chỗ đổi: «cung cấp» → «mua sắm vật tư,»; «công nghệ và» → «-»; «(tiếng Anh là Engineering - Procurement - Construction viết» → «(viết»; thêm «hợp đồng»; «cung cấp» → «mua sắm vật tư,»; bỏ «công nghệ»; «trình;» → «trình và chạy thử, nghiệm thu, bàn giao cho bên giao thầu;»; «cung cấp» → «mua sắm vật tư,»; «công nghệ và» → «-»; «dựng;» → «dựng. Hợp đồng EPC được ưu tiên áp dụng đối với dự án phức tạp, có yêu cầu kỹ thuật, công nghệ cao và phải tuân thủ chặt chẽ tính đồng bộ, thống nhất từ khâu thiết kế đến khâu cung cấp thiết bị, thi công, đào tạo chuyển giao công nghệ. Trước khi quyết định áp dụng loại hợp đồng EPC, người quyết định đầu tư có trách nhiệm tổ chức đánh giá các yêu cầu về kỹ thuật, công…</t>
        </is>
      </c>
      <c r="T418" s="8" t="inlineStr"/>
      <c r="U418" s="8" t="inlineStr"/>
      <c r="V418" s="15" t="inlineStr"/>
      <c r="W418" s="16" t="inlineStr"/>
      <c r="X418" s="16" t="inlineStr"/>
      <c r="Y418" s="16" t="inlineStr"/>
      <c r="Z418" s="15" t="inlineStr"/>
      <c r="AA418" s="15" t="inlineStr"/>
      <c r="AB418" s="15" t="inlineStr"/>
      <c r="AC418" s="15" t="inlineStr"/>
      <c r="AD418" s="13" t="inlineStr"/>
    </row>
    <row r="419">
      <c r="A419" s="13" t="inlineStr">
        <is>
          <t>11</t>
        </is>
      </c>
      <c r="B419" s="13" t="inlineStr">
        <is>
          <t>vilextime:T2:provision:4eb2a108-eb77-11f0-a29a-4fcc88144917#k4:2015-01-31</t>
        </is>
      </c>
      <c r="C419" s="13" t="inlineStr">
        <is>
          <t>T2</t>
        </is>
      </c>
      <c r="D419" s="13" t="inlineStr">
        <is>
          <t>T4</t>
        </is>
      </c>
      <c r="E419" s="13" t="inlineStr">
        <is>
          <t>provision:4eb2a108-eb77-11f0-a29a-4fcc88144917#k4</t>
        </is>
      </c>
      <c r="F419" s="8" t="inlineStr">
        <is>
          <t>Trong lĩnh vực kinh doanh bảo hiểm, kể từ ngày nhận đủ hồ sơ hợp lệ, Bộ Tài chính có thời hạn bao lâu để có văn bản chấp thuận hoặc từ chối chấp thuận việc bổ nhiệm, thay đổi chuyên gia tính toán của doanh nghiệp bảo hiểm nhân thọ?</t>
        </is>
      </c>
      <c r="G419" s="13" t="inlineStr">
        <is>
          <t>2015-01-31</t>
        </is>
      </c>
      <c r="H419" s="8" t="inlineStr">
        <is>
          <t>Điều 32. Thủ tục bổ nhiệm, thay đổi, chấm dứt tư cách của chuyên gia tính toán (Appointed Actuary) của doanh nghiệp bảo hiểm nhân thọ</t>
        </is>
      </c>
      <c r="I419" s="8" t="inlineStr">
        <is>
          <r>
            <t xml:space="preserve">4. Trong thời hạn </t>
          </r>
          <r>
            <rPr>
              <rFont val="Calibri"/>
              <b val="1"/>
              <color rgb="00C00000"/>
              <sz val="10"/>
            </rPr>
            <t>mười một (11)</t>
          </r>
          <r>
            <t xml:space="preserve"> ngày, kể từ ngày nhận đủ hồ sơ hợp lệ quy định tại điểm b </t>
          </r>
          <r>
            <rPr>
              <rFont val="Calibri"/>
              <b val="1"/>
              <color rgb="00C00000"/>
              <sz val="10"/>
            </rPr>
            <t>khoản</t>
          </r>
          <r>
            <t xml:space="preserve"> 1 hoặc điểm b </t>
          </r>
          <r>
            <rPr>
              <rFont val="Calibri"/>
              <b val="1"/>
              <color rgb="00C00000"/>
              <sz val="10"/>
            </rPr>
            <t>khoản</t>
          </r>
          <r>
            <t xml:space="preserve">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t>
          </r>
        </is>
      </c>
      <c r="J419" s="8" t="inlineStr">
        <is>
          <t>Trong thời hạn mười một (11) ngày</t>
        </is>
      </c>
      <c r="K419" s="8" t="inlineStr">
        <is>
          <t>mười một 11 … khoản … khoản</t>
        </is>
      </c>
      <c r="L419" s="13" t="inlineStr">
        <is>
          <t>Khoản 4 Điều 32</t>
        </is>
      </c>
      <c r="M419" s="13" t="inlineStr">
        <is>
          <t>124/2012/TT-BTC</t>
        </is>
      </c>
      <c r="N419" s="13" t="inlineStr">
        <is>
          <t>2012-10-01</t>
        </is>
      </c>
      <c r="O419" s="13" t="inlineStr">
        <is>
          <t>2015-02-01</t>
        </is>
      </c>
      <c r="P419" s="14" t="inlineStr">
        <is>
          <t>https://vbpl.vn/TW/Pages/vbpq-toanvan.aspx?ItemID=67760</t>
        </is>
      </c>
      <c r="Q419" s="8" t="inlineStr">
        <is>
          <t>124/2012/TT-BTC · ký 2012-07-30 · hiệu lực 2012-10-01 đến 2017-07-01 · Hết hiệu lực toàn bộ
Điều 32. Thủ tục bổ nhiệm, thay đổi, chấm dứt tư cách của chuyên gia tính toán (Appointed Actuary) của doanh nghiệp bảo hiểm nhân thọ
4. Trong thời hạn mười một (11)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t>
        </is>
      </c>
      <c r="R419" s="8" t="inlineStr">
        <is>
          <t>[amend] 194/2014/TT-BTC · ký 2014-12-17 · hiệu lực 2015-02-01
11. Sửa đổi Khoản 4 Điều 32 như sau:
“4. Trong thời hạn bảy (07)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
— Hiệu lực: 1. Thông tư này có hiệu lực thi hành kể từ ngày 01 tháng 02 năm 2015.</t>
        </is>
      </c>
      <c r="S419" s="8" t="inlineStr">
        <is>
          <t>[1] 2012-10-01 → 2015-02-01 · bản gốc   ◀ đáp án của dòng này
[2] 2015-02-01 → nay · sửa bởi 194/2014/TT-BTC (hiệu lực 2015-02-01)
    chỗ đổi: «mười một (11)» → «bảy (07)»; «khoản» → «Khoản»; «khoản» → «Khoản»</t>
        </is>
      </c>
      <c r="T419" s="8" t="inlineStr"/>
      <c r="U419" s="8" t="inlineStr"/>
      <c r="V419" s="15" t="inlineStr"/>
      <c r="W419" s="16" t="inlineStr"/>
      <c r="X419" s="16" t="inlineStr"/>
      <c r="Y419" s="16" t="inlineStr"/>
      <c r="Z419" s="15" t="inlineStr"/>
      <c r="AA419" s="15" t="inlineStr"/>
      <c r="AB419" s="15" t="inlineStr"/>
      <c r="AC419" s="15" t="inlineStr"/>
      <c r="AD419" s="13" t="inlineStr"/>
    </row>
    <row r="420">
      <c r="A420" s="13" t="inlineStr">
        <is>
          <t>11</t>
        </is>
      </c>
      <c r="B420" s="13" t="inlineStr">
        <is>
          <t>vilextime:T2:provision:4eb2a108-eb77-11f0-a29a-4fcc88144917#k4:2015-02-01</t>
        </is>
      </c>
      <c r="C420" s="13" t="inlineStr">
        <is>
          <t>T2</t>
        </is>
      </c>
      <c r="D420" s="13" t="inlineStr">
        <is>
          <t>T4</t>
        </is>
      </c>
      <c r="E420" s="13" t="inlineStr">
        <is>
          <t>provision:4eb2a108-eb77-11f0-a29a-4fcc88144917#k4</t>
        </is>
      </c>
      <c r="F420" s="8" t="inlineStr">
        <is>
          <t>Trong lĩnh vực kinh doanh bảo hiểm, kể từ ngày nhận đủ hồ sơ hợp lệ, Bộ Tài chính có thời hạn bao lâu để có văn bản chấp thuận hoặc từ chối chấp thuận việc bổ nhiệm, thay đổi chuyên gia tính toán của doanh nghiệp bảo hiểm nhân thọ?</t>
        </is>
      </c>
      <c r="G420" s="13" t="inlineStr">
        <is>
          <t>2015-02-01</t>
        </is>
      </c>
      <c r="H420" s="8" t="inlineStr">
        <is>
          <t>Điều 32. Thủ tục bổ nhiệm, thay đổi, chấm dứt tư cách của chuyên gia tính toán (Appointed Actuary) của doanh nghiệp bảo hiểm nhân thọ</t>
        </is>
      </c>
      <c r="I420" s="8" t="inlineStr">
        <is>
          <r>
            <t xml:space="preserve">4. Trong thời hạn </t>
          </r>
          <r>
            <rPr>
              <rFont val="Calibri"/>
              <b val="1"/>
              <color rgb="00C00000"/>
              <sz val="10"/>
            </rPr>
            <t>bảy (07)</t>
          </r>
          <r>
            <t xml:space="preserve"> ngày, kể từ ngày nhận đủ hồ sơ hợp lệ quy định tại điểm b </t>
          </r>
          <r>
            <rPr>
              <rFont val="Calibri"/>
              <b val="1"/>
              <color rgb="00C00000"/>
              <sz val="10"/>
            </rPr>
            <t>Khoản</t>
          </r>
          <r>
            <t xml:space="preserve"> 1 hoặc điểm b </t>
          </r>
          <r>
            <rPr>
              <rFont val="Calibri"/>
              <b val="1"/>
              <color rgb="00C00000"/>
              <sz val="10"/>
            </rPr>
            <t>Khoản</t>
          </r>
          <r>
            <t xml:space="preserve">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t>
          </r>
        </is>
      </c>
      <c r="J420" s="8" t="inlineStr">
        <is>
          <t>Trong thời hạn bảy (07) ngày</t>
        </is>
      </c>
      <c r="K420" s="8" t="inlineStr">
        <is>
          <t>bảy 07 … Khoản … Khoản</t>
        </is>
      </c>
      <c r="L420" s="13" t="inlineStr">
        <is>
          <t>Khoản 4 Điều 32</t>
        </is>
      </c>
      <c r="M420" s="13" t="inlineStr">
        <is>
          <t>124/2012/TT-BTC</t>
        </is>
      </c>
      <c r="N420" s="13" t="inlineStr">
        <is>
          <t>2015-02-01</t>
        </is>
      </c>
      <c r="O420" s="13" t="inlineStr">
        <is>
          <t>2017-07-01</t>
        </is>
      </c>
      <c r="P420" s="14" t="inlineStr">
        <is>
          <t>https://vbpl.vn/TW/Pages/vbpq-toanvan.aspx?ItemID=67760</t>
        </is>
      </c>
      <c r="Q420" s="8" t="inlineStr">
        <is>
          <t>124/2012/TT-BTC · ký 2012-07-30 · hiệu lực 2012-10-01 đến 2017-07-01 · Hết hiệu lực toàn bộ
Điều 32. Thủ tục bổ nhiệm, thay đổi, chấm dứt tư cách của chuyên gia tính toán (Appointed Actuary) của doanh nghiệp bảo hiểm nhân thọ
4. Trong thời hạn mười một (11)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t>
        </is>
      </c>
      <c r="R420" s="8" t="inlineStr">
        <is>
          <t>[amend] 194/2014/TT-BTC · ký 2014-12-17 · hiệu lực 2015-02-01
11. Sửa đổi Khoản 4 Điều 32 như sau:
“4. Trong thời hạn bảy (07) ngày, kể từ ngày nhận đủ hồ sơ hợp lệ quy định tại điểm b Khoản 1 hoặc điểm b Khoản 2 Điều này, Bộ Tài chính có văn bản chấp thuận hoặc từ chối chấp thuận việc bổ nhiệm, thay đổi chuyên gia tính toán của doanh nghiệp bảo hiểm nhân thọ. Trường hợp từ chối chấp thuận, Bộ Tài chính phải nêu rõ lý do. Nếu quá thời hạn trên Bộ Tài chính không có văn bản trả lời, việc bổ nhiệm, thay đổi chuyên gia tính toán của doanh nghiệp bảo hiểm nhân thọ đương nhiên được chấp thuận.”
— Hiệu lực: 1. Thông tư này có hiệu lực thi hành kể từ ngày 01 tháng 02 năm 2015.</t>
        </is>
      </c>
      <c r="S420" s="8" t="inlineStr">
        <is>
          <t>[1] 2012-10-01 → 2015-02-01 · bản gốc
[2] 2015-02-01 → nay · sửa bởi 194/2014/TT-BTC (hiệu lực 2015-02-01)   ◀ đáp án của dòng này
    chỗ đổi: «mười một (11)» → «bảy (07)»; «khoản» → «Khoản»; «khoản» → «Khoản»</t>
        </is>
      </c>
      <c r="T420" s="8" t="inlineStr"/>
      <c r="U420" s="8" t="inlineStr"/>
      <c r="V420" s="15" t="inlineStr"/>
      <c r="W420" s="16" t="inlineStr"/>
      <c r="X420" s="16" t="inlineStr"/>
      <c r="Y420" s="16" t="inlineStr"/>
      <c r="Z420" s="15" t="inlineStr"/>
      <c r="AA420" s="15" t="inlineStr"/>
      <c r="AB420" s="15" t="inlineStr"/>
      <c r="AC420" s="15" t="inlineStr"/>
      <c r="AD420" s="13" t="inlineStr"/>
    </row>
    <row r="421">
      <c r="A421" s="13" t="inlineStr">
        <is>
          <t>11</t>
        </is>
      </c>
      <c r="B421" s="13" t="inlineStr">
        <is>
          <t>vilextime:T1:provision:ec82de68-e166-11f0-9f4d-6f803409b4f7:2018-01-15</t>
        </is>
      </c>
      <c r="C421" s="13" t="inlineStr">
        <is>
          <t>T1</t>
        </is>
      </c>
      <c r="D421" s="13" t="inlineStr">
        <is>
          <t>T1</t>
        </is>
      </c>
      <c r="E421" s="13" t="inlineStr">
        <is>
          <t>provision:ec82de68-e166-11f0-9f4d-6f803409b4f7</t>
        </is>
      </c>
      <c r="F421" s="8" t="inlineStr">
        <is>
          <t>Trường hợp bị can là phụ nữ đang nuôi con nhỏ nhưng bị khởi tố về tội xâm phạm an ninh quốc gia, cần có căn cứ gì thì vẫn được tạm giam người đó?</t>
        </is>
      </c>
      <c r="G421" s="13" t="inlineStr">
        <is>
          <t>2018-01-15</t>
        </is>
      </c>
      <c r="H421" s="8" t="inlineStr">
        <is>
          <t>4. Đối với bị can, bị cáo là phụ nữ có thai hoặc đang nuôi con dưới 36 tháng tuổi, là người già yếu, người bị bệnh nặng mà có nơi cư trú và lý lịch rõ ràng thì không tạm giam mà áp dụng biện pháp ngăn chặn khác, trừ các trường hợp:</t>
        </is>
      </c>
      <c r="I421" s="8" t="inlineStr">
        <is>
          <t>d) Bị can, bị cáo về tội xâm phạm an ninh quốc gia và có đủ căn cứ xác định nếu không tạm giam đối với họ thì sẽ gây nguy hại đến an ninh quốc gia.</t>
        </is>
      </c>
      <c r="J421" s="8" t="inlineStr">
        <is>
          <t>có đủ căn cứ xác định nếu không tạm giam đối với họ thì sẽ gây nguy hại đến an ninh quốc gia</t>
        </is>
      </c>
      <c r="K421" s="8" t="inlineStr"/>
      <c r="L421" s="13" t="inlineStr">
        <is>
          <t>Điểm d Khoản 4 Điều 119</t>
        </is>
      </c>
      <c r="M421" s="13" t="inlineStr">
        <is>
          <t>101/2015/QH13</t>
        </is>
      </c>
      <c r="N421" s="13" t="inlineStr">
        <is>
          <t>2018-01-01</t>
        </is>
      </c>
      <c r="O421" s="13" t="inlineStr"/>
      <c r="P421" s="14" t="inlineStr">
        <is>
          <t>https://vbpl.vn/TW/Pages/vbpq-toanvan.aspx?ItemID=96172</t>
        </is>
      </c>
      <c r="Q421" s="8" t="inlineStr">
        <is>
          <t>101/2015/QH13 · ký 2015-11-27 · hiệu lực 2018-01-01 đến nay · Hết hiệu lực một phần
Điều 119. Tạm giam
4. Đối với bị can, bị cáo là phụ nữ có thai hoặc đang nuôi con dưới 36 tháng tuổi, là người già yếu, người bị bệnh nặng mà có nơi cư trú và lý lịch rõ ràng thì không tạm giam mà áp dụng biện pháp ngăn chặn khác, trừ các trường hợp:
a) Bỏ trốn và bị bắt theo quyết định truy nã;
b) Tiếp tục phạm tội;
c) Có hành vi mua chuộc, cưỡng ép, xúi giục người khác khai báo gian dối, cung cấp tài liệu sai sự thật; tiêu hủy, giả mạo chứng cứ, tài liệu, đồ vật của vụ án, tẩu tán tài sản liên quan đến vụ án; đe dọa, khống chế, trả thù người làm chứng, bị hại, người tố giác tội phạm hoặc người thân thích của những người này;
d) Bị can, bị cáo về tội xâm phạm an ninh quốc gia và có đủ căn cứ xác định nếu không tạm giam đối với họ thì sẽ gây nguy hại đến an ninh quốc gia.</t>
        </is>
      </c>
      <c r="R421" s="8" t="inlineStr"/>
      <c r="S421" s="8" t="inlineStr"/>
      <c r="T421" s="8" t="inlineStr"/>
      <c r="U421" s="8" t="inlineStr"/>
      <c r="V421" s="15" t="inlineStr"/>
      <c r="W421" s="16" t="inlineStr"/>
      <c r="X421" s="16" t="inlineStr"/>
      <c r="Y421" s="16" t="inlineStr"/>
      <c r="Z421" s="15" t="inlineStr"/>
      <c r="AA421" s="15" t="inlineStr"/>
      <c r="AB421" s="15" t="inlineStr"/>
      <c r="AC421" s="15" t="inlineStr"/>
      <c r="AD421" s="13" t="inlineStr"/>
    </row>
    <row r="422">
      <c r="A422" s="13" t="inlineStr">
        <is>
          <t>11</t>
        </is>
      </c>
      <c r="B422" s="13" t="inlineStr">
        <is>
          <t>vilextime:T1:provision:da9d4660-303b-11f1-9321-213ffd29d2cc:2026-07-26</t>
        </is>
      </c>
      <c r="C422" s="13" t="inlineStr">
        <is>
          <t>T1</t>
        </is>
      </c>
      <c r="D422" s="13" t="inlineStr">
        <is>
          <t>T1</t>
        </is>
      </c>
      <c r="E422" s="13" t="inlineStr">
        <is>
          <t>provision:da9d4660-303b-11f1-9321-213ffd29d2cc</t>
        </is>
      </c>
      <c r="F422" s="8" t="inlineStr">
        <is>
          <t>Thẩm quyền giải quyết khiếu nại đối với quyết định, hành vi của người đứng đầu cơ quan quản lý thi hành án hình sự thuộc Bộ Công an được xác định ra sao trong quy định về thi hành án hình sự?</t>
        </is>
      </c>
      <c r="G422" s="13" t="inlineStr">
        <is>
          <t>2026-07-26</t>
        </is>
      </c>
      <c r="H422" s="8" t="inlineStr">
        <is>
          <t>5. Bộ trưởng Bộ Công an giải quyết khiếu nại đối với quyết định, hành vi sau đây, trừ trường hợp quy định tại khoản 6 Điều này:</t>
        </is>
      </c>
      <c r="I422" s="8" t="inlineStr">
        <is>
          <t>a) Quyết định, hành vi trái pháp luật của Thủ trưởng Cơ quan quản lý thi hành án hình sự Bộ Công an;</t>
        </is>
      </c>
      <c r="J422" s="8" t="inlineStr">
        <is>
          <t>Bộ trưởng Bộ Công an giải quyết khiếu nại</t>
        </is>
      </c>
      <c r="K422" s="8" t="inlineStr"/>
      <c r="L422" s="13" t="inlineStr">
        <is>
          <t>Điểm a Khoản 5 Điều 158</t>
        </is>
      </c>
      <c r="M422" s="13" t="inlineStr">
        <is>
          <t>127/2025/QH15</t>
        </is>
      </c>
      <c r="N422" s="13" t="inlineStr">
        <is>
          <t>2026-07-01</t>
        </is>
      </c>
      <c r="O422" s="13" t="inlineStr"/>
      <c r="P422" s="14" t="inlineStr">
        <is>
          <t>https://vbpl.vn/TW/Pages/vbpq-toanvan.aspx?ItemID=187035</t>
        </is>
      </c>
      <c r="Q422" s="8" t="inlineStr">
        <is>
          <t>127/2025/QH15 · ký 2025-12-10 · hiệu lực 2026-07-01 đến nay · Hết hiệu lực một phần
Điều 158 . Thẩm quyền giải quyết khiếu nại trong thi hành án hình sự
5. Bộ trưởng Bộ Công an giải quyết khiếu nại đối với quyết định, hành vi sau đây, trừ trường hợp quy định tại khoản 6 Điều này:
a) Quyết định, hành vi trái pháp luật của Thủ trưởng Cơ quan quản lý thi hành án hình sự Bộ Công an;
b) Quyết định giải quyết khiếu nại của Giám đốc Công an cấp tỉnh, Thủ trưởng Cơ quan quản lý thi hành án hình sự Bộ Công an.</t>
        </is>
      </c>
      <c r="R422" s="8" t="inlineStr"/>
      <c r="S422" s="8" t="inlineStr"/>
      <c r="T422" s="8" t="inlineStr"/>
      <c r="U422" s="8" t="inlineStr"/>
      <c r="V422" s="15" t="inlineStr"/>
      <c r="W422" s="16" t="inlineStr"/>
      <c r="X422" s="16" t="inlineStr"/>
      <c r="Y422" s="16" t="inlineStr"/>
      <c r="Z422" s="15" t="inlineStr"/>
      <c r="AA422" s="15" t="inlineStr"/>
      <c r="AB422" s="15" t="inlineStr"/>
      <c r="AC422" s="15" t="inlineStr"/>
      <c r="AD422" s="13" t="inlineStr"/>
    </row>
    <row r="423">
      <c r="A423" s="13" t="inlineStr">
        <is>
          <t>11</t>
        </is>
      </c>
      <c r="B423" s="13" t="inlineStr">
        <is>
          <t>vilextime:T6:provision:5195aff0-237b-11f1-8372-fdec7a14764e:2022-12-21</t>
        </is>
      </c>
      <c r="C423" s="13" t="inlineStr">
        <is>
          <t>T6</t>
        </is>
      </c>
      <c r="D423" s="13" t="inlineStr">
        <is>
          <t>T6a</t>
        </is>
      </c>
      <c r="E423" s="13" t="inlineStr">
        <is>
          <t>provision:5195aff0-237b-11f1-8372-fdec7a14764e</t>
        </is>
      </c>
      <c r="F423" s="8" t="inlineStr">
        <is>
          <t>Trường hợp một tổ chức thu phí kiểm định phương tiện phòng cháy và chữa cháy tiến hành kê khai và nộp khoản phí này thì việc kê khai, nộp phí được thực hiện như thế nào?</t>
        </is>
      </c>
      <c r="G423" s="13" t="inlineStr">
        <is>
          <t>2022-12-21</t>
        </is>
      </c>
      <c r="H423" s="8" t="inlineStr">
        <is>
          <t>Điều 5. Kê khai, nộp phí</t>
        </is>
      </c>
      <c r="I423" s="8" t="inlineStr">
        <is>
          <t>2. Tổ chức thu phí thực hiện kê khai, nộp phí theo tháng và quyết toán theo năm theo quy định tại Luật Quản lý thuế số 38/2019/QH14 và Nghị định số 126/2020/NĐ-CP ngày 19/10/2020 của Chính phủ quy định chi tiết một số điều của Luật Quản lý thuế.</t>
        </is>
      </c>
      <c r="J423" s="8" t="inlineStr">
        <is>
          <t>theo tháng và quyết toán theo năm theo quy định tại Luật Quản lý thuế số 38/2019/QH14 và Nghị định số 126/2020/NĐ-CP ngày 19/10/2020 của Chính phủ quy định chi tiết một số điều của Luật Quản lý thuế</t>
        </is>
      </c>
      <c r="K423" s="8" t="inlineStr"/>
      <c r="L423" s="13" t="inlineStr">
        <is>
          <t>Khoản 2 Điều 5</t>
        </is>
      </c>
      <c r="M423" s="13" t="inlineStr">
        <is>
          <t>02/2021/TT-BTC</t>
        </is>
      </c>
      <c r="N423" s="13" t="inlineStr">
        <is>
          <t>2021-02-22</t>
        </is>
      </c>
      <c r="O423" s="13" t="inlineStr">
        <is>
          <t>2022-12-22</t>
        </is>
      </c>
      <c r="P423" s="14" t="inlineStr">
        <is>
          <t>https://vbpl.vn/TW/Pages/vbpq-toanvan.aspx?ItemID=150957</t>
        </is>
      </c>
      <c r="Q423" s="8" t="inlineStr">
        <is>
          <t>02/2021/TT-BTC · ký 2021-01-08 · hiệu lực 2021-02-22 đến nay · Còn hiệu lực
Điều 5. Kê khai, nộp phí
2. Tổ chức thu phí thực hiện kê khai, nộp phí theo tháng và quyết toán theo năm theo quy định tại Luật Quản lý thuế số 38/2019/QH14 và Nghị định số 126/2020/NĐ-CP ngày 19/10/2020 của Chính phủ quy định chi tiết một số điều của Luật Quản lý thuế.</t>
        </is>
      </c>
      <c r="R423" s="8" t="inlineStr">
        <is>
          <t>[repeal] 74/2022/TT-BTC · ký 2022-12-22 · hiệu lực 2022-12-22
109. Bãi bỏ khoản 2 Điều 5 Thông tư số 02/2021/TT-BTC ngày 08 tháng 01 năm 2021 của Bộ trưởng Bộ Tài chính quy định mức thu, chế độ thu, nộp, quản lý và sử dụng phí kiểm định phương tiện phòng cháy và chữa cháy.
— Hiệu lực: 1. Thông tư này có hiệu lực từ ngày 22 tháng 12 năm 2022.</t>
        </is>
      </c>
      <c r="S423" s="8" t="inlineStr">
        <is>
          <t>[1] 2021-02-22 → 2022-12-22 · bản gốc   ◀ đáp án của dòng này
Hết hiệu lực từ 2022-12-22 (bãi bỏ đích danh) bởi 74/2022/TT-BTC</t>
        </is>
      </c>
      <c r="T423" s="8"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223/2016/TT-BTC · Điều 5. Kê khai, nộp phí · hiệu lực 2021-03-06 → nay: «2. Tổ chức thu phí thực hiện kê khai, nộp phí theo tháng và quyết toán theo năm theo quy định tại Luật Quản lý thuế số 38/2019/QH14 và Nghị định số 126/2020/NĐ-CP ngày 19 tháng 10 năm 2020 của Chính phủ quy định chi tiết một số điều của Luật Quản lý thuế»
• 106/2020/TT-BTC · Điều 5. Kê khai, nộp phí · hiệu lực 2021-01-22 → nay: «2. Tổ chức thu phí thực hiện kê khai, nộp phí theo tháng và quyết toán theo năm theo quy định tại Luật Quản lý thuế và Nghị định số 126/2020/NĐ-CP ngày 19 tháng 10 năm 2020 của Chính phủ quy định chi tiết một số điều của Luật Quản lý thuế.»</t>
        </is>
      </c>
      <c r="U423" s="8" t="inlineStr"/>
      <c r="V423" s="15" t="inlineStr"/>
      <c r="W423" s="16" t="inlineStr"/>
      <c r="X423" s="16" t="inlineStr"/>
      <c r="Y423" s="16" t="inlineStr"/>
      <c r="Z423" s="15" t="inlineStr"/>
      <c r="AA423" s="15" t="inlineStr"/>
      <c r="AB423" s="15" t="inlineStr"/>
      <c r="AC423" s="15" t="inlineStr"/>
      <c r="AD423" s="13" t="inlineStr"/>
    </row>
    <row r="424">
      <c r="A424" s="13" t="inlineStr">
        <is>
          <t>11</t>
        </is>
      </c>
      <c r="B424" s="13" t="inlineStr">
        <is>
          <t>vilextime:T6:provision:5195aff0-237b-11f1-8372-fdec7a14764e:2022-12-22</t>
        </is>
      </c>
      <c r="C424" s="13" t="inlineStr">
        <is>
          <t>T6</t>
        </is>
      </c>
      <c r="D424" s="13" t="inlineStr">
        <is>
          <t>T6a</t>
        </is>
      </c>
      <c r="E424" s="13" t="inlineStr">
        <is>
          <t>provision:5195aff0-237b-11f1-8372-fdec7a14764e</t>
        </is>
      </c>
      <c r="F424" s="8" t="inlineStr">
        <is>
          <t>Trường hợp một tổ chức thu phí kiểm định phương tiện phòng cháy và chữa cháy tiến hành kê khai và nộp khoản phí này thì việc kê khai, nộp phí được thực hiện như thế nào?</t>
        </is>
      </c>
      <c r="G424" s="13" t="inlineStr">
        <is>
          <t>2022-12-22</t>
        </is>
      </c>
      <c r="H424" s="8" t="inlineStr">
        <is>
          <t>Điều 5. Kê khai, nộp phí</t>
        </is>
      </c>
      <c r="I424" s="8" t="inlineStr">
        <is>
          <r>
            <rPr>
              <rFont val="Calibri"/>
              <b val="1"/>
              <color rgb="00C00000"/>
              <sz val="10"/>
            </rPr>
            <t>(không có đáp án: provision_repealed)</t>
          </r>
        </is>
      </c>
      <c r="J424" s="8" t="inlineStr"/>
      <c r="K424" s="8" t="inlineStr"/>
      <c r="L424" s="13" t="inlineStr">
        <is>
          <t>Khoản 2 Điều 5</t>
        </is>
      </c>
      <c r="M424" s="13" t="inlineStr">
        <is>
          <t>02/2021/TT-BTC</t>
        </is>
      </c>
      <c r="N424" s="13" t="inlineStr"/>
      <c r="O424" s="13" t="inlineStr"/>
      <c r="P424" s="14" t="inlineStr">
        <is>
          <t>https://vbpl.vn/TW/Pages/vbpq-toanvan.aspx?ItemID=150957</t>
        </is>
      </c>
      <c r="Q424" s="8" t="inlineStr">
        <is>
          <t>02/2021/TT-BTC · ký 2021-01-08 · hiệu lực 2021-02-22 đến nay · Còn hiệu lực
Điều 5. Kê khai, nộp phí
2. Tổ chức thu phí thực hiện kê khai, nộp phí theo tháng và quyết toán theo năm theo quy định tại Luật Quản lý thuế số 38/2019/QH14 và Nghị định số 126/2020/NĐ-CP ngày 19/10/2020 của Chính phủ quy định chi tiết một số điều của Luật Quản lý thuế.</t>
        </is>
      </c>
      <c r="R424" s="8" t="inlineStr">
        <is>
          <t>[repeal] 74/2022/TT-BTC · ký 2022-12-22 · hiệu lực 2022-12-22
109. Bãi bỏ khoản 2 Điều 5 Thông tư số 02/2021/TT-BTC ngày 08 tháng 01 năm 2021 của Bộ trưởng Bộ Tài chính quy định mức thu, chế độ thu, nộp, quản lý và sử dụng phí kiểm định phương tiện phòng cháy và chữa cháy.
— Hiệu lực: 1. Thông tư này có hiệu lực từ ngày 22 tháng 12 năm 2022.</t>
        </is>
      </c>
      <c r="S424" s="8" t="inlineStr">
        <is>
          <t>[1] 2021-02-22 → 2022-12-22 · bản gốc
Hết hiệu lực từ 2022-12-22 (bãi bỏ đích danh) bởi 74/2022/TT-BTC</t>
        </is>
      </c>
      <c r="T424" s="8"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223/2016/TT-BTC · Điều 5. Kê khai, nộp phí · hiệu lực 2021-03-06 → nay: «2. Tổ chức thu phí thực hiện kê khai, nộp phí theo tháng và quyết toán theo năm theo quy định tại Luật Quản lý thuế số 38/2019/QH14 và Nghị định số 126/2020/NĐ-CP ngày 19 tháng 10 năm 2020 của Chính phủ quy định chi tiết một số điều của Luật Quản lý thuế»
• 106/2020/TT-BTC · Điều 5. Kê khai, nộp phí · hiệu lực 2021-01-22 → nay: «2. Tổ chức thu phí thực hiện kê khai, nộp phí theo tháng và quyết toán theo năm theo quy định tại Luật Quản lý thuế và Nghị định số 126/2020/NĐ-CP ngày 19 tháng 10 năm 2020 của Chính phủ quy định chi tiết một số điều của Luật Quản lý thuế.»</t>
        </is>
      </c>
      <c r="U424" s="8" t="inlineStr"/>
      <c r="V424" s="15" t="inlineStr"/>
      <c r="W424" s="16" t="inlineStr"/>
      <c r="X424" s="16" t="inlineStr"/>
      <c r="Y424" s="16" t="inlineStr"/>
      <c r="Z424" s="15" t="inlineStr"/>
      <c r="AA424" s="15" t="inlineStr"/>
      <c r="AB424" s="15" t="inlineStr"/>
      <c r="AC424" s="15" t="inlineStr"/>
      <c r="AD424" s="13" t="inlineStr"/>
    </row>
    <row r="425">
      <c r="A425" s="13" t="inlineStr">
        <is>
          <t>11</t>
        </is>
      </c>
      <c r="B425" s="13" t="inlineStr">
        <is>
          <t>vilextime:T2:provision:80872132-eb6c-11f0-9ff0-b7f11cff9a29#k5#a:2017-05-19</t>
        </is>
      </c>
      <c r="C425" s="13" t="inlineStr">
        <is>
          <t>T2</t>
        </is>
      </c>
      <c r="D425" s="13" t="inlineStr">
        <is>
          <t>T2</t>
        </is>
      </c>
      <c r="E425" s="13" t="inlineStr">
        <is>
          <t>provision:80872132-eb6c-11f0-9ff0-b7f11cff9a29#k5#a</t>
        </is>
      </c>
      <c r="F425" s="8" t="inlineStr">
        <is>
          <t>Đối với các hành vi vi phạm quy định về sử dụng điện để khai thác thủy sản, hình thức xử phạt bổ sung tịch thu được áp dụng đối với những gì?</t>
        </is>
      </c>
      <c r="G425" s="13" t="inlineStr">
        <is>
          <t>2017-05-19</t>
        </is>
      </c>
      <c r="H425" s="8" t="inlineStr">
        <is>
          <t>5. Hình thức xử phạt bổ sung:</t>
        </is>
      </c>
      <c r="I425" s="8" t="inlineStr">
        <is>
          <r>
            <t xml:space="preserve">a) Tịch thu </t>
          </r>
          <r>
            <rPr>
              <rFont val="Calibri"/>
              <b val="1"/>
              <color rgb="00C00000"/>
              <sz val="10"/>
            </rPr>
            <t>công cụ kích điện; công cụ kích điện trên tàu cá; công cụ sử dụng điện lưới</t>
          </r>
          <r>
            <t xml:space="preserve"> để khai thác thủy sản đối với các hành vi quy định tại </t>
          </r>
          <r>
            <rPr>
              <rFont val="Calibri"/>
              <b val="1"/>
              <color rgb="00C00000"/>
              <sz val="10"/>
            </rPr>
            <t>Khoản</t>
          </r>
          <r>
            <t xml:space="preserve"> 1, </t>
          </r>
          <r>
            <rPr>
              <rFont val="Calibri"/>
              <b val="1"/>
              <color rgb="00C00000"/>
              <sz val="10"/>
            </rPr>
            <t>Khoản</t>
          </r>
          <r>
            <t xml:space="preserve"> 2, </t>
          </r>
          <r>
            <rPr>
              <rFont val="Calibri"/>
              <b val="1"/>
              <color rgb="00C00000"/>
              <sz val="10"/>
            </rPr>
            <t>Khoản</t>
          </r>
          <r>
            <t xml:space="preserve"> 3, </t>
          </r>
          <r>
            <rPr>
              <rFont val="Calibri"/>
              <b val="1"/>
              <color rgb="00C00000"/>
              <sz val="10"/>
            </rPr>
            <t>Khoản</t>
          </r>
          <r>
            <t xml:space="preserve"> 4 Điều </t>
          </r>
          <r>
            <rPr>
              <rFont val="Calibri"/>
              <b val="1"/>
              <color rgb="00C00000"/>
              <sz val="10"/>
            </rPr>
            <t>này.</t>
          </r>
        </is>
      </c>
      <c r="J425" s="8" t="inlineStr">
        <is>
          <t>Tịch thu công cụ kích điện; công cụ kích điện trên tàu cá; công cụ sử dụng điện lưới để khai thác thủy sản</t>
        </is>
      </c>
      <c r="K425" s="8" t="inlineStr">
        <is>
          <t>công cụ kích điện công cụ kích điện trên tàu cá công cụ sử dụng điện lưới … Khoản … Khoản … Khoản … Khoản</t>
        </is>
      </c>
      <c r="L425" s="13" t="inlineStr">
        <is>
          <t>Điểm a Khoản 5 Điều 15</t>
        </is>
      </c>
      <c r="M425" s="13" t="inlineStr">
        <is>
          <t>103/2013/NĐ-CP</t>
        </is>
      </c>
      <c r="N425" s="13" t="inlineStr">
        <is>
          <t>2013-11-01</t>
        </is>
      </c>
      <c r="O425" s="13" t="inlineStr">
        <is>
          <t>2017-05-20</t>
        </is>
      </c>
      <c r="P425" s="14" t="inlineStr">
        <is>
          <t>https://vbpl.vn/TW/Pages/vbpq-toanvan.aspx?ItemID=32405</t>
        </is>
      </c>
      <c r="Q425" s="8" t="inlineStr">
        <is>
          <t>103/2013/NĐ-CP · ký 2013-09-12 · hiệu lực 2013-11-01 đến 2019-07-05 · Hết hiệu lực toàn bộ
Điều 15. Vi phạm quy định về sử dụng điện để khai thác thủy sản
5. Hình thức xử phạt bổ sung:
a) Tịch thu công cụ kích điện; công cụ kích điện trên tàu cá; công cụ sử dụng điện lưới để khai thác thủy sản đối với các hành vi quy định tại Khoản 1, Khoản 2, Khoản 3, Khoản 4 Điều này.
b) Tước quyền sử dụng giấy phép khai thác thủy sản từ 03 tháng đến 06 tháng đối với hành vi sử dụng công cụ kích điện hoặc sử dụng trực tiếp điện từ máy phát điện trên tàu cá hoặc phương tiện nổi khác để khai thác thủy sản quy định tại Khoản 3 Điều này.</t>
        </is>
      </c>
      <c r="R425" s="8" t="inlineStr">
        <is>
          <t>[amend] 41/2017/NĐ-CP · ký 2017-04-05 · hiệu lực 2017-05-20
18. Điểm a khoản 5 Điều 15 được sửa đổi, bổ sung như sau:
“a) Tịch thu tang vật để khai thác thủy sản và sản phẩm thủy sản khai thác đối với các hành vi quy định tại khoản 1, khoản 2, khoản 3, khoản 4 Điều này;”
19. Khoản 3, khoản 4 Điều 17 được sửa đổi, bổ sung như sau:
“3. Hình thức xử phạt bổ sung:
Tước quyền sử dụng giấy phép khai thác thủy sản từ 03 tháng đến 06 tháng đối với hành vi quy định tại khoản 2 Điều này.
4. Biện pháp khắc phục hậu quả:
a) Buộc tổ chức, cá nhân tiêu hủy chất độc, thực vật có độc tố và sản phẩm thủy sản khai thác đối với hành vi quy định tại khoản 1, khoản 2 Điều này;
b) Buộc tổ chức, cá nhân thực hiện biện pháp khắc phục tình trạng ô nhiễm do chất độc, thực vật có độc tố gây ra đối với hành vi quy định tại khoản 2 Điều này.”
20. Điểm b khoản 1 Điều 19 được sửa đổi như sau:
“b) Tắt thiết bị giám sát tàu cá khi tàu cá thuộc diện bắt buộc phải lắp thiết bị giám sát đang hoạt động thủy sản trên biển.”
21. Tên khoản 2 Điều 20 được sửa đổi, bổ sung như sau:
“2. Mức phạt đối với hành vi sử dụng giấy chứng nhận an toàn kỹ thuật tàu cá đã quá hạn hoặc không đăng kiểm lại tàu cá theo quy định khi hoạt động thủy sản như sau:”
22. Tên khoản 3 Điều 21 được sửa đổi, bổ sung như sau:
“3. Mức phạt đối với hành vi sử dụng giấy chứng nhận đăng ký tàu cá hoặc giấy xác nhận đăng ký tàu cá tẩy xóa, sửa chữa làm sai lệch nội dung hoặc sử dụng biển số không đúng với số đăng ký ghi trong gi ấ y đăng ký, giấy xác nhận đã đăng ký tàu cá; biển số không do cơ quan có thẩm quyền cấp như sau:”
23. Khoản 4 Điều 21 được sửa đổi, bổ sung như sau:
“4. Hình thức xử phạt bổ sung:
a) Tịch thu giấy chứng nhận đăng ký tàu cá hoặc giấy xác nhận đăng ký tàu cá hoặc biển số, số đăng ký tàu cá quy định tại khoản 3 Điều này;
b) Đình chỉ hoạt động của tàu cá từ 01 tháng đến 03 tháng đối với hành vi quy định tại khoản 3 Điều này.”
24. Khoản 3 Điều 23 được sửa đổi, bổ sung như sau:
“3. Phạt tiền từ 1.000.000 đồng đến 2.000.000 đồng đối với hành vi không có văn bằng hoặc chứng chỉ thuyền trưởng, máy trưởng, thuyền viên theo quy định hoặc sử dụng văn bằng, chứng chỉ thuyền trưởng, máy trưởng, thuyền viên sửa chữa, tẩy xóa làm thay đổi nội dung.”
25. Khoản 6 Điều 23 được sửa đổi, bổ sung như sau:
“6. Hình thức xử phạt bổ sung:
Tịch thu văn bằng, chứng chỉ thuyền trưởng, máy trưởng thuyền viên đối với hành vi quy định tại khoản 3 Điều này.”
26. Điều 26 được sửa đổi, bổ sung như sau:
“Điều 26. Vi phạm các quy định về sử dụng mặt nước được giao để nuôi trồng thủy sản
1. Mức phạt tiền đối với hành vi sử dụng vượt quá hạn mức diện tích mặt nước được giao để nuôi trồng thủy sản như sau:
a) Từ 1.000.000 đồng đến 2.000.000 đồng nếu diện tích vượt quá đến dưới 01 ha;
b) Từ 2.000.000 đồng đến 4.000.000 đồng nếu diện tích vượt quá từ 0 1 ha đến dưới 02 ha;
c) Từ 4.000.000 đồng đến 6.000.000 đồng nếu diện tích vượt quá từ 0 2 ha trở lên.
2. Phạt tiền từ 6.000.000 đồng đến 8.000.000 đồng đối với hành vi sử dụng mặt nước để nuôi trồng thủy sản mà chưa được cơ quan có thẩm quyền giao hoặc không đúng vị trí ghi trong giấy chứng nhận quyền sử dụng đất hoặc mặt nước được giao để nuôi trồng thủy sản.
3. Biện pháp khắc phục hậu quả:
a) Buộc tổ chức, cá nhân vi phạm tháo dỡ hoặc di chuyển lồng bè nuôi thủy sản, các mốc phân định ranh giới để trả lại mặt nước sử dụng vượt quá hạn mức đối với hành vi quy định tại khoản 1 Điều này;
b) Buộc tổ chức, cá nhân vi phạm tháo dỡ hoặc di chuyển lồng, bè nuôi thủy sản để trả lại mặt nước để nuôi trồng thủy sản đối với hành vi quy định tại khoản 2 Điều này.”
27. Điều 27 được sửa đổi, bổ sung như sau:
“Điều 27. V i phạm các quy định về sử dụng mặt nước được cho thuê để nuôi trồng thủy sản
1. Mức phạt tiền đối với hành vi sử dụng vượt quá hạn mức mặt nước cho thuê để nuôi trồng thủy sản như sau:
a) Từ 4.000.000 đồng đến 6.000.000 đồng nếu diện tích vượt quá đến dưới 01 ha;
b) Từ 6.000.000 đồng đến 10.000.000 đồng nếu diện tích vượt quá từ 0 1 ha đến dưới 02 ha;
c) Từ 10.000.000 đồng đ ế n 15.000.000 đồng nếu diện tích vượt quá từ 0 2 ha trở lên.
2. Phạt tiền từ 15.000.000 đồng đến 20.000.000 đồng đối hành vi sử dụng mặt nước để nuôi trồng thủy sản mà chưa được cơ quan có thẩm quyền cho thuê hoặc không đúng vị trí ghi trong giấy chứng nhận quyền sử dụng đất.
3. Biện pháp khắc phục hậu quả:
a) Buộc tổ chức, cá nhân vi phạm tháo dỡ hoặc di chuyển lồng bè nuôi thủy sản, các mốc phân định ranh giới để trả lại mặt nước sử dụng vượt quá hạn mức đối với hành vi quy định tại khoản 1 Điều này;
b) Buộc tổ chức, cá nhân vi phạm tháo dỡ hoặc di chuyển lồng, bè nuôi thủy sản để trả lại mặt nước đối với hành vi quy định tại khoản 2 Điều này.”
28. Khoản 4 Điều 28 được sửa đổi, bổ sung như sau:
“4. Biện pháp khắc phục hậu quả:
a) Buộc tổ chức, cá nhân tiêu hủy tang vật vi phạm hành chính đối với hành vi quy định tại khoản 1, khoản 2 Điều này trong trường hợp lấy mẫu lô hàng để xét nghiệm phát hiện chỉ tiêu không đảm bảo an toàn thực phẩm;
b) Buộc tổ chức, cá nhân chuyển đổi mục đích sử dụng làm thức ăn chăn nuôi, thủy sản đối v [...cắt bớt]
— Chuyển tiếp: Điều 4. Điều khoản chuyển tiếp
1. Các hành vi vi phạm hành chính xảy ra trước ngày Nghị định này có hiệu lực thi hành thì áp dụng Nghị định số 103/2 013/NĐ-CP Nghị định số 119/201 3/NĐ-CP Nghị đị n h số 157/2 013/NĐ-CP để xử lý.
2. Các hành vi vi phạm xảy ra trước ngày Nghị định này có hiệu lực mà sau đó mới bị phát hiện hoặc đang xem xét, giải quyết thì áp dụng các quy định về xử phạt tại Nghị định này n ế u có lợi cho cá nhân, tổ chức vi phạm hành chính.
— Hiệu lực: Điều 5. Hiệu lực thi hành
1. Nghị định này có hiệu lực thi hành từ ngày 20 tháng 5 năm 2017.
2. Nghị định này thay thế Nghị định số 40/2015 /NĐ-CP ngày 27 tháng 4 năm 2015 của Chính phủ về sửa đổi, bổ sung một số điều của Nghị định số 157/2013/NĐ-CP.
Các Bộ trưởng, Thủ trưởng cơ quan ngang bộ, Thủ trưởng cơ quan thuộc Chính phủ, Chủ tịch Ủy ban nhân dân tỉnh, thành phố trực thuộc trung ương chịu trách nhiệm thi hành Nghị định này./.
1. Nghị định này có hiệu lực thi hành từ ngày 20 tháng 5 năm 2017.</t>
        </is>
      </c>
      <c r="S425" s="8" t="inlineStr">
        <is>
          <t>[1] 2013-11-01 → 2017-05-20 · bản gốc   ◀ đáp án của dòng này
[2] 2017-05-20 → nay · sửa bởi 41/2017/NĐ-CP (hiệu lực 2017-05-20)
    chỗ đổi: «công cụ kích điện; công cụ kích điện trên tàu cá; công cụ sử dụng điện lưới» → «tang vật»; thêm «và sản phẩm thủy sản khai thác»; «Khoản» → «khoản»; «Khoản» → «khoản»; «Khoản» → «khoản»; «Khoản» → «khoản»; «này.» → «này;»</t>
        </is>
      </c>
      <c r="T425" s="8" t="inlineStr"/>
      <c r="U425" s="8" t="inlineStr"/>
      <c r="V425" s="15" t="inlineStr"/>
      <c r="W425" s="16" t="inlineStr"/>
      <c r="X425" s="16" t="inlineStr"/>
      <c r="Y425" s="16" t="inlineStr"/>
      <c r="Z425" s="15" t="inlineStr"/>
      <c r="AA425" s="15" t="inlineStr"/>
      <c r="AB425" s="15" t="inlineStr"/>
      <c r="AC425" s="15" t="inlineStr"/>
      <c r="AD425" s="13" t="inlineStr"/>
    </row>
    <row r="426">
      <c r="A426" s="13" t="inlineStr">
        <is>
          <t>11</t>
        </is>
      </c>
      <c r="B426" s="13" t="inlineStr">
        <is>
          <t>vilextime:T2:provision:80872132-eb6c-11f0-9ff0-b7f11cff9a29#k5#a:2017-05-20</t>
        </is>
      </c>
      <c r="C426" s="13" t="inlineStr">
        <is>
          <t>T2</t>
        </is>
      </c>
      <c r="D426" s="13" t="inlineStr">
        <is>
          <t>T2</t>
        </is>
      </c>
      <c r="E426" s="13" t="inlineStr">
        <is>
          <t>provision:80872132-eb6c-11f0-9ff0-b7f11cff9a29#k5#a</t>
        </is>
      </c>
      <c r="F426" s="8" t="inlineStr">
        <is>
          <t>Đối với các hành vi vi phạm quy định về sử dụng điện để khai thác thủy sản, hình thức xử phạt bổ sung tịch thu được áp dụng đối với những gì?</t>
        </is>
      </c>
      <c r="G426" s="13" t="inlineStr">
        <is>
          <t>2017-05-20</t>
        </is>
      </c>
      <c r="H426" s="8" t="inlineStr">
        <is>
          <t>5. Hình thức xử phạt bổ sung:</t>
        </is>
      </c>
      <c r="I426" s="8" t="inlineStr">
        <is>
          <r>
            <t xml:space="preserve">a) Tịch thu </t>
          </r>
          <r>
            <rPr>
              <rFont val="Calibri"/>
              <b val="1"/>
              <color rgb="00C00000"/>
              <sz val="10"/>
            </rPr>
            <t>tang vật</t>
          </r>
          <r>
            <t xml:space="preserve"> để khai thác thủy sản </t>
          </r>
          <r>
            <rPr>
              <rFont val="Calibri"/>
              <b val="1"/>
              <color rgb="00C00000"/>
              <sz val="10"/>
            </rPr>
            <t>và sản phẩm thủy sản khai thác</t>
          </r>
          <r>
            <t xml:space="preserve"> đối với các hành vi quy định tại </t>
          </r>
          <r>
            <rPr>
              <rFont val="Calibri"/>
              <b val="1"/>
              <color rgb="00C00000"/>
              <sz val="10"/>
            </rPr>
            <t>khoản</t>
          </r>
          <r>
            <t xml:space="preserve"> 1, </t>
          </r>
          <r>
            <rPr>
              <rFont val="Calibri"/>
              <b val="1"/>
              <color rgb="00C00000"/>
              <sz val="10"/>
            </rPr>
            <t>khoản</t>
          </r>
          <r>
            <t xml:space="preserve"> 2, </t>
          </r>
          <r>
            <rPr>
              <rFont val="Calibri"/>
              <b val="1"/>
              <color rgb="00C00000"/>
              <sz val="10"/>
            </rPr>
            <t>khoản</t>
          </r>
          <r>
            <t xml:space="preserve"> 3, </t>
          </r>
          <r>
            <rPr>
              <rFont val="Calibri"/>
              <b val="1"/>
              <color rgb="00C00000"/>
              <sz val="10"/>
            </rPr>
            <t>khoản</t>
          </r>
          <r>
            <t xml:space="preserve"> 4 Điều </t>
          </r>
          <r>
            <rPr>
              <rFont val="Calibri"/>
              <b val="1"/>
              <color rgb="00C00000"/>
              <sz val="10"/>
            </rPr>
            <t>này;</t>
          </r>
        </is>
      </c>
      <c r="J426" s="8" t="inlineStr">
        <is>
          <t>Tịch thu tang vật để khai thác thủy sản và sản phẩm thủy sản khai thác</t>
        </is>
      </c>
      <c r="K426" s="8" t="inlineStr">
        <is>
          <t>tang vật … và sản phẩm thủy sản khai thác … khoản … khoản … khoản … khoản</t>
        </is>
      </c>
      <c r="L426" s="13" t="inlineStr">
        <is>
          <t>Điểm a Khoản 5 Điều 15</t>
        </is>
      </c>
      <c r="M426" s="13" t="inlineStr">
        <is>
          <t>103/2013/NĐ-CP</t>
        </is>
      </c>
      <c r="N426" s="13" t="inlineStr">
        <is>
          <t>2017-05-20</t>
        </is>
      </c>
      <c r="O426" s="13" t="inlineStr">
        <is>
          <t>2019-07-05</t>
        </is>
      </c>
      <c r="P426" s="14" t="inlineStr">
        <is>
          <t>https://vbpl.vn/TW/Pages/vbpq-toanvan.aspx?ItemID=32405</t>
        </is>
      </c>
      <c r="Q426" s="8" t="inlineStr">
        <is>
          <t>103/2013/NĐ-CP · ký 2013-09-12 · hiệu lực 2013-11-01 đến 2019-07-05 · Hết hiệu lực toàn bộ
Điều 15. Vi phạm quy định về sử dụng điện để khai thác thủy sản
5. Hình thức xử phạt bổ sung:
a) Tịch thu công cụ kích điện; công cụ kích điện trên tàu cá; công cụ sử dụng điện lưới để khai thác thủy sản đối với các hành vi quy định tại Khoản 1, Khoản 2, Khoản 3, Khoản 4 Điều này.
b) Tước quyền sử dụng giấy phép khai thác thủy sản từ 03 tháng đến 06 tháng đối với hành vi sử dụng công cụ kích điện hoặc sử dụng trực tiếp điện từ máy phát điện trên tàu cá hoặc phương tiện nổi khác để khai thác thủy sản quy định tại Khoản 3 Điều này.</t>
        </is>
      </c>
      <c r="R426" s="8" t="inlineStr">
        <is>
          <t>[amend] 41/2017/NĐ-CP · ký 2017-04-05 · hiệu lực 2017-05-20
18. Điểm a khoản 5 Điều 15 được sửa đổi, bổ sung như sau:
“a) Tịch thu tang vật để khai thác thủy sản và sản phẩm thủy sản khai thác đối với các hành vi quy định tại khoản 1, khoản 2, khoản 3, khoản 4 Điều này;”
19. Khoản 3, khoản 4 Điều 17 được sửa đổi, bổ sung như sau:
“3. Hình thức xử phạt bổ sung:
Tước quyền sử dụng giấy phép khai thác thủy sản từ 03 tháng đến 06 tháng đối với hành vi quy định tại khoản 2 Điều này.
4. Biện pháp khắc phục hậu quả:
a) Buộc tổ chức, cá nhân tiêu hủy chất độc, thực vật có độc tố và sản phẩm thủy sản khai thác đối với hành vi quy định tại khoản 1, khoản 2 Điều này;
b) Buộc tổ chức, cá nhân thực hiện biện pháp khắc phục tình trạng ô nhiễm do chất độc, thực vật có độc tố gây ra đối với hành vi quy định tại khoản 2 Điều này.”
20. Điểm b khoản 1 Điều 19 được sửa đổi như sau:
“b) Tắt thiết bị giám sát tàu cá khi tàu cá thuộc diện bắt buộc phải lắp thiết bị giám sát đang hoạt động thủy sản trên biển.”
21. Tên khoản 2 Điều 20 được sửa đổi, bổ sung như sau:
“2. Mức phạt đối với hành vi sử dụng giấy chứng nhận an toàn kỹ thuật tàu cá đã quá hạn hoặc không đăng kiểm lại tàu cá theo quy định khi hoạt động thủy sản như sau:”
22. Tên khoản 3 Điều 21 được sửa đổi, bổ sung như sau:
“3. Mức phạt đối với hành vi sử dụng giấy chứng nhận đăng ký tàu cá hoặc giấy xác nhận đăng ký tàu cá tẩy xóa, sửa chữa làm sai lệch nội dung hoặc sử dụng biển số không đúng với số đăng ký ghi trong gi ấ y đăng ký, giấy xác nhận đã đăng ký tàu cá; biển số không do cơ quan có thẩm quyền cấp như sau:”
23. Khoản 4 Điều 21 được sửa đổi, bổ sung như sau:
“4. Hình thức xử phạt bổ sung:
a) Tịch thu giấy chứng nhận đăng ký tàu cá hoặc giấy xác nhận đăng ký tàu cá hoặc biển số, số đăng ký tàu cá quy định tại khoản 3 Điều này;
b) Đình chỉ hoạt động của tàu cá từ 01 tháng đến 03 tháng đối với hành vi quy định tại khoản 3 Điều này.”
24. Khoản 3 Điều 23 được sửa đổi, bổ sung như sau:
“3. Phạt tiền từ 1.000.000 đồng đến 2.000.000 đồng đối với hành vi không có văn bằng hoặc chứng chỉ thuyền trưởng, máy trưởng, thuyền viên theo quy định hoặc sử dụng văn bằng, chứng chỉ thuyền trưởng, máy trưởng, thuyền viên sửa chữa, tẩy xóa làm thay đổi nội dung.”
25. Khoản 6 Điều 23 được sửa đổi, bổ sung như sau:
“6. Hình thức xử phạt bổ sung:
Tịch thu văn bằng, chứng chỉ thuyền trưởng, máy trưởng thuyền viên đối với hành vi quy định tại khoản 3 Điều này.”
26. Điều 26 được sửa đổi, bổ sung như sau:
“Điều 26. Vi phạm các quy định về sử dụng mặt nước được giao để nuôi trồng thủy sản
1. Mức phạt tiền đối với hành vi sử dụng vượt quá hạn mức diện tích mặt nước được giao để nuôi trồng thủy sản như sau:
a) Từ 1.000.000 đồng đến 2.000.000 đồng nếu diện tích vượt quá đến dưới 01 ha;
b) Từ 2.000.000 đồng đến 4.000.000 đồng nếu diện tích vượt quá từ 0 1 ha đến dưới 02 ha;
c) Từ 4.000.000 đồng đến 6.000.000 đồng nếu diện tích vượt quá từ 0 2 ha trở lên.
2. Phạt tiền từ 6.000.000 đồng đến 8.000.000 đồng đối với hành vi sử dụng mặt nước để nuôi trồng thủy sản mà chưa được cơ quan có thẩm quyền giao hoặc không đúng vị trí ghi trong giấy chứng nhận quyền sử dụng đất hoặc mặt nước được giao để nuôi trồng thủy sản.
3. Biện pháp khắc phục hậu quả:
a) Buộc tổ chức, cá nhân vi phạm tháo dỡ hoặc di chuyển lồng bè nuôi thủy sản, các mốc phân định ranh giới để trả lại mặt nước sử dụng vượt quá hạn mức đối với hành vi quy định tại khoản 1 Điều này;
b) Buộc tổ chức, cá nhân vi phạm tháo dỡ hoặc di chuyển lồng, bè nuôi thủy sản để trả lại mặt nước để nuôi trồng thủy sản đối với hành vi quy định tại khoản 2 Điều này.”
27. Điều 27 được sửa đổi, bổ sung như sau:
“Điều 27. V i phạm các quy định về sử dụng mặt nước được cho thuê để nuôi trồng thủy sản
1. Mức phạt tiền đối với hành vi sử dụng vượt quá hạn mức mặt nước cho thuê để nuôi trồng thủy sản như sau:
a) Từ 4.000.000 đồng đến 6.000.000 đồng nếu diện tích vượt quá đến dưới 01 ha;
b) Từ 6.000.000 đồng đến 10.000.000 đồng nếu diện tích vượt quá từ 0 1 ha đến dưới 02 ha;
c) Từ 10.000.000 đồng đ ế n 15.000.000 đồng nếu diện tích vượt quá từ 0 2 ha trở lên.
2. Phạt tiền từ 15.000.000 đồng đến 20.000.000 đồng đối hành vi sử dụng mặt nước để nuôi trồng thủy sản mà chưa được cơ quan có thẩm quyền cho thuê hoặc không đúng vị trí ghi trong giấy chứng nhận quyền sử dụng đất.
3. Biện pháp khắc phục hậu quả:
a) Buộc tổ chức, cá nhân vi phạm tháo dỡ hoặc di chuyển lồng bè nuôi thủy sản, các mốc phân định ranh giới để trả lại mặt nước sử dụng vượt quá hạn mức đối với hành vi quy định tại khoản 1 Điều này;
b) Buộc tổ chức, cá nhân vi phạm tháo dỡ hoặc di chuyển lồng, bè nuôi thủy sản để trả lại mặt nước đối với hành vi quy định tại khoản 2 Điều này.”
28. Khoản 4 Điều 28 được sửa đổi, bổ sung như sau:
“4. Biện pháp khắc phục hậu quả:
a) Buộc tổ chức, cá nhân tiêu hủy tang vật vi phạm hành chính đối với hành vi quy định tại khoản 1, khoản 2 Điều này trong trường hợp lấy mẫu lô hàng để xét nghiệm phát hiện chỉ tiêu không đảm bảo an toàn thực phẩm;
b) Buộc tổ chức, cá nhân chuyển đổi mục đích sử dụng làm thức ăn chăn nuôi, thủy sản đối v [...cắt bớt]
— Chuyển tiếp: Điều 4. Điều khoản chuyển tiếp
1. Các hành vi vi phạm hành chính xảy ra trước ngày Nghị định này có hiệu lực thi hành thì áp dụng Nghị định số 103/2 013/NĐ-CP Nghị định số 119/201 3/NĐ-CP Nghị đị n h số 157/2 013/NĐ-CP để xử lý.
2. Các hành vi vi phạm xảy ra trước ngày Nghị định này có hiệu lực mà sau đó mới bị phát hiện hoặc đang xem xét, giải quyết thì áp dụng các quy định về xử phạt tại Nghị định này n ế u có lợi cho cá nhân, tổ chức vi phạm hành chính.
— Hiệu lực: Điều 5. Hiệu lực thi hành
1. Nghị định này có hiệu lực thi hành từ ngày 20 tháng 5 năm 2017.
2. Nghị định này thay thế Nghị định số 40/2015 /NĐ-CP ngày 27 tháng 4 năm 2015 của Chính phủ về sửa đổi, bổ sung một số điều của Nghị định số 157/2013/NĐ-CP.
Các Bộ trưởng, Thủ trưởng cơ quan ngang bộ, Thủ trưởng cơ quan thuộc Chính phủ, Chủ tịch Ủy ban nhân dân tỉnh, thành phố trực thuộc trung ương chịu trách nhiệm thi hành Nghị định này./.
1. Nghị định này có hiệu lực thi hành từ ngày 20 tháng 5 năm 2017.</t>
        </is>
      </c>
      <c r="S426" s="8" t="inlineStr">
        <is>
          <t>[1] 2013-11-01 → 2017-05-20 · bản gốc
[2] 2017-05-20 → nay · sửa bởi 41/2017/NĐ-CP (hiệu lực 2017-05-20)   ◀ đáp án của dòng này
    chỗ đổi: «công cụ kích điện; công cụ kích điện trên tàu cá; công cụ sử dụng điện lưới» → «tang vật»; thêm «và sản phẩm thủy sản khai thác»; «Khoản» → «khoản»; «Khoản» → «khoản»; «Khoản» → «khoản»; «Khoản» → «khoản»; «này.» → «này;»</t>
        </is>
      </c>
      <c r="T426" s="8" t="inlineStr"/>
      <c r="U426" s="8" t="inlineStr"/>
      <c r="V426" s="15" t="inlineStr"/>
      <c r="W426" s="16" t="inlineStr"/>
      <c r="X426" s="16" t="inlineStr"/>
      <c r="Y426" s="16" t="inlineStr"/>
      <c r="Z426" s="15" t="inlineStr"/>
      <c r="AA426" s="15" t="inlineStr"/>
      <c r="AB426" s="15" t="inlineStr"/>
      <c r="AC426" s="15" t="inlineStr"/>
      <c r="AD426" s="13" t="inlineStr"/>
    </row>
    <row r="427">
      <c r="A427" s="13" t="inlineStr">
        <is>
          <t>11</t>
        </is>
      </c>
      <c r="B427" s="13" t="inlineStr">
        <is>
          <t>vilextime:T2:provision:4e2a89dc-eb70-11f0-8d15-8599fc6fc1c5#k4#b:2016-08-14</t>
        </is>
      </c>
      <c r="C427" s="13" t="inlineStr">
        <is>
          <t>T2</t>
        </is>
      </c>
      <c r="D427" s="13" t="inlineStr">
        <is>
          <t>T2</t>
        </is>
      </c>
      <c r="E427" s="13" t="inlineStr">
        <is>
          <t>provision:4e2a89dc-eb70-11f0-8d15-8599fc6fc1c5#k4#b</t>
        </is>
      </c>
      <c r="F427" s="8" t="inlineStr">
        <is>
          <t>Theo quy định về giám định quyền tác giả, tổ chức giám định đề nghị cấp lại Giấy chứng nhận phải nộp những giấy tờ gì và nộp bằng cách nào?</t>
        </is>
      </c>
      <c r="G427" s="13" t="inlineStr">
        <is>
          <t>2016-08-14</t>
        </is>
      </c>
      <c r="H427" s="8" t="inlineStr">
        <is>
          <t>4. Cấp lại Giấy chứng nhận tổ chức giám định</t>
        </is>
      </c>
      <c r="I427" s="8" t="inlineStr">
        <is>
          <r>
            <t xml:space="preserve">b) Tổ chức giám định có yêu cầu cấp lại Giấy chứng nhận tổ chức giám định nộp </t>
          </r>
          <r>
            <rPr>
              <rFont val="Calibri"/>
              <b val="1"/>
              <color rgb="00C00000"/>
              <sz val="10"/>
            </rPr>
            <t>văn bản nêu rõ lý do và</t>
          </r>
          <r>
            <t xml:space="preserve"> hồ sơ </t>
          </r>
          <r>
            <rPr>
              <rFont val="Calibri"/>
              <b val="1"/>
              <color rgb="00C00000"/>
              <sz val="10"/>
            </rPr>
            <t>theo quy định tại khoản 1 Điều này</t>
          </r>
          <r>
            <t xml:space="preserve"> qua đường bưu điện hoặc tại trụ sở Cục Bản quyền tác giả Bộ Văn hóa, Thể thao và Du lịch. </t>
          </r>
          <r>
            <rPr>
              <rFont val="Calibri"/>
              <b val="1"/>
              <color rgb="00C00000"/>
              <sz val="10"/>
            </rPr>
            <t>Trường</t>
          </r>
          <r>
            <t xml:space="preserve"> hợp </t>
          </r>
          <r>
            <rPr>
              <rFont val="Calibri"/>
              <b val="1"/>
              <color rgb="00C00000"/>
              <sz val="10"/>
            </rPr>
            <t>bị mất phải</t>
          </r>
          <r>
            <t xml:space="preserve"> có </t>
          </r>
          <r>
            <rPr>
              <rFont val="Calibri"/>
              <b val="1"/>
              <color rgb="00C00000"/>
              <sz val="10"/>
            </rPr>
            <t>xác</t>
          </r>
          <r>
            <t xml:space="preserve"> nhận </t>
          </r>
          <r>
            <rPr>
              <rFont val="Calibri"/>
              <b val="1"/>
              <color rgb="00C00000"/>
              <sz val="10"/>
            </rPr>
            <t>của cơ quan có thẩm quyền về việc bị mất.</t>
          </r>
          <r>
            <t xml:space="preserve"> Trường hợp bị hư hỏng phải nộp lại Giấy chứng nhận tổ chức giám định bị hư hỏng. Trường hợp có sự thay đổi về thông tin phải có giấy tờ hợp pháp chứng minh sự thay đổi đó và nộp lại Giấy chứng nhận tổ chức giám định.</t>
          </r>
        </is>
      </c>
      <c r="J427" s="8" t="inlineStr">
        <is>
          <t>nộp văn bản nêu rõ lý do và hồ sơ theo quy định tại khoản 1 Điều này qua đường bưu điện hoặc tại trụ sở Cục Bản quyền tác giả Bộ Văn hóa, Thể thao và Du lịch. Trường hợp bị mất phải có xác nhận của cơ quan có thẩm quyền về việc bị mất. Trường hợp bị hư hỏng phải nộp lại Giấy chứng nhận tổ chức giám định bị hư hỏng. Trường hợp có sự thay đổi về thông tin phải có giấy tờ hợp pháp chứng minh sự thay đổi đó và nộp lại Giấy chứng nhận tổ chức giám định</t>
        </is>
      </c>
      <c r="K427" s="8" t="inlineStr">
        <is>
          <t>văn bản nêu rõ lý do và … theo quy định tại khoản 1 Điều này … Trường hợp bị mất phải có xác … của cơ quan … thẩm quyền về … bị mất</t>
        </is>
      </c>
      <c r="L427" s="13" t="inlineStr">
        <is>
          <t>Điểm b Khoản 4 Điều 11</t>
        </is>
      </c>
      <c r="M427" s="13" t="inlineStr">
        <is>
          <t>15/2012/TT-BVHTTDL</t>
        </is>
      </c>
      <c r="N427" s="13" t="inlineStr">
        <is>
          <t>2013-02-01</t>
        </is>
      </c>
      <c r="O427" s="13" t="inlineStr">
        <is>
          <t>2016-08-15</t>
        </is>
      </c>
      <c r="P427" s="14" t="inlineStr">
        <is>
          <t>https://vbpl.vn/TW/Pages/vbpq-toanvan.aspx?ItemID=30330</t>
        </is>
      </c>
      <c r="Q427" s="8" t="inlineStr">
        <is>
          <t>15/2012/TT-BVHTTDL · ký 2012-12-13 · hiệu lực 2013-02-01 đến 2023-12-15 · Hết hiệu lực toàn bộ
Điều 11. Thủ tục cấp, cấp lại, thu hồi Giấy chứng nhận tổ chức giám định
4. Cấp lại Giấy chứng nhận tổ chức giám định
a) Chỉ cấp lại Giấy chứng nhận tổ chức giám định trong trường hợp Giấy chứng nhận tổ chức giám định bị mất, hư hỏng hoặc có sự thay đổi về thông tin đã được ghi nhận trong Giấy chứng nhận tổ chức giám định.
b) Tổ chức giám định có yêu cầu cấp lại Giấy chứng nhận tổ chức giám định nộp văn bản nêu rõ lý do và hồ sơ theo quy định tại khoản 1 Điều này qua đường bưu điện hoặc tại trụ sở Cục Bản quyền tác giả Bộ Văn hóa, Thể thao và Du lịch. Trường hợp bị mất phải có xác nhận của cơ quan có thẩm quyền về việc bị mất. Trường hợp bị hư hỏng phải nộp lại Giấy chứng nhận tổ chức giám định bị hư hỏng. Trường hợp có sự thay đổi về thông tin phải có giấy tờ hợp pháp chứng minh sự thay đổi đó và nộp lại Giấy chứng nhận tổ chức giám định.
c) Thời hạn cấp lại là 10 (mười) ngày làm việc, kể từ ngày tiếp nhận đủ hồ sơ yêu cầu cấp lại Giấy chứng nhận tổ chức giám định.</t>
        </is>
      </c>
      <c r="R427" s="8" t="inlineStr">
        <is>
          <t>[amend] 04/2016/TT-BVHTTDL · ký 2016-06-29 · hiệu lực 2016-08-15
1. Điểm b khoản 4 Điều 11 được sửa đổi, bổ sung như sau:
“b) Tổ chức giám định có yêu cầu cấp lại Giấy chứng nhận tổ chức giám định nộp hồ sơ qua đường bưu điện hoặc tại trụ sở Cục Bản quyền tác giả Bộ Văn hóa, Thể thao và Du lịch. Hồ sơ gồm:
Tờ khai yêu cầu cấp lại giấy chứng nhận tổ chức giám định (theo mẫu tại Phụ lục I ban hành kèm theo Thông tư này);
Bản sao (có chứng thực) quyết định tuyển dụng, hợp đồng lao động hoặc hợp đồng làm việc giữa tổ chức và giám định viên làm việc cho tổ chức (trong trường hợp có sự thay đổi so với nội dung ghi trong Giấy chứng nhận tổ chức giám định đã được cấp).
Trường hợp bị hư hỏng phải nộp lại Giấy chứng nhận tổ chức giám định bị hư hỏng. Trường hợp có sự thay đổi về thông tin phải có giấy tờ hợp pháp chứng minh sự thay đổi đó và nộp lại Giấy chứng nhận tổ chức giám định.”.
— Hiệu lực: Điều 5. Hiệu lực thi hành
1. Thông tư này có hiệu lực thi hành từ ngày 15 tháng 8 năm 2016.
2. Trong quá trình thực hiện, nếu có khó khăn, vướng mắc, các cơ quan, tổ chức, cá nhân phản ánh kịp thời về Bộ Văn hóa, Thể thao và Du lịch để nghiên cứu, sửa đổi, bổ sung./.
Nơi nhận:
- Ban Bí thư Trung ương Đảng;
- Thủ tướng, các Phó Thủ tướng CP;
- Văn phòng TƯ và các Ban của Đảng;
- Văn phòng Chủ tịch nước;
- Văn phòng Quốc hội;
- Hội đồng Dân tộc, các UB của Quốc hội;
- UBTƯMTTQVN, Cơ quan TƯ các đoàn thể;
- Các Bộ, CQ ngang Bộ, CQ thuộc CP;
- Toà án Nhân dân tối cao;
- Viện Kiểm sát Nhân dân tối cao;
- HĐND, UBND tỉnh, TP trực thuộc TƯ;
- VPCP: BTCN, các PCN, Cổng TTĐT CP;
- Cục Kiểm tra VBQPPL (Bộ Tư pháp);
- Cục Kiểm soát TTHC (Bộ Tư pháp) ;
- Bộ trưởng, các Thứ trưởng Bộ VHTTDL;
- Các đơn vị thuộc Bộ;
- SVHTT&amp;DL/SVH&amp;TT/SDL;
- Công báo; Cổng TTĐT Bộ VHTTDL;
- Lưu: VT, PC, H.350.
BỘ TRƯỞNG
Nguyễn Ngọc Thiện
1. Thông tư này có hiệu lực thi hành từ ngày 15 tháng 8 năm 2016.</t>
        </is>
      </c>
      <c r="S427" s="8" t="inlineStr">
        <is>
          <t>[1] 2013-02-01 → 2016-08-15 · bản gốc   ◀ đáp án của dòng này
[2] 2016-08-15 → nay · sửa bởi 04/2016/TT-BVHTTDL (hiệu lực 2016-08-15)
    chỗ đổi: bỏ «văn bản nêu rõ lý do và»; bỏ «theo quy định tại khoản 1 Điều này»; «Trường» → «Hồ sơ gồm: Tờ khai yêu cầu cấp lại giấy chứng nhận tổ chức giám định (theo mẫu tại Phụ lục I ban hành kèm theo Thông tư này); Bản sao (có chứng thực) quyết định tuyển dụng,»; «bị mất phải» → «đồng lao động hoặc hợp đồng làm việc giữa tổ chức và giám định viên làm việc cho tổ chức (trong trường hợp»; «xác» → «sự thay đổi so với nội dung ghi trong Giấy chứng»; «của cơ quan có thẩm quyền về việc bị mất.» → «tổ chức giám định đã được cấp).»</t>
        </is>
      </c>
      <c r="T427" s="8" t="inlineStr"/>
      <c r="U427" s="8" t="inlineStr"/>
      <c r="V427" s="15" t="inlineStr"/>
      <c r="W427" s="16" t="inlineStr"/>
      <c r="X427" s="16" t="inlineStr"/>
      <c r="Y427" s="16" t="inlineStr"/>
      <c r="Z427" s="15" t="inlineStr"/>
      <c r="AA427" s="15" t="inlineStr"/>
      <c r="AB427" s="15" t="inlineStr"/>
      <c r="AC427" s="15" t="inlineStr"/>
      <c r="AD427" s="13" t="inlineStr"/>
    </row>
    <row r="428">
      <c r="A428" s="13" t="inlineStr">
        <is>
          <t>11</t>
        </is>
      </c>
      <c r="B428" s="13" t="inlineStr">
        <is>
          <t>vilextime:T2:provision:4e2a89dc-eb70-11f0-8d15-8599fc6fc1c5#k4#b:2016-08-15</t>
        </is>
      </c>
      <c r="C428" s="13" t="inlineStr">
        <is>
          <t>T2</t>
        </is>
      </c>
      <c r="D428" s="13" t="inlineStr">
        <is>
          <t>T2</t>
        </is>
      </c>
      <c r="E428" s="13" t="inlineStr">
        <is>
          <t>provision:4e2a89dc-eb70-11f0-8d15-8599fc6fc1c5#k4#b</t>
        </is>
      </c>
      <c r="F428" s="8" t="inlineStr">
        <is>
          <t>Theo quy định về giám định quyền tác giả, tổ chức giám định đề nghị cấp lại Giấy chứng nhận phải nộp những giấy tờ gì và nộp bằng cách nào?</t>
        </is>
      </c>
      <c r="G428" s="13" t="inlineStr">
        <is>
          <t>2016-08-15</t>
        </is>
      </c>
      <c r="H428" s="8" t="inlineStr">
        <is>
          <t>4. Cấp lại Giấy chứng nhận tổ chức giám định</t>
        </is>
      </c>
      <c r="I428" s="8" t="inlineStr">
        <is>
          <r>
            <t xml:space="preserve">b) Tổ chức giám định có yêu cầu cấp lại Giấy chứng nhận tổ chức giám định nộp hồ sơ qua đường bưu điện hoặc tại trụ sở Cục Bản quyền tác giả Bộ Văn hóa, Thể thao và Du lịch. </t>
          </r>
          <r>
            <rPr>
              <rFont val="Calibri"/>
              <b val="1"/>
              <color rgb="00C00000"/>
              <sz val="10"/>
            </rPr>
            <t>Hồ sơ gồm: Tờ khai yêu cầu cấp lại giấy chứng</t>
          </r>
          <r>
            <t xml:space="preserve"> nhận </t>
          </r>
          <r>
            <rPr>
              <rFont val="Calibri"/>
              <b val="1"/>
              <color rgb="00C00000"/>
              <sz val="10"/>
            </rPr>
            <t>tổ chức giám định (theo mẫu tại Phụ lục I ban hành kèm theo Thông tư này); Bản sao (có chứng thực) quyết định tuyển dụng, hợp đồng lao động hoặc hợp đồng làm</t>
          </r>
          <r>
            <t xml:space="preserve"> việc </t>
          </r>
          <r>
            <rPr>
              <rFont val="Calibri"/>
              <b val="1"/>
              <color rgb="00C00000"/>
              <sz val="10"/>
            </rPr>
            <t>giữa tổ chức và giám định viên làm việc cho tổ chức (trong trường hợp có sự thay đổi so với nội dung ghi trong Giấy chứng nhận tổ chức giám định đã được cấp).</t>
          </r>
          <r>
            <t xml:space="preserve"> Trường hợp bị hư hỏng phải nộp lại Giấy chứng nhận tổ chức giám định bị hư hỏng. Trường hợp có sự thay đổi về thông tin phải có giấy tờ hợp pháp chứng minh sự thay đổi đó và nộp lại Giấy chứng nhận tổ chức giám định.</t>
          </r>
        </is>
      </c>
      <c r="J428" s="8" t="inlineStr">
        <is>
          <t>nộp hồ sơ qua đường bưu điện hoặc tại trụ sở Cục Bản quyền tác giả Bộ Văn hóa, Thể thao và Du lịch. Hồ sơ gồm: Tờ khai yêu cầu cấp lại giấy chứng nhận tổ chức giám định (theo mẫu tại Phụ lục I ban hành kèm theo Thông tư này); Bản sao (có chứng thực) quyết định tuyển dụng, hợp đồng lao động hoặc hợp đồng làm việc giữa tổ chức và giám định viên làm việc cho tổ chức (trong trường hợp có sự thay đổi so với nội dung ghi trong Giấy chứng nhận tổ chức giám định đã được cấp). Trường hợp bị hư hỏng phải nộp lại Giấy chứng nhận tổ chức giám định bị hư hỏng. Trường hợp có sự thay đổi về thông tin phải có giấy tờ hợp pháp chứng minh sự thay đổi đó và nộp lại Giấy chứng nhận tổ chức giám định</t>
        </is>
      </c>
      <c r="K428" s="8" t="inlineStr">
        <is>
          <t>Hồ sơ gồm Tờ khai yêu cầu cấp lại giấy chứng nhận tổ chức giám định theo mẫu tại Phụ lục I ban hành kèm theo Thông tư này Bản sao có chứng thực quyết định tuyển dụng … đồng lao động hoặc hợp đồng làm việc giữa tổ chức và giám định viên làm việc cho tổ chức trong trường hợp … sự thay đổi so với nội dung ghi trong Giấy chứng … tổ chức giám định đã được cấp</t>
        </is>
      </c>
      <c r="L428" s="13" t="inlineStr">
        <is>
          <t>Điểm b Khoản 4 Điều 11</t>
        </is>
      </c>
      <c r="M428" s="13" t="inlineStr">
        <is>
          <t>15/2012/TT-BVHTTDL</t>
        </is>
      </c>
      <c r="N428" s="13" t="inlineStr">
        <is>
          <t>2016-08-15</t>
        </is>
      </c>
      <c r="O428" s="13" t="inlineStr">
        <is>
          <t>2023-12-15</t>
        </is>
      </c>
      <c r="P428" s="14" t="inlineStr">
        <is>
          <t>https://vbpl.vn/TW/Pages/vbpq-toanvan.aspx?ItemID=30330</t>
        </is>
      </c>
      <c r="Q428" s="8" t="inlineStr">
        <is>
          <t>15/2012/TT-BVHTTDL · ký 2012-12-13 · hiệu lực 2013-02-01 đến 2023-12-15 · Hết hiệu lực toàn bộ
Điều 11. Thủ tục cấp, cấp lại, thu hồi Giấy chứng nhận tổ chức giám định
4. Cấp lại Giấy chứng nhận tổ chức giám định
a) Chỉ cấp lại Giấy chứng nhận tổ chức giám định trong trường hợp Giấy chứng nhận tổ chức giám định bị mất, hư hỏng hoặc có sự thay đổi về thông tin đã được ghi nhận trong Giấy chứng nhận tổ chức giám định.
b) Tổ chức giám định có yêu cầu cấp lại Giấy chứng nhận tổ chức giám định nộp văn bản nêu rõ lý do và hồ sơ theo quy định tại khoản 1 Điều này qua đường bưu điện hoặc tại trụ sở Cục Bản quyền tác giả Bộ Văn hóa, Thể thao và Du lịch. Trường hợp bị mất phải có xác nhận của cơ quan có thẩm quyền về việc bị mất. Trường hợp bị hư hỏng phải nộp lại Giấy chứng nhận tổ chức giám định bị hư hỏng. Trường hợp có sự thay đổi về thông tin phải có giấy tờ hợp pháp chứng minh sự thay đổi đó và nộp lại Giấy chứng nhận tổ chức giám định.
c) Thời hạn cấp lại là 10 (mười) ngày làm việc, kể từ ngày tiếp nhận đủ hồ sơ yêu cầu cấp lại Giấy chứng nhận tổ chức giám định.</t>
        </is>
      </c>
      <c r="R428" s="8" t="inlineStr">
        <is>
          <t>[amend] 04/2016/TT-BVHTTDL · ký 2016-06-29 · hiệu lực 2016-08-15
1. Điểm b khoản 4 Điều 11 được sửa đổi, bổ sung như sau:
“b) Tổ chức giám định có yêu cầu cấp lại Giấy chứng nhận tổ chức giám định nộp hồ sơ qua đường bưu điện hoặc tại trụ sở Cục Bản quyền tác giả Bộ Văn hóa, Thể thao và Du lịch. Hồ sơ gồm:
Tờ khai yêu cầu cấp lại giấy chứng nhận tổ chức giám định (theo mẫu tại Phụ lục I ban hành kèm theo Thông tư này);
Bản sao (có chứng thực) quyết định tuyển dụng, hợp đồng lao động hoặc hợp đồng làm việc giữa tổ chức và giám định viên làm việc cho tổ chức (trong trường hợp có sự thay đổi so với nội dung ghi trong Giấy chứng nhận tổ chức giám định đã được cấp).
Trường hợp bị hư hỏng phải nộp lại Giấy chứng nhận tổ chức giám định bị hư hỏng. Trường hợp có sự thay đổi về thông tin phải có giấy tờ hợp pháp chứng minh sự thay đổi đó và nộp lại Giấy chứng nhận tổ chức giám định.”.
— Hiệu lực: Điều 5. Hiệu lực thi hành
1. Thông tư này có hiệu lực thi hành từ ngày 15 tháng 8 năm 2016.
2. Trong quá trình thực hiện, nếu có khó khăn, vướng mắc, các cơ quan, tổ chức, cá nhân phản ánh kịp thời về Bộ Văn hóa, Thể thao và Du lịch để nghiên cứu, sửa đổi, bổ sung./.
Nơi nhận:
- Ban Bí thư Trung ương Đảng;
- Thủ tướng, các Phó Thủ tướng CP;
- Văn phòng TƯ và các Ban của Đảng;
- Văn phòng Chủ tịch nước;
- Văn phòng Quốc hội;
- Hội đồng Dân tộc, các UB của Quốc hội;
- UBTƯMTTQVN, Cơ quan TƯ các đoàn thể;
- Các Bộ, CQ ngang Bộ, CQ thuộc CP;
- Toà án Nhân dân tối cao;
- Viện Kiểm sát Nhân dân tối cao;
- HĐND, UBND tỉnh, TP trực thuộc TƯ;
- VPCP: BTCN, các PCN, Cổng TTĐT CP;
- Cục Kiểm tra VBQPPL (Bộ Tư pháp);
- Cục Kiểm soát TTHC (Bộ Tư pháp) ;
- Bộ trưởng, các Thứ trưởng Bộ VHTTDL;
- Các đơn vị thuộc Bộ;
- SVHTT&amp;DL/SVH&amp;TT/SDL;
- Công báo; Cổng TTĐT Bộ VHTTDL;
- Lưu: VT, PC, H.350.
BỘ TRƯỞNG
Nguyễn Ngọc Thiện
1. Thông tư này có hiệu lực thi hành từ ngày 15 tháng 8 năm 2016.</t>
        </is>
      </c>
      <c r="S428" s="8" t="inlineStr">
        <is>
          <t>[1] 2013-02-01 → 2016-08-15 · bản gốc
[2] 2016-08-15 → nay · sửa bởi 04/2016/TT-BVHTTDL (hiệu lực 2016-08-15)   ◀ đáp án của dòng này
    chỗ đổi: bỏ «văn bản nêu rõ lý do và»; bỏ «theo quy định tại khoản 1 Điều này»; «Trường» → «Hồ sơ gồm: Tờ khai yêu cầu cấp lại giấy chứng nhận tổ chức giám định (theo mẫu tại Phụ lục I ban hành kèm theo Thông tư này); Bản sao (có chứng thực) quyết định tuyển dụng,»; «bị mất phải» → «đồng lao động hoặc hợp đồng làm việc giữa tổ chức và giám định viên làm việc cho tổ chức (trong trường hợp»; «xác» → «sự thay đổi so với nội dung ghi trong Giấy chứng»; «của cơ quan có thẩm quyền về việc bị mất.» → «tổ chức giám định đã được cấp).»</t>
        </is>
      </c>
      <c r="T428" s="8" t="inlineStr"/>
      <c r="U428" s="8" t="inlineStr"/>
      <c r="V428" s="15" t="inlineStr"/>
      <c r="W428" s="16" t="inlineStr"/>
      <c r="X428" s="16" t="inlineStr"/>
      <c r="Y428" s="16" t="inlineStr"/>
      <c r="Z428" s="15" t="inlineStr"/>
      <c r="AA428" s="15" t="inlineStr"/>
      <c r="AB428" s="15" t="inlineStr"/>
      <c r="AC428" s="15" t="inlineStr"/>
      <c r="AD428" s="13" t="inlineStr"/>
    </row>
    <row r="429">
      <c r="A429" s="13" t="inlineStr">
        <is>
          <t>11</t>
        </is>
      </c>
      <c r="B429" s="13" t="inlineStr">
        <is>
          <t>vilextime:T1:provision:1aaede10-2cb0-11f1-9616-d9eb3d88c179:2021-04-11</t>
        </is>
      </c>
      <c r="C429" s="13" t="inlineStr">
        <is>
          <t>T1</t>
        </is>
      </c>
      <c r="D429" s="13" t="inlineStr">
        <is>
          <t>T1</t>
        </is>
      </c>
      <c r="E429" s="13" t="inlineStr">
        <is>
          <t>provision:1aaede10-2cb0-11f1-9616-d9eb3d88c179</t>
        </is>
      </c>
      <c r="F429" s="8" t="inlineStr">
        <is>
          <t>Hình thức trình bày của tài liệu cập nhật kiến thức cho người hành nghề dịch vụ làm thủ tục về thuế được xác định ra sao?</t>
        </is>
      </c>
      <c r="G429" s="13" t="inlineStr">
        <is>
          <t>2021-04-11</t>
        </is>
      </c>
      <c r="H429" s="8" t="inlineStr">
        <is>
          <t>2. Tài liệu cập nhật kiến thức</t>
        </is>
      </c>
      <c r="I429" s="8" t="inlineStr">
        <is>
          <t>b) Tài liệu cập nhật kiến thức được trình bày dưới dạng văn bản hoặc dữ liệu điện tử.</t>
        </is>
      </c>
      <c r="J429" s="8" t="inlineStr">
        <is>
          <t>được trình bày dưới dạng văn bản hoặc dữ liệu điện tử</t>
        </is>
      </c>
      <c r="K429" s="8" t="inlineStr"/>
      <c r="L429" s="13" t="inlineStr">
        <is>
          <t>Điểm b Khoản 2 Điều 19</t>
        </is>
      </c>
      <c r="M429" s="13" t="inlineStr">
        <is>
          <t>10/2021/TT-BTC</t>
        </is>
      </c>
      <c r="N429" s="13" t="inlineStr">
        <is>
          <t>2021-03-12</t>
        </is>
      </c>
      <c r="O429" s="13" t="inlineStr">
        <is>
          <t>2026-07-24</t>
        </is>
      </c>
      <c r="P429" s="14" t="inlineStr">
        <is>
          <t>https://vbpl.vn/TW/Pages/vbpq-toanvan.aspx?ItemID=150977</t>
        </is>
      </c>
      <c r="Q429" s="8" t="inlineStr">
        <is>
          <t>10/2021/TT-BTC · ký 2021-01-26 · hiệu lực 2021-03-12 đến 2026-07-24 · Hết hiệu lực toàn bộ
Điều 19. Nội dung, tài liệu cập nhật kiến thức
2. Tài liệu cập nhật kiến thức
a) Tài liệu cập nhật kiến thức phải chứa đựng các nội dung theo quy định tại khoản 1 Điều này.
b) Tài liệu cập nhật kiến thức được trình bày dưới dạng văn bản hoặc dữ liệu điện tử.</t>
        </is>
      </c>
      <c r="R429" s="8" t="inlineStr"/>
      <c r="S429" s="8" t="inlineStr"/>
      <c r="T429" s="8" t="inlineStr"/>
      <c r="U429" s="8" t="inlineStr"/>
      <c r="V429" s="15" t="inlineStr"/>
      <c r="W429" s="16" t="inlineStr"/>
      <c r="X429" s="16" t="inlineStr"/>
      <c r="Y429" s="16" t="inlineStr"/>
      <c r="Z429" s="15" t="inlineStr"/>
      <c r="AA429" s="15" t="inlineStr"/>
      <c r="AB429" s="15" t="inlineStr"/>
      <c r="AC429" s="15" t="inlineStr"/>
      <c r="AD429" s="13" t="inlineStr"/>
    </row>
    <row r="430">
      <c r="A430" s="13" t="inlineStr">
        <is>
          <t>11</t>
        </is>
      </c>
      <c r="B430" s="13" t="inlineStr">
        <is>
          <t>vilextime:T6:provision:8bb311a0-2d53-11f1-ad67-3f2e0099f5d8:2018-11-11</t>
        </is>
      </c>
      <c r="C430" s="13" t="inlineStr">
        <is>
          <t>T6</t>
        </is>
      </c>
      <c r="D430" s="13" t="inlineStr">
        <is>
          <t>T6a</t>
        </is>
      </c>
      <c r="E430" s="13" t="inlineStr">
        <is>
          <t>provision:8bb311a0-2d53-11f1-ad67-3f2e0099f5d8</t>
        </is>
      </c>
      <c r="F430" s="8" t="inlineStr">
        <is>
          <t>Một cơ sở sản xuất công nghiệp thì phải báo cáo các chỉ số hiệu quả năng lượng và mức cải thiện đạt được trong loại báo cáo nào?</t>
        </is>
      </c>
      <c r="G430" s="13" t="inlineStr">
        <is>
          <t>2018-11-11</t>
        </is>
      </c>
      <c r="H430" s="8" t="inlineStr">
        <is>
          <t>Điều 25. Xác định các chỉ số tiêu thụ năng lượng và mức độ cải thiện hiệu quả năng lượng tại các cơ sở sản xuất công nghiệp</t>
        </is>
      </c>
      <c r="I430" s="8" t="inlineStr">
        <is>
          <t>5. Các cơ sở sản xuất có trách nhiệm báo cáo các chỉ số hiệu quả năng lượng và mức cải thiện đạt được so với kế hoạch trong các báo cáo năng lượng hàng năm.</t>
        </is>
      </c>
      <c r="J430" s="8" t="inlineStr">
        <is>
          <t>trong các báo cáo năng lượng hàng năm</t>
        </is>
      </c>
      <c r="K430" s="8" t="inlineStr"/>
      <c r="L430" s="13" t="inlineStr">
        <is>
          <t>Khoản 5 Điều 25</t>
        </is>
      </c>
      <c r="M430" s="13" t="inlineStr">
        <is>
          <t>02/2014/TT-BCT</t>
        </is>
      </c>
      <c r="N430" s="13" t="inlineStr">
        <is>
          <t>2014-06-01</t>
        </is>
      </c>
      <c r="O430" s="13" t="inlineStr">
        <is>
          <t>2018-11-12</t>
        </is>
      </c>
      <c r="P430" s="14" t="inlineStr">
        <is>
          <t>https://vbpl.vn/TW/Pages/vbpq-toanvan.aspx?ItemID=45888</t>
        </is>
      </c>
      <c r="Q430" s="8" t="inlineStr">
        <is>
          <t>02/2014/TT-BCT · ký 2014-01-16 · hiệu lực 2014-06-01 đến nay · Còn hiệu lực
Điều 25. Xác định các chỉ số tiêu thụ năng lượng và mức độ cải thiện hiệu quả năng lượng tại các cơ sở sản xuất công nghiệp
5. Các cơ sở sản xuất có trách nhiệm báo cáo các chỉ số hiệu quả năng lượng và mức cải thiện đạt được so với kế hoạch trong các báo cáo năng lượng hàng năm.</t>
        </is>
      </c>
      <c r="R430" s="8" t="inlineStr">
        <is>
          <t>[repeal] 29/2018/TT-BCT · ký 2018-09-28 · hiệu lực 2018-11-12
4. Bãi bỏ khoản 5 Điều 25 Thông tư số 02/2014/TT-BCT ngày 16 tháng 01 năm 2014 của Bộ trưởng Bộ Công Thương quy định các biện pháp sử dụng năng lượng tiết kiệm và hiệu quả cho các ngành công nghiệp.
— Hiệu lực: Điều 5. Hiệu lực thi hành
1. Thông tư này có hiệu lực thi hành kể từ ngày 12 tháng 11 năm 2018.
2. Trong quá trình thực hiện nếu có vướng mắc, các tổ chức, cá nhân phản ánh về Bộ Công Thương để được hướng dẫn, giải quyết./.
Nơi nhận:
- Văn phòng Tổng Bí thư;
- Lãnh đạo Bộ Công Thương;
- Các đơn vị thuộc Bộ Công Thương;
- Cục Kiểm tra văn bản QPPL - Bộ Tư pháp;
- Cục Kiểm soát TTHC - Văn phòng Chính phủ;
- Các Sở Công Thương;
- Thông tấn xã Việt Nam;
- Liên đoàn Luật sư Việt Nam;
- Hội Luật gia Việt Nam;
- Phòng Thương mại và Công nghiệp Việt Nam;
- Công báo;
- Website Chính phủ;
- Website Bộ Công Thương;
- Lưu: VT, VP.
BỘ TRƯỞNG
Trần Tuấn Anh
1. Thông tư này có hiệu lực thi hành kể từ ngày 12 tháng 11 năm 2018.</t>
        </is>
      </c>
      <c r="S430" s="8" t="inlineStr">
        <is>
          <t>[1] 2014-06-01 → 2018-11-12 · bản gốc   ◀ đáp án của dòng này
Hết hiệu lực từ 2018-11-12 (bãi bỏ đích danh) bởi 29/2018/TT-BCT</t>
        </is>
      </c>
      <c r="T430" s="8" t="inlineStr">
        <is>
          <t>Gợi ý của máy, có thể sai, không phải kết luận: bạn tự đối chiếu bảy yếu tố.
(1) 29/2018/TT-BCT không sửa, bổ sung chỗ nào khác của văn bản gốc.
(2) Đoạn giống nội dung bị bãi bỏ, mới có hiệu lực quanh ngày 2018-11-12:
• không có
(3) Đoạn giống khác, có hiệu lực ngày 2018-11-12:
• 02/2014/TT-BCT · Điều 25. Xác định các chỉ số tiêu thụ năng lượng và mức độ cải thiện hiệu quả năng lượng t… · hiệu lực 2014-06-01 → nay [cùng văn bản gốc]: «4. Mức độ cải thiện hiệu suất năng lượng được quy định phụ thuộc vào ngành công nghiệp, trình độ công nghệ, quy mô sản xuất và các đặc điểm sản xuất của cơ sở sản xuất công nghiệp. Mức độ cải thiện đề xuất phải được quy định theo các giai đoạn kế hoạch.»
• 02/2014/TT-BCT · Điều 25. Xác định các chỉ số tiêu thụ năng lượng và mức độ cải thiện hiệu quả năng lượng t… · hiệu lực 2014-06-01 → nay [cùng văn bản gốc]: «3. Chỉ số tiêu thụ năng lượng của cơ sở phải so sánh với chỉ số năng lượng định mức (hoặc chỉ số trung bình ngành) để quyết định mức độ cải thiện hiệu quả năng lượng cần được thực hiện.»</t>
        </is>
      </c>
      <c r="U430" s="8" t="inlineStr"/>
      <c r="V430" s="15" t="inlineStr"/>
      <c r="W430" s="16" t="inlineStr"/>
      <c r="X430" s="16" t="inlineStr"/>
      <c r="Y430" s="16" t="inlineStr"/>
      <c r="Z430" s="15" t="inlineStr"/>
      <c r="AA430" s="15" t="inlineStr"/>
      <c r="AB430" s="15" t="inlineStr"/>
      <c r="AC430" s="15" t="inlineStr"/>
      <c r="AD430" s="13" t="inlineStr"/>
    </row>
    <row r="431">
      <c r="A431" s="13" t="inlineStr">
        <is>
          <t>11</t>
        </is>
      </c>
      <c r="B431" s="13" t="inlineStr">
        <is>
          <t>vilextime:T6:provision:8bb311a0-2d53-11f1-ad67-3f2e0099f5d8:2018-11-12</t>
        </is>
      </c>
      <c r="C431" s="13" t="inlineStr">
        <is>
          <t>T6</t>
        </is>
      </c>
      <c r="D431" s="13" t="inlineStr">
        <is>
          <t>T6a</t>
        </is>
      </c>
      <c r="E431" s="13" t="inlineStr">
        <is>
          <t>provision:8bb311a0-2d53-11f1-ad67-3f2e0099f5d8</t>
        </is>
      </c>
      <c r="F431" s="8" t="inlineStr">
        <is>
          <t>Một cơ sở sản xuất công nghiệp thì phải báo cáo các chỉ số hiệu quả năng lượng và mức cải thiện đạt được trong loại báo cáo nào?</t>
        </is>
      </c>
      <c r="G431" s="13" t="inlineStr">
        <is>
          <t>2018-11-12</t>
        </is>
      </c>
      <c r="H431" s="8" t="inlineStr">
        <is>
          <t>Điều 25. Xác định các chỉ số tiêu thụ năng lượng và mức độ cải thiện hiệu quả năng lượng tại các cơ sở sản xuất công nghiệp</t>
        </is>
      </c>
      <c r="I431" s="8" t="inlineStr">
        <is>
          <r>
            <rPr>
              <rFont val="Calibri"/>
              <b val="1"/>
              <color rgb="00C00000"/>
              <sz val="10"/>
            </rPr>
            <t>(không</t>
          </r>
          <r>
            <t xml:space="preserve"> có </t>
          </r>
          <r>
            <rPr>
              <rFont val="Calibri"/>
              <b val="1"/>
              <color rgb="00C00000"/>
              <sz val="10"/>
            </rPr>
            <t>đáp án: provision_repealed)</t>
          </r>
        </is>
      </c>
      <c r="J431" s="8" t="inlineStr"/>
      <c r="K431" s="8" t="inlineStr"/>
      <c r="L431" s="13" t="inlineStr">
        <is>
          <t>Khoản 5 Điều 25</t>
        </is>
      </c>
      <c r="M431" s="13" t="inlineStr">
        <is>
          <t>02/2014/TT-BCT</t>
        </is>
      </c>
      <c r="N431" s="13" t="inlineStr"/>
      <c r="O431" s="13" t="inlineStr"/>
      <c r="P431" s="14" t="inlineStr">
        <is>
          <t>https://vbpl.vn/TW/Pages/vbpq-toanvan.aspx?ItemID=45888</t>
        </is>
      </c>
      <c r="Q431" s="8" t="inlineStr">
        <is>
          <t>02/2014/TT-BCT · ký 2014-01-16 · hiệu lực 2014-06-01 đến nay · Còn hiệu lực
Điều 25. Xác định các chỉ số tiêu thụ năng lượng và mức độ cải thiện hiệu quả năng lượng tại các cơ sở sản xuất công nghiệp
5. Các cơ sở sản xuất có trách nhiệm báo cáo các chỉ số hiệu quả năng lượng và mức cải thiện đạt được so với kế hoạch trong các báo cáo năng lượng hàng năm.</t>
        </is>
      </c>
      <c r="R431" s="8" t="inlineStr">
        <is>
          <t>[repeal] 29/2018/TT-BCT · ký 2018-09-28 · hiệu lực 2018-11-12
4. Bãi bỏ khoản 5 Điều 25 Thông tư số 02/2014/TT-BCT ngày 16 tháng 01 năm 2014 của Bộ trưởng Bộ Công Thương quy định các biện pháp sử dụng năng lượng tiết kiệm và hiệu quả cho các ngành công nghiệp.
— Hiệu lực: Điều 5. Hiệu lực thi hành
1. Thông tư này có hiệu lực thi hành kể từ ngày 12 tháng 11 năm 2018.
2. Trong quá trình thực hiện nếu có vướng mắc, các tổ chức, cá nhân phản ánh về Bộ Công Thương để được hướng dẫn, giải quyết./.
Nơi nhận:
- Văn phòng Tổng Bí thư;
- Lãnh đạo Bộ Công Thương;
- Các đơn vị thuộc Bộ Công Thương;
- Cục Kiểm tra văn bản QPPL - Bộ Tư pháp;
- Cục Kiểm soát TTHC - Văn phòng Chính phủ;
- Các Sở Công Thương;
- Thông tấn xã Việt Nam;
- Liên đoàn Luật sư Việt Nam;
- Hội Luật gia Việt Nam;
- Phòng Thương mại và Công nghiệp Việt Nam;
- Công báo;
- Website Chính phủ;
- Website Bộ Công Thương;
- Lưu: VT, VP.
BỘ TRƯỞNG
Trần Tuấn Anh
1. Thông tư này có hiệu lực thi hành kể từ ngày 12 tháng 11 năm 2018.</t>
        </is>
      </c>
      <c r="S431" s="8" t="inlineStr">
        <is>
          <t>[1] 2014-06-01 → 2018-11-12 · bản gốc
Hết hiệu lực từ 2018-11-12 (bãi bỏ đích danh) bởi 29/2018/TT-BCT</t>
        </is>
      </c>
      <c r="T431" s="8" t="inlineStr">
        <is>
          <t>Gợi ý của máy, có thể sai, không phải kết luận: bạn tự đối chiếu bảy yếu tố.
(1) 29/2018/TT-BCT không sửa, bổ sung chỗ nào khác của văn bản gốc.
(2) Đoạn giống nội dung bị bãi bỏ, mới có hiệu lực quanh ngày 2018-11-12:
• không có
(3) Đoạn giống khác, có hiệu lực ngày 2018-11-12:
• 02/2014/TT-BCT · Điều 25. Xác định các chỉ số tiêu thụ năng lượng và mức độ cải thiện hiệu quả năng lượng t… · hiệu lực 2014-06-01 → nay [cùng văn bản gốc]: «4. Mức độ cải thiện hiệu suất năng lượng được quy định phụ thuộc vào ngành công nghiệp, trình độ công nghệ, quy mô sản xuất và các đặc điểm sản xuất của cơ sở sản xuất công nghiệp. Mức độ cải thiện đề xuất phải được quy định theo các giai đoạn kế hoạch.»
• 02/2014/TT-BCT · Điều 25. Xác định các chỉ số tiêu thụ năng lượng và mức độ cải thiện hiệu quả năng lượng t… · hiệu lực 2014-06-01 → nay [cùng văn bản gốc]: «3. Chỉ số tiêu thụ năng lượng của cơ sở phải so sánh với chỉ số năng lượng định mức (hoặc chỉ số trung bình ngành) để quyết định mức độ cải thiện hiệu quả năng lượng cần được thực hiện.»</t>
        </is>
      </c>
      <c r="U431" s="8" t="inlineStr"/>
      <c r="V431" s="15" t="inlineStr"/>
      <c r="W431" s="16" t="inlineStr"/>
      <c r="X431" s="16" t="inlineStr"/>
      <c r="Y431" s="16" t="inlineStr"/>
      <c r="Z431" s="15" t="inlineStr"/>
      <c r="AA431" s="15" t="inlineStr"/>
      <c r="AB431" s="15" t="inlineStr"/>
      <c r="AC431" s="15" t="inlineStr"/>
      <c r="AD431" s="13" t="inlineStr"/>
    </row>
    <row r="432">
      <c r="A432" s="13" t="inlineStr">
        <is>
          <t>11</t>
        </is>
      </c>
      <c r="B432" s="13" t="inlineStr">
        <is>
          <t>vilextime:T6:provision:c8744960-2c86-11f1-8fbe-bb43b0527b65:2026-01-21</t>
        </is>
      </c>
      <c r="C432" s="13" t="inlineStr">
        <is>
          <t>T6</t>
        </is>
      </c>
      <c r="D432" s="13" t="inlineStr">
        <is>
          <t>T6a</t>
        </is>
      </c>
      <c r="E432" s="13" t="inlineStr">
        <is>
          <t>provision:c8744960-2c86-11f1-8fbe-bb43b0527b65</t>
        </is>
      </c>
      <c r="F432" s="8" t="inlineStr">
        <is>
          <t>Nếu một nhà đầu tư muốn thực hiện dự án phát triển đô thị tại khu vực phát triển đô thị còn lại, thì cơ quan nào có thẩm quyền quyết định khu vực phát triển đô thị đó?</t>
        </is>
      </c>
      <c r="G432" s="13" t="inlineStr">
        <is>
          <t>2026-01-21</t>
        </is>
      </c>
      <c r="H432" s="8" t="inlineStr">
        <is>
          <t>Điều 9. Thẩm quyền quyết định các khu vực phát triển đô thị</t>
        </is>
      </c>
      <c r="I432" s="8" t="inlineStr">
        <is>
          <t>2. Ủy ban nhân dân cấp tỉnh quyết định các khu vực phát triển đô thị còn lại.</t>
        </is>
      </c>
      <c r="J432" s="8" t="inlineStr">
        <is>
          <t>Ủy ban nhân dân cấp tỉnh quyết định các khu vực phát triển đô thị còn lại</t>
        </is>
      </c>
      <c r="K432" s="8" t="inlineStr"/>
      <c r="L432" s="13" t="inlineStr">
        <is>
          <t>Khoản 2 Điều 9</t>
        </is>
      </c>
      <c r="M432" s="13" t="inlineStr">
        <is>
          <t>11/2013/NĐ-CP</t>
        </is>
      </c>
      <c r="N432" s="13" t="inlineStr">
        <is>
          <t>2013-03-01</t>
        </is>
      </c>
      <c r="O432" s="13" t="inlineStr">
        <is>
          <t>2026-01-22</t>
        </is>
      </c>
      <c r="P432" s="14" t="inlineStr">
        <is>
          <t>https://vbpl.vn/TW/Pages/vbpq-toanvan.aspx?ItemID=28073</t>
        </is>
      </c>
      <c r="Q432" s="8" t="inlineStr">
        <is>
          <t>11/2013/NĐ-CP · ký 2013-01-14 · hiệu lực 2013-03-01 đến nay · Hết hiệu lực một phần
Điều 9. Thẩm quyền quyết định các khu vực phát triển đô thị
2. Ủy ban nhân dân cấp tỉnh quyết định các khu vực phát triển đô thị còn lại.</t>
        </is>
      </c>
      <c r="R432" s="8" t="inlineStr">
        <is>
          <t>[repeal] 35/2026/NĐ-CP · ký 2026-01-22 · hiệu lực 2026-01-22
a) Khoản 9, 10 Điều 2, Điều 3, Điều 3a, Điều 4, Điều 5, khoản 1, 2 Điều 9, Điều 40, Điều 41, Điều 46 của Nghị định số 11/2013/NĐ-CP ngày 14 tháng 01 năm 2013 của Chính phủ về quản lý đầu tư phát triển đô thị được sửa đổi, bổ sung tại Điều 4 của Nghị định số 35/2023/NĐ-CP ngày 20 tháng 6 năm 2023 về sửa đổi, bổ sung một số điều của các Nghị định thuộc lĩnh vực quản lý nhà nước của Bộ Xây dựng;
b) Điểm d khoản 7 Điều 2 của Nghị định số 33/2025/NĐ-CP ngày 25 tháng 02 năm 2025 của Chính phủ quy định chức năng, nhiệm vụ, quyền hạn và cơ cấu tổ chức của Bộ Xây dựng;
c) Khoản 1 Điều 18 của Nghị định số 140/2025/NĐ-CP ngày 12 tháng 6 năm 2025 của Chính phủ quy định về phân định thẩm quyền của chính quyền địa phương 02 cấp trong lĩnh vực quản lý nhà nước của Bộ Xây dựng;
d) Khoản 1 Điều 27 của Nghị định số 144/2025/NĐ-CP ngày 12 tháng 6 năm 2025 của Chính phủ quy định về phân quyền, phân cấp trong lĩnh vực quản lý nhà nước của Bộ Xây dựng.
— Chuyển tiếp: Điều 26. Điều khoản chuyển tiếp
1. Đối với các tỉnh, thành phố thuộc diện sắp xếp thì việc xây dựng chương trình phát triển đô thị được quy định như sau:
a) Trường hợp các tỉnh, thành phố có chương trình phát triển đô thị đã được phê duyệt thì tiếp tục thực hiện chương trình này đến khi có chương trình phát triển đô thị được lập và phê duyệt theo quy định tại Nghị định này. Trong thời hạn tối đa 12 tháng, kể từ ngày Nghị định này có hiệu lực thi hành, Ủy ban nhân dân cấp tỉnh sau sắp xếp có trách nhiệm lập và phê duyệt chương trình phát triển đô thị áp dụng cho toàn tỉnh, thành phố theo quy định của Nghị định này;
b) Trường hợp có tỉnh, thành phố có chương trình phát triển đô thị đã được phê duyệt và có tỉnh, thành phố chưa có chương trình phát triển đô thị được phê duyệt thì chương trình phát triển đô thị đã được phê duyệt tiếp tục được thực hiện. Trong thời hạn tối đa 12 tháng, kể từ ngày Nghị định này có hiệu lực thi hành, Ủy ban nhân dân cấp tỉnh sau sắp xếp có trách nhiệm lập và phê duyệt chương trình phát triển đô thị áp dụng cho toàn tỉnh, thành phố theo quy định của Nghị định này.
2. Đối với các tỉnh, thành phố không thuộc diện sắp xếp mà đã có chương trình phát triển đô thị được phê duyệt thì tiếp tục thực hiện theo chương trình phát triển đô thị đã được phê duyệt cho đến khi có chương trình phát triển đô thị mới được phê duyệt theo quy định của Nghị định này. Trong thời hạn tối đa 12 tháng, kể từ ngày Nghị định này có hiệu lực thi hành, Ủy ban nhân dân cấp tỉnh có trách nhiệm lập mới hoặc điều chỉnh và phê duyệt chương trình phát triển đô thị áp dụng cho toàn tỉnh, thành phố theo quy định của Nghị định này.
3. Việc xây dựng mới hoặc điều chỉnh chương trình phát triển đô thị theo quy định tại Nghị định này được áp dụng cho giai đoạn từ năm 2021 đến hết năm 2030; từ năm 2031 các địa phương thực hiện xây dựng mới chương trình phát triển đô thị áp dụng cho giai đoạn 10 năm theo quy định của Nghị định này.
4. Việc xây dựng kế hoạch phát triển đô thị theo quy định tại Nghị định này được áp dụng cho giai đoạn từ năm 2026 đến hết năm 2030; từ năm 2031 các địa phương thực hiện xây dựng kế hoạch phát triển đô thị theo nội dung chương trình cho giai đoạn mới quy định tại khoản 3 Điều này.
5. Các chương trình phát triển đô thị của thành phố, thị xã thuộc tỉnh và thị trấn đã được phê duyệt trước ngày Nghị định này có hiệu lực thi hành thì tiếp tục thực hiện đến khi có chương trình phát triển đô thị được lập và phê duyệt để áp dụng cho toàn tỉnh, thành phố theo quy định của Nghị định này.
6. Trường hợp loại đô thị đã được công nhận trước ngày Nghị định này có hiệu lực thi hành mà có sự thay đổi theo quy định của Nghị quyết số 111/2025/UBTVQH15 và Nghị định này thì các nội dung về phát triển nhà ở, kinh doanh bất động sản liên quan đến loại đô thị đang thực hiện theo văn bản chấp thuận chủ trương đầu tư, các quyết định về xác định khu vực, vị trí phát triển nhà ở, kinh doanh bất động sản đã được cơ quan có thẩm quyền quyết định, chấp thuận trước ngày Nghị định này có hiệu lực thi hành thì được tiếp tục thực hiện theo văn bản chấp thuận, quyết định này./.
— Hiệu lực: Điều 25. Hiệu lực thi hành
1. Nghị định này có hiệu lực thi hành kể từ ngày ký.
2. Bãi bỏ các quy định sau đây:
a) Khoản 9, 10 Điều 2, Điều 3, Điều 3a, Điều 4, Điều 5, khoản 1, 2 Điều 9, Điều 40, Điều 41, Điều 46 của Nghị định số 11/2013/NĐ-CP ngày 14 tháng 01 năm 2013 của Chính phủ về quản lý đầu tư phát triển đô thị được sửa đổi, bổ sung tại Điều 4 của Nghị định số 35/2023/NĐ-CP ngày 20 tháng 6 năm 2023 về sửa đổi, bổ sung một số điều của các Nghị định thuộc lĩnh vực quản lý nhà nước của Bộ Xây dựng;
b) Điểm d khoản 7 Điều 2 của Nghị định số 33/2025/NĐ-CP ngày 25 tháng 02 năm 2025 của Chính phủ quy định chức năng, nhiệm vụ, quyền hạn và cơ cấu tổ chức của Bộ Xây dựng;
c) Khoản 1 Điều 18 của Nghị định số 140/2025/NĐ-CP ngày 12 tháng 6 năm 2025 của Chính phủ quy định về phân định thẩm quyền của chính quyền địa phương 02 cấp trong lĩnh vực quản lý nhà nước của Bộ Xây dựng;
d) Khoản 1 Điều 27 của Nghị định số 144/2025/NĐ-CP ngày 12 tháng 6 năm 2025 của Chính phủ quy định về phân quyền, phân cấp trong lĩnh vực quản lý nhà nước của Bộ Xây dựng.
3. Sửa đổi, bổ sung các quy định về chỉ tiêu thống kê tại Mục số 0115. Tỷ lệ đô thị hóa của Phụ lục 1. Nội dung chỉ tiêu thống kê thuộc hệ thống chỉ tiêu thống kê quốc gia ban hành kèm theo Nghị định số 94/2022/NĐ-CP ngày 07 tháng 11 năm 2022 của Chính phủ quy định nội dung chỉ tiêu thống kê thuộc hệ thống chỉ tiêu thống kê quốc gia và quy trình biên soạn chỉ tiêu tổng sản phẩm trong nước, chỉ tiêu tổng sản phẩm trên địa bàn tỉnh, thành phố trực thuộc trung ương, như sau:
a) Sửa đổi, bổ sung các quy định tại điểm 1. Khái niệm, phương pháp tính như sau:
“1. Khái niệm, phương pháp tính:
Tỷ lệ đô thị hóa là tỷ lệ phần trăm (%) giữa quy mô dân số đô thị (P) tại đô thị loại II, loại III được cấp có thẩm quyền công nhận hoặc xác định loại đô thị theo quy định của Nghị quyết số 111/2025/UBTVQH15 so với tổng dân số.
Quy mô dân số đô thị (P) bao gồm dân số thường trú và dân số tạm trú trong đô thị theo quy định của pháp luật về cư trú.
Công thức tính: P = N + N t
Trong đó:
P: Quy mô dân số đô thị (người);
N: Dân số thường trú trong đô thị (người);
N t : Dân số tạm trú trong đô thị (người).”;
b) Sửa đổi, bổ sung quy định tại gạch đầu dòng thứ 2 của điểm 5. Cơ quan chịu trách nhiệm thu thập, tổng hợp như sau:
“- Phối hợp: Bộ Xây dựng, Bộ Công an, Ủy ban nhân dân cấp tỉnh.”.
1. Nghị định này có hiệu lực thi hành kể từ ngày ký.</t>
        </is>
      </c>
      <c r="S432" s="8" t="inlineStr">
        <is>
          <t>[1] 2013-03-01 → 2026-01-22 · bản gốc   ◀ đáp án của dòng này
Hết hiệu lực từ 2026-01-22 (bãi bỏ đích danh) bởi 35/2026/NĐ-CP</t>
        </is>
      </c>
      <c r="T432" s="8" t="inlineStr">
        <is>
          <t>Gợi ý của máy, có thể sai, không phải kết luận: bạn tự đối chiếu bảy yếu tố.
(1) 35/2026/NĐ-CP không sửa, bổ sung chỗ nào khác của văn bản gốc.
(2) Đoạn giống nội dung bị bãi bỏ, mới có hiệu lực quanh ngày 2026-01-22:
• 111/2025/UBTVQH15 · Điều 10. Tổ chức lập và công nhận loại đô thị, trình độ phát triển đô thị · hiệu lực 2026-01-01 → nay: «c) Ủy ban Nhân dân cấp xã tổ chức lập báo cáo đánh giá trình độ phát triển đô thị đối với đơn vị hành chính cấp xã trong đô thị; gửi cơ quan chuyên môn thuộc Ủy ban Nhân dân cấp tỉnh để thẩm định và trình Ủy ban Nhân dân cấp tỉnh xem xét công nhận.»
• 35/2026/NĐ-CP · Điều 8. Trình tự, thủ tục xây dựng kế hoạch phát triển đô thị · hiệu lực 2026-01-22 → nay [chính văn bản bãi bỏ]: «e) Trong thời hạn tối đa 03 ngày làm việc, kể từ ngày nhận được quyết định phê duyệt kế hoạch phát triển đô thị của Ủy ban nhân dân cấp tỉnh, Ủy ban nhân dân cấp xã đăng tải công khai kế hoạch trên Cổng thông tin điện tử của Ủy ban nhân dân cấp xã, đồng thời g…»
• 111/2025/UBTVQH15 · Điều 10. Tổ chức lập và công nhận loại đô thị, trình độ phát triển đô thị · hiệu lực 2026-01-01 → nay: «a) Cơ quan chuyên môn thuộc Ủy ban Nhân dân cấp tỉnh tổ chức lập đề án phân loại đô thị loại I; trình Ủy ban Nhân dân cấp tỉnh để trình Bộ Xây dựng tổ chức thẩm định, xem xét công nhận;»
(3) Đoạn giống khác, có hiệu lực ngày 2026-01-22:
• 11/2013/NĐ-CP · Điều 13. Ban Quản lý khu vực phát triển đô thị · hiệu lực 2013-03-01 → nay [cùng văn bản gốc]: «b) Trừ các khu vực phát triển đô thị phải có Ban Quản lý khu vực phát triển đô thị đã quy định tại Điểm a Khoản 2 Điều này, đối với các khu vực phát triển đô thị còn lại, Chủ tịch Ủy ban nhân dân cấp tỉnh căn cứ nhu cầu phát triển đô thị tại địa phương để quyế…»
• 11/2013/NĐ-CP · Điều 22. Thẩm quyền chấp thuận đầu tư đối với các dự án tái thiết khu đô thị · hiệu lực 2013-03-01 → nay [cùng văn bản gốc]: «3. Ủy ban nhân dân cấp tỉnh quyết định chấp thuận đầu tư đối với các dự án còn lại.»</t>
        </is>
      </c>
      <c r="U432" s="8" t="inlineStr"/>
      <c r="V432" s="15" t="inlineStr"/>
      <c r="W432" s="16" t="inlineStr"/>
      <c r="X432" s="16" t="inlineStr"/>
      <c r="Y432" s="16" t="inlineStr"/>
      <c r="Z432" s="15" t="inlineStr"/>
      <c r="AA432" s="15" t="inlineStr"/>
      <c r="AB432" s="15" t="inlineStr"/>
      <c r="AC432" s="15" t="inlineStr"/>
      <c r="AD432" s="13" t="inlineStr"/>
    </row>
    <row r="433">
      <c r="A433" s="13" t="inlineStr">
        <is>
          <t>11</t>
        </is>
      </c>
      <c r="B433" s="13" t="inlineStr">
        <is>
          <t>vilextime:T6:provision:c8744960-2c86-11f1-8fbe-bb43b0527b65:2026-01-22</t>
        </is>
      </c>
      <c r="C433" s="13" t="inlineStr">
        <is>
          <t>T6</t>
        </is>
      </c>
      <c r="D433" s="13" t="inlineStr">
        <is>
          <t>T6a</t>
        </is>
      </c>
      <c r="E433" s="13" t="inlineStr">
        <is>
          <t>provision:c8744960-2c86-11f1-8fbe-bb43b0527b65</t>
        </is>
      </c>
      <c r="F433" s="8" t="inlineStr">
        <is>
          <t>Nếu một nhà đầu tư muốn thực hiện dự án phát triển đô thị tại khu vực phát triển đô thị còn lại, thì cơ quan nào có thẩm quyền quyết định khu vực phát triển đô thị đó?</t>
        </is>
      </c>
      <c r="G433" s="13" t="inlineStr">
        <is>
          <t>2026-01-22</t>
        </is>
      </c>
      <c r="H433" s="8" t="inlineStr">
        <is>
          <t>Điều 9. Thẩm quyền quyết định các khu vực phát triển đô thị</t>
        </is>
      </c>
      <c r="I433" s="8" t="inlineStr">
        <is>
          <r>
            <rPr>
              <rFont val="Calibri"/>
              <b val="1"/>
              <color rgb="00C00000"/>
              <sz val="10"/>
            </rPr>
            <t>(không có đáp án: provision_repealed)</t>
          </r>
        </is>
      </c>
      <c r="J433" s="8" t="inlineStr"/>
      <c r="K433" s="8" t="inlineStr"/>
      <c r="L433" s="13" t="inlineStr">
        <is>
          <t>Khoản 2 Điều 9</t>
        </is>
      </c>
      <c r="M433" s="13" t="inlineStr">
        <is>
          <t>11/2013/NĐ-CP</t>
        </is>
      </c>
      <c r="N433" s="13" t="inlineStr"/>
      <c r="O433" s="13" t="inlineStr"/>
      <c r="P433" s="14" t="inlineStr">
        <is>
          <t>https://vbpl.vn/TW/Pages/vbpq-toanvan.aspx?ItemID=28073</t>
        </is>
      </c>
      <c r="Q433" s="8" t="inlineStr">
        <is>
          <t>11/2013/NĐ-CP · ký 2013-01-14 · hiệu lực 2013-03-01 đến nay · Hết hiệu lực một phần
Điều 9. Thẩm quyền quyết định các khu vực phát triển đô thị
2. Ủy ban nhân dân cấp tỉnh quyết định các khu vực phát triển đô thị còn lại.</t>
        </is>
      </c>
      <c r="R433" s="8" t="inlineStr">
        <is>
          <t>[repeal] 35/2026/NĐ-CP · ký 2026-01-22 · hiệu lực 2026-01-22
a) Khoản 9, 10 Điều 2, Điều 3, Điều 3a, Điều 4, Điều 5, khoản 1, 2 Điều 9, Điều 40, Điều 41, Điều 46 của Nghị định số 11/2013/NĐ-CP ngày 14 tháng 01 năm 2013 của Chính phủ về quản lý đầu tư phát triển đô thị được sửa đổi, bổ sung tại Điều 4 của Nghị định số 35/2023/NĐ-CP ngày 20 tháng 6 năm 2023 về sửa đổi, bổ sung một số điều của các Nghị định thuộc lĩnh vực quản lý nhà nước của Bộ Xây dựng;
b) Điểm d khoản 7 Điều 2 của Nghị định số 33/2025/NĐ-CP ngày 25 tháng 02 năm 2025 của Chính phủ quy định chức năng, nhiệm vụ, quyền hạn và cơ cấu tổ chức của Bộ Xây dựng;
c) Khoản 1 Điều 18 của Nghị định số 140/2025/NĐ-CP ngày 12 tháng 6 năm 2025 của Chính phủ quy định về phân định thẩm quyền của chính quyền địa phương 02 cấp trong lĩnh vực quản lý nhà nước của Bộ Xây dựng;
d) Khoản 1 Điều 27 của Nghị định số 144/2025/NĐ-CP ngày 12 tháng 6 năm 2025 của Chính phủ quy định về phân quyền, phân cấp trong lĩnh vực quản lý nhà nước của Bộ Xây dựng.
— Chuyển tiếp: Điều 26. Điều khoản chuyển tiếp
1. Đối với các tỉnh, thành phố thuộc diện sắp xếp thì việc xây dựng chương trình phát triển đô thị được quy định như sau:
a) Trường hợp các tỉnh, thành phố có chương trình phát triển đô thị đã được phê duyệt thì tiếp tục thực hiện chương trình này đến khi có chương trình phát triển đô thị được lập và phê duyệt theo quy định tại Nghị định này. Trong thời hạn tối đa 12 tháng, kể từ ngày Nghị định này có hiệu lực thi hành, Ủy ban nhân dân cấp tỉnh sau sắp xếp có trách nhiệm lập và phê duyệt chương trình phát triển đô thị áp dụng cho toàn tỉnh, thành phố theo quy định của Nghị định này;
b) Trường hợp có tỉnh, thành phố có chương trình phát triển đô thị đã được phê duyệt và có tỉnh, thành phố chưa có chương trình phát triển đô thị được phê duyệt thì chương trình phát triển đô thị đã được phê duyệt tiếp tục được thực hiện. Trong thời hạn tối đa 12 tháng, kể từ ngày Nghị định này có hiệu lực thi hành, Ủy ban nhân dân cấp tỉnh sau sắp xếp có trách nhiệm lập và phê duyệt chương trình phát triển đô thị áp dụng cho toàn tỉnh, thành phố theo quy định của Nghị định này.
2. Đối với các tỉnh, thành phố không thuộc diện sắp xếp mà đã có chương trình phát triển đô thị được phê duyệt thì tiếp tục thực hiện theo chương trình phát triển đô thị đã được phê duyệt cho đến khi có chương trình phát triển đô thị mới được phê duyệt theo quy định của Nghị định này. Trong thời hạn tối đa 12 tháng, kể từ ngày Nghị định này có hiệu lực thi hành, Ủy ban nhân dân cấp tỉnh có trách nhiệm lập mới hoặc điều chỉnh và phê duyệt chương trình phát triển đô thị áp dụng cho toàn tỉnh, thành phố theo quy định của Nghị định này.
3. Việc xây dựng mới hoặc điều chỉnh chương trình phát triển đô thị theo quy định tại Nghị định này được áp dụng cho giai đoạn từ năm 2021 đến hết năm 2030; từ năm 2031 các địa phương thực hiện xây dựng mới chương trình phát triển đô thị áp dụng cho giai đoạn 10 năm theo quy định của Nghị định này.
4. Việc xây dựng kế hoạch phát triển đô thị theo quy định tại Nghị định này được áp dụng cho giai đoạn từ năm 2026 đến hết năm 2030; từ năm 2031 các địa phương thực hiện xây dựng kế hoạch phát triển đô thị theo nội dung chương trình cho giai đoạn mới quy định tại khoản 3 Điều này.
5. Các chương trình phát triển đô thị của thành phố, thị xã thuộc tỉnh và thị trấn đã được phê duyệt trước ngày Nghị định này có hiệu lực thi hành thì tiếp tục thực hiện đến khi có chương trình phát triển đô thị được lập và phê duyệt để áp dụng cho toàn tỉnh, thành phố theo quy định của Nghị định này.
6. Trường hợp loại đô thị đã được công nhận trước ngày Nghị định này có hiệu lực thi hành mà có sự thay đổi theo quy định của Nghị quyết số 111/2025/UBTVQH15 và Nghị định này thì các nội dung về phát triển nhà ở, kinh doanh bất động sản liên quan đến loại đô thị đang thực hiện theo văn bản chấp thuận chủ trương đầu tư, các quyết định về xác định khu vực, vị trí phát triển nhà ở, kinh doanh bất động sản đã được cơ quan có thẩm quyền quyết định, chấp thuận trước ngày Nghị định này có hiệu lực thi hành thì được tiếp tục thực hiện theo văn bản chấp thuận, quyết định này./.
— Hiệu lực: Điều 25. Hiệu lực thi hành
1. Nghị định này có hiệu lực thi hành kể từ ngày ký.
2. Bãi bỏ các quy định sau đây:
a) Khoản 9, 10 Điều 2, Điều 3, Điều 3a, Điều 4, Điều 5, khoản 1, 2 Điều 9, Điều 40, Điều 41, Điều 46 của Nghị định số 11/2013/NĐ-CP ngày 14 tháng 01 năm 2013 của Chính phủ về quản lý đầu tư phát triển đô thị được sửa đổi, bổ sung tại Điều 4 của Nghị định số 35/2023/NĐ-CP ngày 20 tháng 6 năm 2023 về sửa đổi, bổ sung một số điều của các Nghị định thuộc lĩnh vực quản lý nhà nước của Bộ Xây dựng;
b) Điểm d khoản 7 Điều 2 của Nghị định số 33/2025/NĐ-CP ngày 25 tháng 02 năm 2025 của Chính phủ quy định chức năng, nhiệm vụ, quyền hạn và cơ cấu tổ chức của Bộ Xây dựng;
c) Khoản 1 Điều 18 của Nghị định số 140/2025/NĐ-CP ngày 12 tháng 6 năm 2025 của Chính phủ quy định về phân định thẩm quyền của chính quyền địa phương 02 cấp trong lĩnh vực quản lý nhà nước của Bộ Xây dựng;
d) Khoản 1 Điều 27 của Nghị định số 144/2025/NĐ-CP ngày 12 tháng 6 năm 2025 của Chính phủ quy định về phân quyền, phân cấp trong lĩnh vực quản lý nhà nước của Bộ Xây dựng.
3. Sửa đổi, bổ sung các quy định về chỉ tiêu thống kê tại Mục số 0115. Tỷ lệ đô thị hóa của Phụ lục 1. Nội dung chỉ tiêu thống kê thuộc hệ thống chỉ tiêu thống kê quốc gia ban hành kèm theo Nghị định số 94/2022/NĐ-CP ngày 07 tháng 11 năm 2022 của Chính phủ quy định nội dung chỉ tiêu thống kê thuộc hệ thống chỉ tiêu thống kê quốc gia và quy trình biên soạn chỉ tiêu tổng sản phẩm trong nước, chỉ tiêu tổng sản phẩm trên địa bàn tỉnh, thành phố trực thuộc trung ương, như sau:
a) Sửa đổi, bổ sung các quy định tại điểm 1. Khái niệm, phương pháp tính như sau:
“1. Khái niệm, phương pháp tính:
Tỷ lệ đô thị hóa là tỷ lệ phần trăm (%) giữa quy mô dân số đô thị (P) tại đô thị loại II, loại III được cấp có thẩm quyền công nhận hoặc xác định loại đô thị theo quy định của Nghị quyết số 111/2025/UBTVQH15 so với tổng dân số.
Quy mô dân số đô thị (P) bao gồm dân số thường trú và dân số tạm trú trong đô thị theo quy định của pháp luật về cư trú.
Công thức tính: P = N + N t
Trong đó:
P: Quy mô dân số đô thị (người);
N: Dân số thường trú trong đô thị (người);
N t : Dân số tạm trú trong đô thị (người).”;
b) Sửa đổi, bổ sung quy định tại gạch đầu dòng thứ 2 của điểm 5. Cơ quan chịu trách nhiệm thu thập, tổng hợp như sau:
“- Phối hợp: Bộ Xây dựng, Bộ Công an, Ủy ban nhân dân cấp tỉnh.”.
1. Nghị định này có hiệu lực thi hành kể từ ngày ký.</t>
        </is>
      </c>
      <c r="S433" s="8" t="inlineStr">
        <is>
          <t>[1] 2013-03-01 → 2026-01-22 · bản gốc
Hết hiệu lực từ 2026-01-22 (bãi bỏ đích danh) bởi 35/2026/NĐ-CP</t>
        </is>
      </c>
      <c r="T433" s="8" t="inlineStr">
        <is>
          <t>Gợi ý của máy, có thể sai, không phải kết luận: bạn tự đối chiếu bảy yếu tố.
(1) 35/2026/NĐ-CP không sửa, bổ sung chỗ nào khác của văn bản gốc.
(2) Đoạn giống nội dung bị bãi bỏ, mới có hiệu lực quanh ngày 2026-01-22:
• 111/2025/UBTVQH15 · Điều 10. Tổ chức lập và công nhận loại đô thị, trình độ phát triển đô thị · hiệu lực 2026-01-01 → nay: «c) Ủy ban Nhân dân cấp xã tổ chức lập báo cáo đánh giá trình độ phát triển đô thị đối với đơn vị hành chính cấp xã trong đô thị; gửi cơ quan chuyên môn thuộc Ủy ban Nhân dân cấp tỉnh để thẩm định và trình Ủy ban Nhân dân cấp tỉnh xem xét công nhận.»
• 35/2026/NĐ-CP · Điều 8. Trình tự, thủ tục xây dựng kế hoạch phát triển đô thị · hiệu lực 2026-01-22 → nay [chính văn bản bãi bỏ]: «e) Trong thời hạn tối đa 03 ngày làm việc, kể từ ngày nhận được quyết định phê duyệt kế hoạch phát triển đô thị của Ủy ban nhân dân cấp tỉnh, Ủy ban nhân dân cấp xã đăng tải công khai kế hoạch trên Cổng thông tin điện tử của Ủy ban nhân dân cấp xã, đồng thời g…»
• 111/2025/UBTVQH15 · Điều 10. Tổ chức lập và công nhận loại đô thị, trình độ phát triển đô thị · hiệu lực 2026-01-01 → nay: «a) Cơ quan chuyên môn thuộc Ủy ban Nhân dân cấp tỉnh tổ chức lập đề án phân loại đô thị loại I; trình Ủy ban Nhân dân cấp tỉnh để trình Bộ Xây dựng tổ chức thẩm định, xem xét công nhận;»
(3) Đoạn giống khác, có hiệu lực ngày 2026-01-22:
• 11/2013/NĐ-CP · Điều 13. Ban Quản lý khu vực phát triển đô thị · hiệu lực 2013-03-01 → nay [cùng văn bản gốc]: «b) Trừ các khu vực phát triển đô thị phải có Ban Quản lý khu vực phát triển đô thị đã quy định tại Điểm a Khoản 2 Điều này, đối với các khu vực phát triển đô thị còn lại, Chủ tịch Ủy ban nhân dân cấp tỉnh căn cứ nhu cầu phát triển đô thị tại địa phương để quyế…»
• 11/2013/NĐ-CP · Điều 22. Thẩm quyền chấp thuận đầu tư đối với các dự án tái thiết khu đô thị · hiệu lực 2013-03-01 → nay [cùng văn bản gốc]: «3. Ủy ban nhân dân cấp tỉnh quyết định chấp thuận đầu tư đối với các dự án còn lại.»</t>
        </is>
      </c>
      <c r="U433" s="8" t="inlineStr"/>
      <c r="V433" s="15" t="inlineStr"/>
      <c r="W433" s="16" t="inlineStr"/>
      <c r="X433" s="16" t="inlineStr"/>
      <c r="Y433" s="16" t="inlineStr"/>
      <c r="Z433" s="15" t="inlineStr"/>
      <c r="AA433" s="15" t="inlineStr"/>
      <c r="AB433" s="15" t="inlineStr"/>
      <c r="AC433" s="15" t="inlineStr"/>
      <c r="AD433" s="13" t="inlineStr"/>
    </row>
    <row r="434">
      <c r="A434" s="13" t="inlineStr">
        <is>
          <t>11</t>
        </is>
      </c>
      <c r="B434" s="13" t="inlineStr">
        <is>
          <t>vilextime:T2:provision:2353f4ec-e160-11f0-997d-7f3f9b5ed150:2020-04-30</t>
        </is>
      </c>
      <c r="C434" s="13" t="inlineStr">
        <is>
          <t>T2</t>
        </is>
      </c>
      <c r="D434" s="13" t="inlineStr">
        <is>
          <t>T2</t>
        </is>
      </c>
      <c r="E434" s="13" t="inlineStr">
        <is>
          <t>provision:2353f4ec-e160-11f0-997d-7f3f9b5ed150</t>
        </is>
      </c>
      <c r="F434" s="8" t="inlineStr">
        <is>
          <t>Theo quy định về thi hành án dân sự, khi người phải thi hành án có tài sản ở nhiều nơi thì việc ủy thác theo tiêu chí giá trị tài sản được xác định ra sao?</t>
        </is>
      </c>
      <c r="G434" s="13" t="inlineStr">
        <is>
          <t>2020-04-30</t>
        </is>
      </c>
      <c r="H434" s="8" t="inlineStr">
        <is>
          <t>2. Trường hợp người phải thi hành án có nhiều tài sản ở nhiều nơi thì cơ quan thi hành án dân sự thực hiện ủy thác theo thứ tự sau đây:</t>
        </is>
      </c>
      <c r="I434" s="8" t="inlineStr">
        <is>
          <r>
            <t xml:space="preserve">c) </t>
          </r>
          <r>
            <rPr>
              <rFont val="Calibri"/>
              <b val="1"/>
              <color rgb="00C00000"/>
              <sz val="10"/>
            </rPr>
            <t>Trường hợp</t>
          </r>
          <r>
            <t xml:space="preserve"> tài sản </t>
          </r>
          <r>
            <rPr>
              <rFont val="Calibri"/>
              <b val="1"/>
              <color rgb="00C00000"/>
              <sz val="10"/>
            </rPr>
            <t>không đủ để thi hành án thì ủy thác đến nơi có tài sản giá trị</t>
          </r>
          <r>
            <t xml:space="preserve"> lớn </t>
          </r>
          <r>
            <rPr>
              <rFont val="Calibri"/>
              <b val="1"/>
              <color rgb="00C00000"/>
              <sz val="10"/>
            </rPr>
            <t>nhất, nơi có nhiều tài sản</t>
          </r>
          <r>
            <t xml:space="preserve"> nhất.</t>
          </r>
        </is>
      </c>
      <c r="J434" s="8" t="inlineStr">
        <is>
          <t>Trường hợp tài sản không đủ để thi hành án thì ủy thác đến nơi có tài sản giá trị lớn nhất, nơi có nhiều tài sản nhất</t>
        </is>
      </c>
      <c r="K434" s="8" t="inlineStr">
        <is>
          <t>Trường hợp tài sản không đủ để thi hành án thì ủy thác đến nơi … tài sản … lớn nhất nơi có nhiều</t>
        </is>
      </c>
      <c r="L434" s="13" t="inlineStr">
        <is>
          <t>Điểm c Khoản 2 Điều 16</t>
        </is>
      </c>
      <c r="M434" s="13" t="inlineStr">
        <is>
          <t>62/2015/NĐ-CP</t>
        </is>
      </c>
      <c r="N434" s="13" t="inlineStr">
        <is>
          <t>2015-09-01</t>
        </is>
      </c>
      <c r="O434" s="13" t="inlineStr">
        <is>
          <t>2020-05-01</t>
        </is>
      </c>
      <c r="P434" s="14" t="inlineStr">
        <is>
          <t>https://vbpl.vn/TW/Pages/vbpq-toanvan.aspx?ItemID=72266</t>
        </is>
      </c>
      <c r="Q434" s="8" t="inlineStr">
        <is>
          <t>62/2015/NĐ-CP · ký 2015-07-18 · hiệu lực 2015-09-01 đến 2026-07-01 · Hết hiệu lực toàn bộ
Điều 16. Thực hiện ủy thác thi hành án
2. Trường hợp người phải thi hành án có nhiều tài sản ở nhiều nơi thì cơ quan thi hành án dân sự thực hiện ủy thác theo thứ tự sau đây:
a) Theo thỏa thuận của đương sự;
b) Nơi có tài sản đủ để thi hành án;
c) Trường hợp tài sản không đủ để thi hành án thì ủy thác đến nơi có tài sản giá trị lớn nhất, nơi có nhiều tài sản nhất.</t>
        </is>
      </c>
      <c r="R434" s="8" t="inlineStr">
        <is>
          <t>[amend] 33/2020/NĐ-CP · ký 2020-03-17 · hiệu lực 2020-05-01
9. Khoản 1, khoản 2, khoản 3 và khoản 4 Điều 16 được sửa đổi, bổ sung như sau:
“1. Căn cứ bản án, quyết định được thi hành hoặc kết quả xác minh, Thủ trưởng cơ quan thi hành án dân sự phải ủy thác thi hành án cho cơ quan thi hành án dân sự nơi người phải thi hành án có tài sản, làm việc, cư trú hoặc có trụ sở.
2. Trường hợp người phải thi hành án có nhiều tài sản ở nhiều nơi thì cơ quan thi hành án dân sự thực hiện ủy thác theo thứ tự sau đây:
a) Theo thỏa thuận của đương sự;
b) Nơi có tài sản đủ để thi hành án;
c) Nơi có tổng giá trị tài sản lớn nhất.
3. Trường hợp bản án, quyết định tuyên tài sản bảo đảm cho khoản phải thi hành án cụ thể mà tài sản đó ở nơi khác thì phải ủy thác khoản phải thi hành án đó đến cơ quan thi hành án dân sự nơi có tài sản bảo đảm.
Trường hợp tài sản đang xử lý để thi hành án nhưng có tranh chấp và đã được tòa án thụ lý giải quyết mà đương sự có tài sản ở địa phương khác thì ủy thác đến cơ quan thi hành án dân sự nơi có tài sản để thi hành án.
Cơ quan thi hành án nơi ủy thác phải thường xuyên cập nhật, theo dõi và thông báo ngay cho cơ quan thi hành án nhận ủy thác biết kết quả giải quyết tranh chấp của Tòa án để phối hợp tổ chức thi hành án. Cơ quan thi hành án nơi nhận ủy thác phải kịp thời thông báo tiến độ, kết quả xử lý tài sản cho cơ quan ủy thác thi hành án để theo dõi, phối hợp trong việc tổ chức thi hành án.
4. Quyết định ủy thác thi hành án phải ghi rõ nội dung ủy thác, khoản đã thi hành xong, khoản tiếp tục thi hành và các thông tin cần thiết cho việc thực hiện ủy thác.
Khi gửi quyết định ủy thác thi hành án, cơ quan thi hành án dân sự phải gửi kèm theo bản án, quyết định; bản sao biên bản kê biên, tạm giữ tài sản và các tài liệu khác có liên quan, nếu có. Trong trường hợp phải ủy thác cho nhiều nơi thì Chấp hành viên sao chụp bản án, quyết định và các tài liệu khác có liên quan thành nhiều bản, có đóng dấu của cơ quan thi hành án dân sự nơi ủy thác để gửi cho cơ quan thi hành án dân sự nơi nhận ủy thác.
Các quyết định áp dụng biện pháp bảo đảm thi hành án, quyết định tạm hoãn xuất cảnh và các quyết định về thi hành án khác liên quan đến khoản ủy thác có hiệu lực cho đến khi có quyết định thay thế của cơ quan nhận ủy thác.”
10. Khoản 1 và khoản 2 Điều 17 được sửa đổi, bổ sung như sau:
"1. Chấp hành viên tổ chức định giá tài sản để thực hiện việc thi hành án khi có thay đổi giá tài sản tại thời điểm thi hành án theo quy định tại Điều 59 Luật thi hành án dân sự khi có đủ các điều kiện sau đây:
a) Người phải thi hành án không tự nguyện giao tài sản hoặc không tự nguyện thanh toán giá trị tài sản theo nội dung bản án, quyết định khi đã hết thời hạn quy định tại khoản 1 Điều 45 Luật thi hành án dân sự;
b) Có ít nhất một trong các đương sự có đơn yêu cầu định giá tài sản và đã nộp tạm ứng chi phí định giá tài sản;
c) Tại thời điểm thi hành án, giá tài sản thay đổi tăng hoặc giảm từ 20% trở lên so với giá trị tài sản khi bản án, quyết định có hiệu lực pháp luật.
2. Người có đơn yêu cầu định giá tài sản có trách nhiệm cung cấp tài liệu chứng minh có thay đổi giá tài sản, kèm theo đơn yêu cầu định giá tài sản. Tài liệu chứng minh có thay đổi giá tài sản có thể là khung giá do cơ quan nhà nước có thẩm quyền quy định được áp dụng tại địa phương hoặc giá thị trường phổ biến của tài sản giống hệt hoặc tương tự với tài sản cần định giá tại địa phương hoặc giá chuyển nhượng thực tế ở địa phương của tài sản cùng loại.
Trong thời hạn 05 ngày làm việc, kể từ ngày nhận được đơn yêu cầu định giá tài sản của đương sự và tài liệu chứng minh có thay đổi giá tài sản, Chấp hành viên phải tiến hành thủ tục định giá theo quy định tại Điều 98 của Luật thi hành án dân sự. Chi phí định giá do người yêu cầu định giá chịu."
11. Khoản 1 và khoản 6 Điều 24 được sửa đổi, bổ sung như sau:
"1. Trường hợp tài sản đã bị áp dụng biện pháp ngăn chặn, biện pháp khẩn cấp tạm thời, biện pháp bảo đảm thi hành án, biện pháp cưỡng chế thi hành án mà phát sinh các giao dịch liên quan đến tài sản đó thì tài sản đó bị kê biên, xử lý để thi hành án. Chấp hành viên có văn bản yêu cầu Tòa án tuyên bố giao dịch đối với tài sản đó vô hiệu hoặc yêu cầu cơ quan có thẩm quyền hủy giấy tờ liên quan đến giao dịch đối với tài sản đó.
Trường hợp có giao dịch về tài sản mà người phải thi hành án không sử dụng toàn bộ khoản tiền thu được từ giao dịch đó để thi hành án và không còn tài sản khác hoặc có tài sản khác nhưng không đủ để bảo đảm nghĩa vụ thi hành án thì xử lý như sau:
a) Trường hợp có giao dịch về tài sản nhưng chưa hoàn thành việc chuyển quyền sở hữu, sử dụng thì Chấp hành viên tiến hành kê biên, xử lý tài sản theo quy định. Khi kê biên tài sản, nếu có tranh chấp thì Chấp hành viên thực hiện theo quy định tại khoản 1 Điều 75 Luật thi hành án dân sự, trường hợp cần tuyên bố giao dịch vô hiệu hoặc yêu cầu cơ quan có thẩm quyền hủy giấy tờ liên quan đến giao dịch thì thực hiện theo quy định tại khoản 2 Điều 75 Luật thi hành án dân sự.
Trường hợp có giao dịch về tài sản kể từ thời điểm bản án, quyết định có hiệu lực pháp l [...cắt bớt]
— Chuyển tiếp: Điều 3. Quy định chuyển tiếp
Đối với việc thi hành án đã thi hành một phần hoặc chưa thi hành xong trước khi Nghị định này có hiệu lực thi hành nhưng đã thực hiện các thủ tục về thi hành án theo đúng quy định của Luật thi hành án dân sự và các văn bản quy phạm pháp luật hướng dẫn thi hành thì kết quả thi hành án được công nhận; các thủ tục thi hành án tiếp theo được tiếp tục thực hiện theo quy định của Nghị định này.
— Hiệu lực: Điều 4. Hiệu lực thi hành
Nghị định này có hiệu lực thi hành từ ngày 01 tháng 5 năm 2020.
Nghị định này có hiệu lực thi hành từ ngày 01 tháng 5 năm 2020.</t>
        </is>
      </c>
      <c r="S434" s="8" t="inlineStr">
        <is>
          <t>[1] 2015-09-01 → 2020-05-01 · bản gốc   ◀ đáp án của dòng này
[2] 2020-05-01 → nay · sửa bởi 33/2020/NĐ-CP (hiệu lực 2020-05-01)
    chỗ đổi: «Trường hợp» → «Nơi có tổng giá trị»; bỏ «không đủ để thi hành án thì ủy thác đến nơi có tài sản giá trị»; bỏ «nhất, nơi có nhiều tài sản»</t>
        </is>
      </c>
      <c r="T434" s="8" t="inlineStr"/>
      <c r="U434" s="8" t="inlineStr"/>
      <c r="V434" s="15" t="inlineStr"/>
      <c r="W434" s="16" t="inlineStr"/>
      <c r="X434" s="16" t="inlineStr"/>
      <c r="Y434" s="16" t="inlineStr"/>
      <c r="Z434" s="15" t="inlineStr"/>
      <c r="AA434" s="15" t="inlineStr"/>
      <c r="AB434" s="15" t="inlineStr"/>
      <c r="AC434" s="15" t="inlineStr"/>
      <c r="AD434" s="13" t="inlineStr"/>
    </row>
    <row r="435">
      <c r="A435" s="13" t="inlineStr">
        <is>
          <t>11</t>
        </is>
      </c>
      <c r="B435" s="13" t="inlineStr">
        <is>
          <t>vilextime:T2:provision:2353f4ec-e160-11f0-997d-7f3f9b5ed150:2020-05-01</t>
        </is>
      </c>
      <c r="C435" s="13" t="inlineStr">
        <is>
          <t>T2</t>
        </is>
      </c>
      <c r="D435" s="13" t="inlineStr">
        <is>
          <t>T2</t>
        </is>
      </c>
      <c r="E435" s="13" t="inlineStr">
        <is>
          <t>provision:2353f4ec-e160-11f0-997d-7f3f9b5ed150</t>
        </is>
      </c>
      <c r="F435" s="8" t="inlineStr">
        <is>
          <t>Theo quy định về thi hành án dân sự, khi người phải thi hành án có tài sản ở nhiều nơi thì việc ủy thác theo tiêu chí giá trị tài sản được xác định ra sao?</t>
        </is>
      </c>
      <c r="G435" s="13" t="inlineStr">
        <is>
          <t>2020-05-01</t>
        </is>
      </c>
      <c r="H435" s="8" t="inlineStr">
        <is>
          <t>2. Trường hợp người phải thi hành án có nhiều tài sản ở nhiều nơi thì cơ quan thi hành án dân sự thực hiện ủy thác theo thứ tự sau đây:</t>
        </is>
      </c>
      <c r="I435" s="8" t="inlineStr">
        <is>
          <r>
            <t xml:space="preserve">c) </t>
          </r>
          <r>
            <rPr>
              <rFont val="Calibri"/>
              <b val="1"/>
              <color rgb="00C00000"/>
              <sz val="10"/>
            </rPr>
            <t>Nơi</t>
          </r>
          <r>
            <t xml:space="preserve"> có </t>
          </r>
          <r>
            <rPr>
              <rFont val="Calibri"/>
              <b val="1"/>
              <color rgb="00C00000"/>
              <sz val="10"/>
            </rPr>
            <t>tổng</t>
          </r>
          <r>
            <t xml:space="preserve"> giá trị tài sản </t>
          </r>
          <r>
            <rPr>
              <rFont val="Calibri"/>
              <b val="1"/>
              <color rgb="00C00000"/>
              <sz val="10"/>
            </rPr>
            <t>lớn</t>
          </r>
          <r>
            <t xml:space="preserve"> nhất.</t>
          </r>
        </is>
      </c>
      <c r="J435" s="8" t="inlineStr">
        <is>
          <t>Nơi có tổng giá trị tài sản lớn nhất</t>
        </is>
      </c>
      <c r="K435" s="8" t="inlineStr">
        <is>
          <t>Nơi có tổng giá trị</t>
        </is>
      </c>
      <c r="L435" s="13" t="inlineStr">
        <is>
          <t>Điểm c Khoản 2 Điều 16</t>
        </is>
      </c>
      <c r="M435" s="13" t="inlineStr">
        <is>
          <t>62/2015/NĐ-CP</t>
        </is>
      </c>
      <c r="N435" s="13" t="inlineStr">
        <is>
          <t>2020-05-01</t>
        </is>
      </c>
      <c r="O435" s="13" t="inlineStr">
        <is>
          <t>2026-07-01</t>
        </is>
      </c>
      <c r="P435" s="14" t="inlineStr">
        <is>
          <t>https://vbpl.vn/TW/Pages/vbpq-toanvan.aspx?ItemID=72266</t>
        </is>
      </c>
      <c r="Q435" s="8" t="inlineStr">
        <is>
          <t>62/2015/NĐ-CP · ký 2015-07-18 · hiệu lực 2015-09-01 đến 2026-07-01 · Hết hiệu lực toàn bộ
Điều 16. Thực hiện ủy thác thi hành án
2. Trường hợp người phải thi hành án có nhiều tài sản ở nhiều nơi thì cơ quan thi hành án dân sự thực hiện ủy thác theo thứ tự sau đây:
a) Theo thỏa thuận của đương sự;
b) Nơi có tài sản đủ để thi hành án;
c) Trường hợp tài sản không đủ để thi hành án thì ủy thác đến nơi có tài sản giá trị lớn nhất, nơi có nhiều tài sản nhất.</t>
        </is>
      </c>
      <c r="R435" s="8" t="inlineStr">
        <is>
          <t>[amend] 33/2020/NĐ-CP · ký 2020-03-17 · hiệu lực 2020-05-01
9. Khoản 1, khoản 2, khoản 3 và khoản 4 Điều 16 được sửa đổi, bổ sung như sau:
“1. Căn cứ bản án, quyết định được thi hành hoặc kết quả xác minh, Thủ trưởng cơ quan thi hành án dân sự phải ủy thác thi hành án cho cơ quan thi hành án dân sự nơi người phải thi hành án có tài sản, làm việc, cư trú hoặc có trụ sở.
2. Trường hợp người phải thi hành án có nhiều tài sản ở nhiều nơi thì cơ quan thi hành án dân sự thực hiện ủy thác theo thứ tự sau đây:
a) Theo thỏa thuận của đương sự;
b) Nơi có tài sản đủ để thi hành án;
c) Nơi có tổng giá trị tài sản lớn nhất.
3. Trường hợp bản án, quyết định tuyên tài sản bảo đảm cho khoản phải thi hành án cụ thể mà tài sản đó ở nơi khác thì phải ủy thác khoản phải thi hành án đó đến cơ quan thi hành án dân sự nơi có tài sản bảo đảm.
Trường hợp tài sản đang xử lý để thi hành án nhưng có tranh chấp và đã được tòa án thụ lý giải quyết mà đương sự có tài sản ở địa phương khác thì ủy thác đến cơ quan thi hành án dân sự nơi có tài sản để thi hành án.
Cơ quan thi hành án nơi ủy thác phải thường xuyên cập nhật, theo dõi và thông báo ngay cho cơ quan thi hành án nhận ủy thác biết kết quả giải quyết tranh chấp của Tòa án để phối hợp tổ chức thi hành án. Cơ quan thi hành án nơi nhận ủy thác phải kịp thời thông báo tiến độ, kết quả xử lý tài sản cho cơ quan ủy thác thi hành án để theo dõi, phối hợp trong việc tổ chức thi hành án.
4. Quyết định ủy thác thi hành án phải ghi rõ nội dung ủy thác, khoản đã thi hành xong, khoản tiếp tục thi hành và các thông tin cần thiết cho việc thực hiện ủy thác.
Khi gửi quyết định ủy thác thi hành án, cơ quan thi hành án dân sự phải gửi kèm theo bản án, quyết định; bản sao biên bản kê biên, tạm giữ tài sản và các tài liệu khác có liên quan, nếu có. Trong trường hợp phải ủy thác cho nhiều nơi thì Chấp hành viên sao chụp bản án, quyết định và các tài liệu khác có liên quan thành nhiều bản, có đóng dấu của cơ quan thi hành án dân sự nơi ủy thác để gửi cho cơ quan thi hành án dân sự nơi nhận ủy thác.
Các quyết định áp dụng biện pháp bảo đảm thi hành án, quyết định tạm hoãn xuất cảnh và các quyết định về thi hành án khác liên quan đến khoản ủy thác có hiệu lực cho đến khi có quyết định thay thế của cơ quan nhận ủy thác.”
10. Khoản 1 và khoản 2 Điều 17 được sửa đổi, bổ sung như sau:
"1. Chấp hành viên tổ chức định giá tài sản để thực hiện việc thi hành án khi có thay đổi giá tài sản tại thời điểm thi hành án theo quy định tại Điều 59 Luật thi hành án dân sự khi có đủ các điều kiện sau đây:
a) Người phải thi hành án không tự nguyện giao tài sản hoặc không tự nguyện thanh toán giá trị tài sản theo nội dung bản án, quyết định khi đã hết thời hạn quy định tại khoản 1 Điều 45 Luật thi hành án dân sự;
b) Có ít nhất một trong các đương sự có đơn yêu cầu định giá tài sản và đã nộp tạm ứng chi phí định giá tài sản;
c) Tại thời điểm thi hành án, giá tài sản thay đổi tăng hoặc giảm từ 20% trở lên so với giá trị tài sản khi bản án, quyết định có hiệu lực pháp luật.
2. Người có đơn yêu cầu định giá tài sản có trách nhiệm cung cấp tài liệu chứng minh có thay đổi giá tài sản, kèm theo đơn yêu cầu định giá tài sản. Tài liệu chứng minh có thay đổi giá tài sản có thể là khung giá do cơ quan nhà nước có thẩm quyền quy định được áp dụng tại địa phương hoặc giá thị trường phổ biến của tài sản giống hệt hoặc tương tự với tài sản cần định giá tại địa phương hoặc giá chuyển nhượng thực tế ở địa phương của tài sản cùng loại.
Trong thời hạn 05 ngày làm việc, kể từ ngày nhận được đơn yêu cầu định giá tài sản của đương sự và tài liệu chứng minh có thay đổi giá tài sản, Chấp hành viên phải tiến hành thủ tục định giá theo quy định tại Điều 98 của Luật thi hành án dân sự. Chi phí định giá do người yêu cầu định giá chịu."
11. Khoản 1 và khoản 6 Điều 24 được sửa đổi, bổ sung như sau:
"1. Trường hợp tài sản đã bị áp dụng biện pháp ngăn chặn, biện pháp khẩn cấp tạm thời, biện pháp bảo đảm thi hành án, biện pháp cưỡng chế thi hành án mà phát sinh các giao dịch liên quan đến tài sản đó thì tài sản đó bị kê biên, xử lý để thi hành án. Chấp hành viên có văn bản yêu cầu Tòa án tuyên bố giao dịch đối với tài sản đó vô hiệu hoặc yêu cầu cơ quan có thẩm quyền hủy giấy tờ liên quan đến giao dịch đối với tài sản đó.
Trường hợp có giao dịch về tài sản mà người phải thi hành án không sử dụng toàn bộ khoản tiền thu được từ giao dịch đó để thi hành án và không còn tài sản khác hoặc có tài sản khác nhưng không đủ để bảo đảm nghĩa vụ thi hành án thì xử lý như sau:
a) Trường hợp có giao dịch về tài sản nhưng chưa hoàn thành việc chuyển quyền sở hữu, sử dụng thì Chấp hành viên tiến hành kê biên, xử lý tài sản theo quy định. Khi kê biên tài sản, nếu có tranh chấp thì Chấp hành viên thực hiện theo quy định tại khoản 1 Điều 75 Luật thi hành án dân sự, trường hợp cần tuyên bố giao dịch vô hiệu hoặc yêu cầu cơ quan có thẩm quyền hủy giấy tờ liên quan đến giao dịch thì thực hiện theo quy định tại khoản 2 Điều 75 Luật thi hành án dân sự.
Trường hợp có giao dịch về tài sản kể từ thời điểm bản án, quyết định có hiệu lực pháp l [...cắt bớt]
— Chuyển tiếp: Điều 3. Quy định chuyển tiếp
Đối với việc thi hành án đã thi hành một phần hoặc chưa thi hành xong trước khi Nghị định này có hiệu lực thi hành nhưng đã thực hiện các thủ tục về thi hành án theo đúng quy định của Luật thi hành án dân sự và các văn bản quy phạm pháp luật hướng dẫn thi hành thì kết quả thi hành án được công nhận; các thủ tục thi hành án tiếp theo được tiếp tục thực hiện theo quy định của Nghị định này.
— Hiệu lực: Điều 4. Hiệu lực thi hành
Nghị định này có hiệu lực thi hành từ ngày 01 tháng 5 năm 2020.
Nghị định này có hiệu lực thi hành từ ngày 01 tháng 5 năm 2020.</t>
        </is>
      </c>
      <c r="S435" s="8" t="inlineStr">
        <is>
          <t>[1] 2015-09-01 → 2020-05-01 · bản gốc
[2] 2020-05-01 → nay · sửa bởi 33/2020/NĐ-CP (hiệu lực 2020-05-01)   ◀ đáp án của dòng này
    chỗ đổi: «Trường hợp» → «Nơi có tổng giá trị»; bỏ «không đủ để thi hành án thì ủy thác đến nơi có tài sản giá trị»; bỏ «nhất, nơi có nhiều tài sản»</t>
        </is>
      </c>
      <c r="T435" s="8" t="inlineStr"/>
      <c r="U435" s="8" t="inlineStr"/>
      <c r="V435" s="15" t="inlineStr"/>
      <c r="W435" s="16" t="inlineStr"/>
      <c r="X435" s="16" t="inlineStr"/>
      <c r="Y435" s="16" t="inlineStr"/>
      <c r="Z435" s="15" t="inlineStr"/>
      <c r="AA435" s="15" t="inlineStr"/>
      <c r="AB435" s="15" t="inlineStr"/>
      <c r="AC435" s="15" t="inlineStr"/>
      <c r="AD435" s="13" t="inlineStr"/>
    </row>
    <row r="436">
      <c r="A436" s="13" t="inlineStr">
        <is>
          <t>11</t>
        </is>
      </c>
      <c r="B436" s="13" t="inlineStr">
        <is>
          <t>vilextime:T2:provision:34588892-df45-11f0-8d2c-edf7506af297#k2#c:2017-12-31</t>
        </is>
      </c>
      <c r="C436" s="13" t="inlineStr">
        <is>
          <t>T2</t>
        </is>
      </c>
      <c r="D436" s="13" t="inlineStr">
        <is>
          <t>T2</t>
        </is>
      </c>
      <c r="E436" s="13" t="inlineStr">
        <is>
          <t>provision:34588892-df45-11f0-8d2c-edf7506af297#k2#c</t>
        </is>
      </c>
      <c r="F436" s="8" t="inlineStr">
        <is>
          <t>Một đoàn kiểm tra chất lượng hàng hóa lấy mẫu hàng nghi không đạt chất lượng thì mẫu phải được gửi đến loại tổ chức thử nghiệm nào?</t>
        </is>
      </c>
      <c r="G436" s="13" t="inlineStr">
        <is>
          <t>2017-12-31</t>
        </is>
      </c>
      <c r="H436" s="8" t="inlineStr">
        <is>
          <t>2. Trường hợp hàng hóa có dấu hiệu không bảo đảm chất lượng thì Trưởng đoàn kiểm tra quyết định việc lấy mẫu. Mẫu hàng hóa được lấy để Thử nghiệm tại tổ chức thử nghiệm được chỉ định như sau:</t>
        </is>
      </c>
      <c r="I436" s="8" t="inlineStr">
        <is>
          <r>
            <t xml:space="preserve">c) Mẫu hàng hóa phải được gửi đến tổ chức thử nghiệm được chỉ định để thử </t>
          </r>
          <r>
            <rPr>
              <rFont val="Calibri"/>
              <b val="1"/>
              <color rgb="00C00000"/>
              <sz val="10"/>
            </rPr>
            <t>nghiệm.</t>
          </r>
          <r>
            <t xml:space="preserve"> Kết quả thử nghiệm của tổ chức thử nghiệm được chỉ định là căn cứ pháp lý để cơ quan kiểm tra xử lý tiếp trong quá trình kiểm </t>
          </r>
          <r>
            <rPr>
              <rFont val="Calibri"/>
              <b val="1"/>
              <color rgb="00C00000"/>
              <sz val="10"/>
            </rPr>
            <t>tra.</t>
          </r>
        </is>
      </c>
      <c r="J436" s="8" t="inlineStr">
        <is>
          <t>Mẫu hàng hóa phải được gửi đến tổ chức thử nghiệm được chỉ định để thử nghiệm</t>
        </is>
      </c>
      <c r="K436" s="8" t="inlineStr"/>
      <c r="L436" s="13" t="inlineStr">
        <is>
          <t>Điểm c Khoản 2 Điều 6</t>
        </is>
      </c>
      <c r="M436" s="13" t="inlineStr">
        <is>
          <t>26/2012/TT-BKHCN</t>
        </is>
      </c>
      <c r="N436" s="13" t="inlineStr">
        <is>
          <t>2013-01-27</t>
        </is>
      </c>
      <c r="O436" s="13" t="inlineStr">
        <is>
          <t>2018-01-01</t>
        </is>
      </c>
      <c r="P436" s="14" t="inlineStr">
        <is>
          <t>https://vbpl.vn/TW/Pages/vbpq-toanvan.aspx?ItemID=50001</t>
        </is>
      </c>
      <c r="Q436" s="8" t="inlineStr">
        <is>
          <t>26/2012/TT-BKHCN · ký 2012-12-12 · hiệu lực 2013-01-27 đến 2024-03-03 · Hết hiệu lực toàn bộ
Điều 6. M ẫ u hàng h óa để thử nghiệm phục vụ kiểm tra chất l ượ ng hàng h óa
2. Trường hợp hàng hóa có dấu hiệu không bảo đảm chất lượng thì Trưởng đoàn kiểm tra quyết định việc lấy mẫu. Mẫu hàng hóa được lấy để Thử nghiệm tại tổ chức thử nghiệm được chỉ định như sau:
a) Mẫu được lấy theo phương pháp lấy mẫu quy định tại tiêu chuẩn, quy chuẩn kỹ thuật tương ứng. Trường hợp không có quy định về phương pháp lấy mẫu thì lấy mẫu theo nguyên tắc ngẫu nhiên với số lượng đủ để thử nghiệm các chỉ tiêu cần kiểm tra. Mỗi mẫu được chia làm hai đơn vị mẫu, một đơn vị mẫu để mang thử nghiệm, một đơn vị mẫu để lưu tại cơ quan kiểm tra. Tùy từng loại hàng hóa, hạn sử dụng, đoàn kiểm tra ghi rõ trong biên bản lấy mẫu về thời hạn lưu mẫu tại cơ quan kiểm tra nhưng không quá 90 ngày. Hết thời hạn lưu mẫu mà không có khiếu nại, cơ quan kiểm tra xử lý mẫu lưu theo quy định hiện hành.
b) Mẫu hàng hóa sau khi lấy phải được niêm phong (theo mẫu Tem niêm phong 4b. TNPM - phần Phụ lục kèm theo Thông tư này) có chữ ký của người lấy mẫu, đại diện cơ sở được lấy mẫu và lập biên bản lấy mẫu hàng hóa (theo mẫu biên bản 4a. BBLM - phần Phụ lục kèm theo Thông tư này). Trường hợp đại diện cơ sở được lấy mẫu không ký biên bản lấy mẫu, niêm phong, mẫu thì đoàn kiểm tra ghi rõ trong biên bản “đại diện cơ sở không ký biên bản lấy mẫu, niêm phong mẫu”, biên bản lấy mẫu, niêm phong mẫu có chữ ký của người lấy mẫu và Trưởng đoàn kiểm tra vẫn có giá trị pháp lý.
c) Mẫu hàng hóa phải được gửi đến tổ chức thử nghiệm được chỉ định để thử nghiệm.
Kết quả thử nghiệm của tổ chức thử nghiệm được chỉ định là căn cứ pháp lý để cơ quan kiểm tra xử lý tiếp trong quá trình kiểm tra.</t>
        </is>
      </c>
      <c r="R436" s="8" t="inlineStr">
        <is>
          <t>[amend] 12/2017/TT-BKHCN · ký 2017-09-28 · hiệu lực 2018-01-01
3. Sửa đổi, bổ sung điểm a, điểm c khoản 2 Điều 6 như sau:
"a) Mẫu được lấy theo phương pháp lấy mẫu quy định tại tiêu chuẩn, quy chuẩn kỹ thuật tương ứng hoặc quy định của pháp luật có liên quan. Trường hợp không có quy định về phương pháp lấy mẫu thì lấy mẫu theo nguyên tắc ngẫu nhiên với số lượng đủ để thử nghiệm các chỉ tiêu cần kiểm tra. Mỗi mẫu được chia làm hai đơn vị mẫu, một đơn vị mẫu để mang thử nghiệm, một đơn vị mẫu lưu tại cơ quan kiểm tra. Tùy từng loại hàng hóa, hạn sử dụng, đoàn kiểm tra ghi rõ trong biên bản lấy mẫu về thời hạn lưu mẫu tại cơ quan kiểm tra nhưng không quá 90 ngày kể từ ngày có kết quả thử nghiệm mẫu. Hết thời hạn lưu mẫu, cơ quan kiểm tra xử lý mẫu lưu theo quy định.
c) Mẫu hàng hóa phải được gửi đến tổ chức thử nghiệm đã được cấp giấy chứng nhận đăng ký hoạt động thử nghiệm hoặc đã được cơ quan có thẩm quyền chỉ định để thử nghiệm theo quy định của pháp luật. Kết quả thử nghiệm của tổ chức thử nghiệm đã được cấp giấy chứng nhận đăng ký hoạt động thử nghiệm hoặc đã được cơ quan có thẩm quyền chỉ định là căn cứ pháp lý để cơ quan kiểm tra xử lý tiếp trong quá trình kiểm tra".
— Hiệu lực: Điều 2. Hiệu lực thi hành
Thông tư này có hiệu lực thi hành kể từ ngày 01 tháng 01 năm 2018.
Thông tư này có hiệu lực thi hành kể từ ngày 01 tháng 01 năm 2018.</t>
        </is>
      </c>
      <c r="S436" s="8" t="inlineStr">
        <is>
          <t>[1] 2013-01-27 → 2018-01-01 · bản gốc   ◀ đáp án của dòng này
[2] 2018-01-01 → nay · sửa bởi 12/2017/TT-BKHCN (hiệu lực 2018-01-01)
    chỗ đổi: thêm «đã»; thêm «cấp giấy chứng nhận đăng ký hoạt động thử nghiệm hoặc đã được cơ quan có thẩm quyền»; «nghiệm.» → «nghiệm theo quy định của pháp luật.»; thêm «đã»; thêm «cấp giấy chứng nhận đăng ký hoạt động thử nghiệm hoặc đã được cơ quan có thẩm quyền»; «tra.» → «tra»</t>
        </is>
      </c>
      <c r="T436" s="8" t="inlineStr"/>
      <c r="U436" s="8" t="inlineStr"/>
      <c r="V436" s="15" t="inlineStr"/>
      <c r="W436" s="16" t="inlineStr"/>
      <c r="X436" s="16" t="inlineStr"/>
      <c r="Y436" s="16" t="inlineStr"/>
      <c r="Z436" s="15" t="inlineStr"/>
      <c r="AA436" s="15" t="inlineStr"/>
      <c r="AB436" s="15" t="inlineStr"/>
      <c r="AC436" s="15" t="inlineStr"/>
      <c r="AD436" s="13" t="inlineStr"/>
    </row>
    <row r="437">
      <c r="A437" s="13" t="inlineStr">
        <is>
          <t>11</t>
        </is>
      </c>
      <c r="B437" s="13" t="inlineStr">
        <is>
          <t>vilextime:T2:provision:34588892-df45-11f0-8d2c-edf7506af297#k2#c:2018-01-01</t>
        </is>
      </c>
      <c r="C437" s="13" t="inlineStr">
        <is>
          <t>T2</t>
        </is>
      </c>
      <c r="D437" s="13" t="inlineStr">
        <is>
          <t>T2</t>
        </is>
      </c>
      <c r="E437" s="13" t="inlineStr">
        <is>
          <t>provision:34588892-df45-11f0-8d2c-edf7506af297#k2#c</t>
        </is>
      </c>
      <c r="F437" s="8" t="inlineStr">
        <is>
          <t>Một đoàn kiểm tra chất lượng hàng hóa lấy mẫu hàng nghi không đạt chất lượng thì mẫu phải được gửi đến loại tổ chức thử nghiệm nào?</t>
        </is>
      </c>
      <c r="G437" s="13" t="inlineStr">
        <is>
          <t>2018-01-01</t>
        </is>
      </c>
      <c r="H437" s="8" t="inlineStr">
        <is>
          <t>2. Trường hợp hàng hóa có dấu hiệu không bảo đảm chất lượng thì Trưởng đoàn kiểm tra quyết định việc lấy mẫu. Mẫu hàng hóa được lấy để Thử nghiệm tại tổ chức thử nghiệm được chỉ định như sau:</t>
        </is>
      </c>
      <c r="I437" s="8" t="inlineStr">
        <is>
          <r>
            <t xml:space="preserve">c) Mẫu hàng hóa phải được gửi đến tổ chức thử nghiệm </t>
          </r>
          <r>
            <rPr>
              <rFont val="Calibri"/>
              <b val="1"/>
              <color rgb="00C00000"/>
              <sz val="10"/>
            </rPr>
            <t>đã</t>
          </r>
          <r>
            <t xml:space="preserve"> được </t>
          </r>
          <r>
            <rPr>
              <rFont val="Calibri"/>
              <b val="1"/>
              <color rgb="00C00000"/>
              <sz val="10"/>
            </rPr>
            <t>cấp giấy chứng nhận đăng ký hoạt động thử nghiệm hoặc đã được cơ quan có thẩm quyền</t>
          </r>
          <r>
            <t xml:space="preserve"> chỉ định để thử </t>
          </r>
          <r>
            <rPr>
              <rFont val="Calibri"/>
              <b val="1"/>
              <color rgb="00C00000"/>
              <sz val="10"/>
            </rPr>
            <t>nghiệm theo quy định của pháp luật.</t>
          </r>
          <r>
            <t xml:space="preserve"> Kết quả thử nghiệm của tổ chức thử nghiệm </t>
          </r>
          <r>
            <rPr>
              <rFont val="Calibri"/>
              <b val="1"/>
              <color rgb="00C00000"/>
              <sz val="10"/>
            </rPr>
            <t>đã</t>
          </r>
          <r>
            <t xml:space="preserve"> được </t>
          </r>
          <r>
            <rPr>
              <rFont val="Calibri"/>
              <b val="1"/>
              <color rgb="00C00000"/>
              <sz val="10"/>
            </rPr>
            <t>cấp giấy chứng nhận đăng ký hoạt động thử nghiệm hoặc đã được cơ quan có thẩm quyền</t>
          </r>
          <r>
            <t xml:space="preserve"> chỉ định là căn cứ pháp lý để cơ quan kiểm tra xử lý tiếp trong quá trình kiểm </t>
          </r>
          <r>
            <rPr>
              <rFont val="Calibri"/>
              <b val="1"/>
              <color rgb="00C00000"/>
              <sz val="10"/>
            </rPr>
            <t>tra</t>
          </r>
        </is>
      </c>
      <c r="J437" s="8" t="inlineStr">
        <is>
          <t>Mẫu hàng hóa phải được gửi đến tổ chức thử nghiệm đã được cấp giấy chứng nhận đăng ký hoạt động thử nghiệm hoặc đã được cơ quan có thẩm quyền chỉ định để thử nghiệm theo quy định của pháp luật</t>
        </is>
      </c>
      <c r="K437" s="8" t="inlineStr">
        <is>
          <t>đã … cấp giấy chứng nhận đăng ký hoạt động thử nghiệm hoặc đã được cơ quan có thẩm quyền … theo quy định của pháp luật … đã … cấp giấy chứng nhận đăng ký hoạt động thử nghiệm hoặc đã được cơ quan có thẩm quyền</t>
        </is>
      </c>
      <c r="L437" s="13" t="inlineStr">
        <is>
          <t>Điểm c Khoản 2 Điều 6</t>
        </is>
      </c>
      <c r="M437" s="13" t="inlineStr">
        <is>
          <t>26/2012/TT-BKHCN</t>
        </is>
      </c>
      <c r="N437" s="13" t="inlineStr">
        <is>
          <t>2018-01-01</t>
        </is>
      </c>
      <c r="O437" s="13" t="inlineStr">
        <is>
          <t>2024-03-03</t>
        </is>
      </c>
      <c r="P437" s="14" t="inlineStr">
        <is>
          <t>https://vbpl.vn/TW/Pages/vbpq-toanvan.aspx?ItemID=50001</t>
        </is>
      </c>
      <c r="Q437" s="8" t="inlineStr">
        <is>
          <t>26/2012/TT-BKHCN · ký 2012-12-12 · hiệu lực 2013-01-27 đến 2024-03-03 · Hết hiệu lực toàn bộ
Điều 6. M ẫ u hàng h óa để thử nghiệm phục vụ kiểm tra chất l ượ ng hàng h óa
2. Trường hợp hàng hóa có dấu hiệu không bảo đảm chất lượng thì Trưởng đoàn kiểm tra quyết định việc lấy mẫu. Mẫu hàng hóa được lấy để Thử nghiệm tại tổ chức thử nghiệm được chỉ định như sau:
a) Mẫu được lấy theo phương pháp lấy mẫu quy định tại tiêu chuẩn, quy chuẩn kỹ thuật tương ứng. Trường hợp không có quy định về phương pháp lấy mẫu thì lấy mẫu theo nguyên tắc ngẫu nhiên với số lượng đủ để thử nghiệm các chỉ tiêu cần kiểm tra. Mỗi mẫu được chia làm hai đơn vị mẫu, một đơn vị mẫu để mang thử nghiệm, một đơn vị mẫu để lưu tại cơ quan kiểm tra. Tùy từng loại hàng hóa, hạn sử dụng, đoàn kiểm tra ghi rõ trong biên bản lấy mẫu về thời hạn lưu mẫu tại cơ quan kiểm tra nhưng không quá 90 ngày. Hết thời hạn lưu mẫu mà không có khiếu nại, cơ quan kiểm tra xử lý mẫu lưu theo quy định hiện hành.
b) Mẫu hàng hóa sau khi lấy phải được niêm phong (theo mẫu Tem niêm phong 4b. TNPM - phần Phụ lục kèm theo Thông tư này) có chữ ký của người lấy mẫu, đại diện cơ sở được lấy mẫu và lập biên bản lấy mẫu hàng hóa (theo mẫu biên bản 4a. BBLM - phần Phụ lục kèm theo Thông tư này). Trường hợp đại diện cơ sở được lấy mẫu không ký biên bản lấy mẫu, niêm phong, mẫu thì đoàn kiểm tra ghi rõ trong biên bản “đại diện cơ sở không ký biên bản lấy mẫu, niêm phong mẫu”, biên bản lấy mẫu, niêm phong mẫu có chữ ký của người lấy mẫu và Trưởng đoàn kiểm tra vẫn có giá trị pháp lý.
c) Mẫu hàng hóa phải được gửi đến tổ chức thử nghiệm được chỉ định để thử nghiệm.
Kết quả thử nghiệm của tổ chức thử nghiệm được chỉ định là căn cứ pháp lý để cơ quan kiểm tra xử lý tiếp trong quá trình kiểm tra.</t>
        </is>
      </c>
      <c r="R437" s="8" t="inlineStr">
        <is>
          <t>[amend] 12/2017/TT-BKHCN · ký 2017-09-28 · hiệu lực 2018-01-01
3. Sửa đổi, bổ sung điểm a, điểm c khoản 2 Điều 6 như sau:
"a) Mẫu được lấy theo phương pháp lấy mẫu quy định tại tiêu chuẩn, quy chuẩn kỹ thuật tương ứng hoặc quy định của pháp luật có liên quan. Trường hợp không có quy định về phương pháp lấy mẫu thì lấy mẫu theo nguyên tắc ngẫu nhiên với số lượng đủ để thử nghiệm các chỉ tiêu cần kiểm tra. Mỗi mẫu được chia làm hai đơn vị mẫu, một đơn vị mẫu để mang thử nghiệm, một đơn vị mẫu lưu tại cơ quan kiểm tra. Tùy từng loại hàng hóa, hạn sử dụng, đoàn kiểm tra ghi rõ trong biên bản lấy mẫu về thời hạn lưu mẫu tại cơ quan kiểm tra nhưng không quá 90 ngày kể từ ngày có kết quả thử nghiệm mẫu. Hết thời hạn lưu mẫu, cơ quan kiểm tra xử lý mẫu lưu theo quy định.
c) Mẫu hàng hóa phải được gửi đến tổ chức thử nghiệm đã được cấp giấy chứng nhận đăng ký hoạt động thử nghiệm hoặc đã được cơ quan có thẩm quyền chỉ định để thử nghiệm theo quy định của pháp luật. Kết quả thử nghiệm của tổ chức thử nghiệm đã được cấp giấy chứng nhận đăng ký hoạt động thử nghiệm hoặc đã được cơ quan có thẩm quyền chỉ định là căn cứ pháp lý để cơ quan kiểm tra xử lý tiếp trong quá trình kiểm tra".
— Hiệu lực: Điều 2. Hiệu lực thi hành
Thông tư này có hiệu lực thi hành kể từ ngày 01 tháng 01 năm 2018.
Thông tư này có hiệu lực thi hành kể từ ngày 01 tháng 01 năm 2018.</t>
        </is>
      </c>
      <c r="S437" s="8" t="inlineStr">
        <is>
          <t>[1] 2013-01-27 → 2018-01-01 · bản gốc
[2] 2018-01-01 → nay · sửa bởi 12/2017/TT-BKHCN (hiệu lực 2018-01-01)   ◀ đáp án của dòng này
    chỗ đổi: thêm «đã»; thêm «cấp giấy chứng nhận đăng ký hoạt động thử nghiệm hoặc đã được cơ quan có thẩm quyền»; «nghiệm.» → «nghiệm theo quy định của pháp luật.»; thêm «đã»; thêm «cấp giấy chứng nhận đăng ký hoạt động thử nghiệm hoặc đã được cơ quan có thẩm quyền»; «tra.» → «tra»</t>
        </is>
      </c>
      <c r="T437" s="8" t="inlineStr"/>
      <c r="U437" s="8" t="inlineStr"/>
      <c r="V437" s="15" t="inlineStr"/>
      <c r="W437" s="16" t="inlineStr"/>
      <c r="X437" s="16" t="inlineStr"/>
      <c r="Y437" s="16" t="inlineStr"/>
      <c r="Z437" s="15" t="inlineStr"/>
      <c r="AA437" s="15" t="inlineStr"/>
      <c r="AB437" s="15" t="inlineStr"/>
      <c r="AC437" s="15" t="inlineStr"/>
      <c r="AD437" s="13" t="inlineStr"/>
    </row>
    <row r="438">
      <c r="A438" s="13" t="inlineStr">
        <is>
          <t>11</t>
        </is>
      </c>
      <c r="B438" s="13" t="inlineStr">
        <is>
          <t>vilextime:T2:provision:c4f282ce-28c2-11f1-83e6-3b98479708e7:2025-11-02</t>
        </is>
      </c>
      <c r="C438" s="13" t="inlineStr">
        <is>
          <t>T2</t>
        </is>
      </c>
      <c r="D438" s="13" t="inlineStr">
        <is>
          <t>T2</t>
        </is>
      </c>
      <c r="E438" s="13" t="inlineStr">
        <is>
          <t>provision:c4f282ce-28c2-11f1-83e6-3b98479708e7</t>
        </is>
      </c>
      <c r="F438" s="8" t="inlineStr">
        <is>
          <t>Khi tổ chức quản lý, kinh doanh nhà địa phương được giao nhà, đất công kèm máy móc, thiết bị, việc quản lý các tài sản gắn với nhà, đất đó được thực hiện theo quy định nào?</t>
        </is>
      </c>
      <c r="G438" s="13" t="inlineStr">
        <is>
          <t>2025-11-02</t>
        </is>
      </c>
      <c r="H438" s="8" t="inlineStr">
        <is>
          <t>Điều 1. Phạm vi điều chỉnh</t>
        </is>
      </c>
      <c r="I438" s="8" t="inlineStr">
        <is>
          <t>3. Đối với tài sản là máy móc, thiết bị và tài sản khác gắn với nhà, đất thuộc phạm vi giao cho tổ chức có chức năng quản lý, kinh doanh nhà địa phương theo quy định tại Điều 5, Điều 6 Nghị định này thì được giao cùng với nhà, đất cho tổ chức có chức năng quản lý, kinh doanh nhà địa phương quản lý, sử dụng và khai thác cùng với nhà, đất được giao; trường hợp không có nhu cầu sử dụng thì thẩm quyền quyết định, trình tự, thủ tục xử lý tài sản được thực hiện như quy định áp dụng đối với đơn vị sự nghiệp công lập quy định tại Luật Quản lý, sử dụng tài sản công, Nghị định của Chính phủ quy định chi tiết thi hành một số điều của Luật Quản lý, sử dụng tài sản công. Việc quản lý, sử dụng số tiền thu được từ xử lý tài sản được thực hiện như quy định về quản lý, sử dụng số tiền thu được từ xử lý tài sản công áp dụng đối với cơ quan nhà nước quy định tại Điều 48 Luật Quản lý, sử dụng tài sản công, Nghị định quy định chi tiết một số điều của Luật Quản lý, sử dụng tài sản công.</t>
        </is>
      </c>
      <c r="J438" s="8" t="inlineStr">
        <is>
          <t>được giao cùng với nhà, đất cho tổ chức có chức năng quản lý, kinh doanh nhà địa phương quản lý, sử dụng và khai thác cùng với nhà, đất được giao; trường hợp không có nhu cầu sử dụng thì thẩm quyền quyết định, trình tự, thủ tục xử lý tài sản được thực hiện như quy định áp dụng đối với đơn vị sự nghiệp công lập quy định tại Luật Quản lý, sử dụng tài sản công</t>
        </is>
      </c>
      <c r="K438" s="8" t="inlineStr"/>
      <c r="L438" s="13" t="inlineStr">
        <is>
          <t>Khoản 3 Điều 1</t>
        </is>
      </c>
      <c r="M438" s="13" t="inlineStr">
        <is>
          <t>108/2024/NĐ-CP</t>
        </is>
      </c>
      <c r="N438" s="13" t="inlineStr">
        <is>
          <t>2024-10-15</t>
        </is>
      </c>
      <c r="O438" s="13" t="inlineStr">
        <is>
          <t>2025-11-03</t>
        </is>
      </c>
      <c r="P438" s="14" t="inlineStr">
        <is>
          <t>https://vbpl.vn/TW/Pages/vbpq-toanvan.aspx?ItemID=172735</t>
        </is>
      </c>
      <c r="Q438" s="8" t="inlineStr">
        <is>
          <t>108/2024/NĐ-CP · ký 2024-08-23 · hiệu lực 2024-10-15 đến nay · Còn hiệu lực
Điều 1. Phạm vi điều chỉnh
3. Đối với tài sản là máy móc, thiết bị và tài sản khác gắn với nhà, đất thuộc phạm vi giao cho tổ chức có chức năng quản lý, kinh doanh nhà địa phương theo quy định tại Điều 5, Điều 6 Nghị định này thì được giao cùng với nhà, đất cho tổ chức có chức năng quản lý, kinh doanh nhà địa phương quản lý, sử dụng và khai thác cùng với nhà, đất được giao; trường hợp không có nhu cầu sử dụng thì thẩm quyền quyết định, trình tự, thủ tục xử lý tài sản được thực hiện như quy định áp dụng đối với đơn vị sự nghiệp công lập quy định tại Luật Quản lý, sử dụng tài sản công, Nghị định của Chính phủ quy định chi tiết thi hành một số điều của Luật Quản lý, sử dụng tài sản công. Việc quản lý, sử dụng số tiền thu được từ xử lý tài sản được thực hiện như quy định về quản lý, sử dụng số tiền thu được từ xử lý tài sản công áp dụng đối với cơ quan nhà nước quy định tại Điều 48 Luật Quản lý, sử dụng tài sản công, Nghị định quy định chi tiết một số điều của Luật Quản lý, sử dụng tài sản công.</t>
        </is>
      </c>
      <c r="R438" s="8" t="inlineStr">
        <is>
          <t>[amend] 286/2025/NĐ-CP · ký 2025-11-03 · hiệu lực 2025-11-03
a) Sửa đổi, bổ sung khoản 3 như sau:
“3. Đối với tài sản là máy móc, thiết bị và tài sản khác gắn với nhà, đất thuộc phạm vi giao cho tổ chức có chức năng quản lý, kinh doanh nhà địa phương theo quy định tại Điều 5, Điều 6 Nghị định này thì được giao cùng với nhà, đất cho tổ chức có chức năng quản lý, kinh doanh nhà địa phương quản lý, sử dụng và khai thác cùng với nhà, đất được giao; trường hợp sau khi tiếp nhận, tổ chức có chức năng quản lý, kinh doanh nhà địa phương không có nhu cầu sử dụng thì thẩm quyền quyết định, trình tự, thủ tục xử lý tài sản và trường hợp bảo dưỡng, sửa chữa tài sản được thực hiện như quy định áp dụng đối với đơn vị sự nghiệp công lập quy định tại Luật Quản lý, sử dụng tài sản công, Nghị định của Chính phủ quy định chi tiết thi hành một số điều của Luật Quản lý, sử dụng tài sản công. Việc quản lý, sử dụng số tiền thu được từ xử lý tài sản giao cho tổ chức có chức năng quản lý, kinh doanh nhà địa phương quy định tại điểm a khoản 3 Điều 2 Nghị định này được thực hiện như quy định về quản lý, sử dụng số tiền thu được từ xử lý tài sản công áp dụng đối với cơ quan nhà nước quy định tại Điều 48 Luật Quản lý, sử dụng tài sản công, Nghị định quy định chi tiết một số điều của Luật Quản lý, sử dụng tài sản công. Việc quản lý, sử dụng số tiền thu được từ xử lý tài sản giao cho tổ chức có chức năng quản lý, kinh doanh nhà địa phương quy định tại điểm b khoản 3 Điều 2 Nghị định này được thực hiện theo quy định tại điểm đ khoản 1 Điều 99 Luật Quản lý, sử dụng tài sản công.”.
— Chuyển tiếp: Điều 7. Điều khoản chuyển tiếp
1. Điều khoản chuyển tiếp Nghị định số 166/2017/NĐ-CP ngày 31 tháng 12 năm 2017 của Chính phủ quy định tiêu chuẩn, định mức và chế độ quản lý, sử dụng tài sản công của cơ quan Việt Nam ở nước ngoài (được sửa đổi, bổ sung tại Nghị định số 171/2024/NĐ-CP ngày 27 tháng 12 năm 2024 của Chính phủ) như sau:
a) Bộ trưởng, Thủ trưởng cơ quan trung ương chỉ đạo cơ quan đại diện, bộ phận biệt phái thực hiện sắp xếp lại, xử lý tài sản đang quản lý, sử dụng (bao gồm tài sản đã bàn giao, tiếp nhận giữa bộ phận biệt phái và cơ quan đại diện trước ngày Nghị định này có hiệu lực thi hành) và thực hiện công việc chưa thực hiện theo quy định tại khoản 15, điểm c, điểm d khoản 16 Điều 5 Nghị định số 166/2017/NĐ-CP đã được sửa đổi, bổ sung tại khoản 1 Điều 4 Nghị định này.
b) Các trường hợp đã thực hiện hạch toán tài sản phù hợp với quy định tại khoản 3 Điều 15a Nghị định số 166/2017/NĐ-CP, được sửa đổi, bổ sung tại khoản 4 Điều 4 Nghị định này thì tiếp tục hạch toán theo số liệu đã hạch toán.
c) Trường hợp mua sắm hoặc nhận chuyển nhượng tài sản trên đất (bao gồm quyền sử dụng đất) trước ngày Nghị định này có hiệu lực nhưng không có hồ sơ, căn cứ để tách riêng giá trị quyền sử dụng đất, giá trị tài sản trên đất mà cơ quan Việt Nam ở nước ngoài đang hạch toán toàn bộ giá trị mua sắm hoặc nhận chuyển nhượng vào giá trị tài sản trên đất (bao gồm giá trị quyền sử dụng đất) thì thực hiện hạch toán tăng giá trị quyền sử dụng đất bằng giá trị quy ước và thay đổi (điều chỉnh giảm) nguyên giá tài sản trên đất và tính hao mòn tài sản trên đất như sau:
c1) Điều chỉnh giảm nguyên giá tài sản trên đất
Trường hợp có một tài sản trên đất: Nguyên giá tài sản trên đất được xác định lại bằng (=) nguyên giá đang hạch toán trừ (-) đi giá trị quyền sử dụng đất.
Trường hợp có nhiều tài sản trên đất: Tổng nguyên giá các tài sản trên đất được xác định lại bằng (=) Tổng nguyên giá đang hạch toán trừ (-) đi giá trị quyền sử dụng đất; căn cứ tổng nguyên giá các tài sản trên đất được xác định lại và diện tích sàn sử dụng để thực hiện phân bổ, xác định giá trị từng tài sản trên đất.
c2) Hao mòn tài sản trên đất sau khi giảm nguyên giá thực hiện tương tự đối với trường hợp thay đổi nguyên giá do tháo dỡ một hay một số bộ phận tài sản cố định theo hướng dẫn của Bộ trưởng Bộ Tài chính về chế độ quản lý, tính hao mòn, khấu hao tài sản cố định tại cơ quan, tổ chức, đơn vị và tài sản cố định do Nhà nước giao cho doanh nghiệp quản lý không tính thành phần vốn nhà nước tại doanh nghiệp.
d) Đối với diện tích đất, tài sản trên đất hiện có trước ngày Nghị định này có hiệu lực thi hành nhưng chưa xác định giá trị để hạch toán kế toán do không có hồ sơ, căn cứ để xác định giá trị thì cơ quan Việt Nam ở nước ngoài thực hiện hạch toán giá trị (nguyên giá, giá trị còn lại) đối với từng tài sản trên đất, quyền sử dụng đất theo giá trị quy ước và không tính hao mòn đối với tài sản trên đất. Trường hợp trong quá trình quản lý, sử dụng mà thực hiện nâng cấp, mở rộng các tài sản trên đất theo dự án được cơ quan, người có thẩm quyền phê duyệt thì nguyên giá tài sản trên đất được xác định lại bằng (=) giá trị quy ước cộng (+) phần giá trị nâng cấp, mở rộng tài sản trên đất (sau đây gọi là phần giá trị nâng cấp, mở rộng). Trong đó, phần giá trị nâng cấp, mở rộng là giá trị quyết toán được cơ quan, người có thẩm quyền phê duyệt theo quy định của pháp luật về đầu tư, pháp luật về xây dựng và pháp luật có liên quan. Việc thực hiện hao mòn đối với phần giá trị nâng cấp, mở rộng của tài sản trên đất thực hiện như sau:
Mức hao mòn hàng năm của tài sản trên đất
=
Giá trị nâng cấp, mở rộng
x
Tỷ lệ hao mòn (% năm) của tài sản trên đất
đ) Việc quy đổi tỷ giá ngoại tệ để hạch toán kế toán tại các điểm a, c và d khoản này áp dụng theo Bảng tỷ giá do Ngân hàng Nhà nước Việt Nam công bố tại thời điểm Nghị định này có hiệu lực thi hành.
e) Đối với tiêu chuẩn, định mức sử dụng diện tích chuyên dùng, máy móc, thiết bị chuyên dùng đã được cơ quan, người có thẩm quyền ban hành hoặc quy [...cắt bớt]
1. Điều khoản chuyển tiếp Nghị định số 166/2017/NĐ-CP ngày 31 tháng 12 năm 2017 của Chính phủ quy định tiêu chuẩn, định mức và chế độ quản lý, sử dụng tài sản công của cơ quan Việt Nam ở nước ngoài (được sửa đổi, bổ sung tại Nghị định số 171/2024/NĐ-CP ngày 27 tháng 12 năm 2024 của Chính phủ) như sau:
a) Bộ trưởng, Thủ trưởng cơ quan trung ương chỉ đạo cơ quan đại diện, bộ phận biệt phái thực hiện sắp xếp lại, xử lý tài sản đang quản lý, sử dụng (bao gồm tài sản đã bàn giao, tiếp nhận giữa bộ phận biệt phái và cơ quan đại diện trước ngày Nghị định này có hiệu lực thi hành) và thực hiện công việc chưa thực hiện theo quy định tại khoản 15, điểm c, điểm d khoản 16 Điều 5 Nghị định số 166/2017/NĐ-CP đã được sửa đổi, bổ sung tại khoản 1 Điều 4 Nghị định này.
b) Các trường hợp đã thực hiện hạch toán tài sản phù hợp với quy định tại khoản 3 Điều 15a Nghị định số 166/2017/NĐ-CP, được sửa đổi, bổ sung tại khoản 4 Điều 4 Nghị định này thì tiếp tục hạch toán theo số liệu đã hạch toán.
c) Trường hợp mua sắm hoặc nhận chuyển nhượng tài sản trên đất (bao gồm quyền sử dụng đất) trước ngày Nghị định này có hiệu lực nhưng không có hồ sơ, căn cứ để tách riêng giá trị quyền sử dụng đất, giá trị tài sản trên đất mà cơ quan Việt Nam ở nước ngoài đang hạch toán toàn bộ giá trị mua sắm hoặc nhận chuyển nhượng vào giá trị tài sản trên đất (bao gồm giá trị quyền sử dụng đất) thì thực hiện hạch toán tăng giá trị quyền sử dụng đất bằng giá trị quy ước và thay đổi (điều chỉnh giảm) nguyên giá tài sản trên đất và tính hao mòn tài sản trên đất như sau:
c1) Điều chỉnh giảm nguyên giá tài sản trên đất
Trường hợp có một tài sản trên đất: Nguyên giá tài sản trên đất được xác định lại bằng (=) nguyên giá đang hạch toán trừ (-) đi giá trị quyền sử dụng đất.
Trường hợp có nhiều tài sản trên đất: Tổng nguyên giá các tài sản trên đất được xác định lại bằng (=) Tổng nguyên giá đang hạch toán trừ (-) đi giá trị quyền sử dụng đất; căn cứ tổng nguyên giá các tài sản trên đất được xác định lại và diện tích sàn sử dụng để thực hiện phân bổ, xác định giá trị từng tài sản trên đất.
c2) Hao mòn tài sản trên đất sau khi giảm nguyên giá thực hiện tương tự đối với trường hợp thay đổi nguyên giá do tháo dỡ một hay một số bộ phận tài sản cố định theo hướng dẫn của Bộ trưởng Bộ Tài chính về chế độ quản lý, tính hao mòn, khấu hao tài sản cố định tại cơ quan, tổ chức, đơn vị và tài sản cố định do Nhà nước giao cho doanh nghiệp quản lý không tính thành phần vốn nhà nước tại doanh nghiệp.
d) Đối với diện tích đất, tài sản trên đất hiện có trước ngày Nghị định này có hiệu lực thi hành nhưng chưa xác định giá trị để hạch toán kế toán do không có hồ sơ, căn cứ để xác định giá trị thì cơ quan Việt Nam ở nước ngoài thực hiện hạch toán giá trị (nguyên giá, giá trị còn lại) đối với từng tài sản trên đất, quyền sử dụng đất theo giá trị quy ước và không tính hao mòn đối với tài sản trên đất. Trường hợp trong quá trình quản lý, sử dụng mà thực hiện nâng cấp, mở rộng các tài sản trên đất theo dự án được cơ quan, người có thẩm quyền phê duyệt thì nguyên giá tài sản trên đất được xác định lại bằng (=) giá trị quy ước cộng (+) phần giá trị nâng cấp, mở rộng tài sản trên đất (sau đây gọi là phần giá trị nâng cấp, mở rộng). Trong đó, phần giá trị nâng cấp, mở rộng là giá trị quyết toán được cơ quan, người có thẩm quyền phê duyệt theo quy định của pháp luật về đầu tư, pháp luật về xây dựng và pháp luật có liên quan. Việc thực hiện hao mòn đối với phần giá trị nâng cấp, mở rộng của tài sản trên đất thực hiện như sau:
Mức hao mòn hàng năm của tài sản trên đất
=
Giá trị nâng cấp, mở rộng
x
Tỷ lệ hao mòn (% năm) của tài sản trên đất
đ) Việc quy đổi tỷ giá ngoại tệ để hạch toán kế toán tại các điểm a, c và d khoản này áp dụng theo Bảng tỷ giá do Ngân hàng Nhà nước Việt Nam công bố tại thời điểm Nghị định này có hiệu lực thi hành.
e) Đối với tiêu chuẩn, định mức sử dụng diện tích chuyên dùng, máy móc, thiết bị chuyên dùng đã được cơ quan, người có thẩm quyền ban hành hoặc quyết định áp dụng 
— Hiệu lực: 1. Nghị định này có hiệu lực thi hành từ ngày 03 tháng 11 năm 2025.</t>
        </is>
      </c>
      <c r="S438" s="8" t="inlineStr">
        <is>
          <t>[1] 2024-10-15 → 2025-11-03 · bản gốc   ◀ đáp án của dòng này
[2] 2025-11-03 → nay · sửa bởi 286/2025/NĐ-CP (hiệu lực 2025-11-03)
    chỗ đổi: thêm «sau khi tiếp nhận, tổ chức có chức năng quản lý, kinh doanh nhà địa phương»; thêm «tài sản và trường hợp bảo dưỡng, sửa chữa»; thêm «giao cho tổ chức có chức năng quản lý, kinh doanh nhà địa phương quy định tại điểm a khoản 3 Điều 2 Nghị định này»; thêm «Việc quản lý, sử dụng số tiền thu được từ xử lý tài sản giao cho tổ chức có chức năng quản lý, kinh doanh nhà địa phương quy định tại điểm b khoản 3 Điều 2 Nghị định này được thực hiện theo quy định tại điểm đ khoản 1 Điều 99 Luật Quản lý, sử dụng tài sản công.»</t>
        </is>
      </c>
      <c r="T438" s="8" t="inlineStr"/>
      <c r="U438" s="8" t="inlineStr"/>
      <c r="V438" s="15" t="inlineStr"/>
      <c r="W438" s="16" t="inlineStr"/>
      <c r="X438" s="16" t="inlineStr"/>
      <c r="Y438" s="16" t="inlineStr"/>
      <c r="Z438" s="15" t="inlineStr"/>
      <c r="AA438" s="15" t="inlineStr"/>
      <c r="AB438" s="15" t="inlineStr"/>
      <c r="AC438" s="15" t="inlineStr"/>
      <c r="AD438" s="13" t="inlineStr"/>
    </row>
    <row r="439">
      <c r="A439" s="13" t="inlineStr">
        <is>
          <t>11</t>
        </is>
      </c>
      <c r="B439" s="13" t="inlineStr">
        <is>
          <t>vilextime:T2:provision:c4f282ce-28c2-11f1-83e6-3b98479708e7:2025-11-03</t>
        </is>
      </c>
      <c r="C439" s="13" t="inlineStr">
        <is>
          <t>T2</t>
        </is>
      </c>
      <c r="D439" s="13" t="inlineStr">
        <is>
          <t>T2</t>
        </is>
      </c>
      <c r="E439" s="13" t="inlineStr">
        <is>
          <t>provision:c4f282ce-28c2-11f1-83e6-3b98479708e7</t>
        </is>
      </c>
      <c r="F439" s="8" t="inlineStr">
        <is>
          <t>Khi tổ chức quản lý, kinh doanh nhà địa phương được giao nhà, đất công kèm máy móc, thiết bị, việc quản lý các tài sản gắn với nhà, đất đó được thực hiện theo quy định nào?</t>
        </is>
      </c>
      <c r="G439" s="13" t="inlineStr">
        <is>
          <t>2025-11-03</t>
        </is>
      </c>
      <c r="H439" s="8" t="inlineStr">
        <is>
          <t>Điều 1. Phạm vi điều chỉnh</t>
        </is>
      </c>
      <c r="I439" s="8" t="inlineStr">
        <is>
          <r>
            <t xml:space="preserve">3. Đối với tài sản là máy móc, thiết bị và tài sản khác gắn với nhà, đất thuộc phạm vi giao cho tổ chức có chức năng quản lý, kinh doanh nhà địa phương theo quy định tại Điều 5, Điều 6 Nghị định này thì được giao cùng với nhà, đất cho tổ chức có chức năng quản lý, kinh doanh nhà địa phương quản lý, sử dụng và khai thác cùng với nhà, đất được giao; trường hợp </t>
          </r>
          <r>
            <rPr>
              <rFont val="Calibri"/>
              <b val="1"/>
              <color rgb="00C00000"/>
              <sz val="10"/>
            </rPr>
            <t>sau khi tiếp nhận, tổ chức có chức năng quản lý, kinh doanh nhà địa phương</t>
          </r>
          <r>
            <t xml:space="preserve"> không có nhu cầu sử dụng thì thẩm quyền quyết định, trình tự, thủ tục xử lý </t>
          </r>
          <r>
            <rPr>
              <rFont val="Calibri"/>
              <b val="1"/>
              <color rgb="00C00000"/>
              <sz val="10"/>
            </rPr>
            <t>tài sản và trường hợp bảo dưỡng, sửa chữa</t>
          </r>
          <r>
            <t xml:space="preserve"> tài sản được thực hiện như quy định áp dụng đối với đơn vị sự nghiệp công lập quy định tại Luật Quản lý, sử dụng tài sản công, Nghị định của Chính phủ quy định chi tiết thi hành một số điều của Luật Quản lý, sử dụng tài sản công. Việc quản lý, sử dụng số tiền thu được từ xử lý tài sản </t>
          </r>
          <r>
            <rPr>
              <rFont val="Calibri"/>
              <b val="1"/>
              <color rgb="00C00000"/>
              <sz val="10"/>
            </rPr>
            <t>giao cho tổ chức có chức năng quản lý, kinh doanh nhà địa phương quy định tại điểm a khoản 3 Điều 2 Nghị định này</t>
          </r>
          <r>
            <t xml:space="preserve"> được thực hiện như quy định về quản lý, sử dụng số tiền thu được từ xử lý tài sản công áp dụng đối với cơ quan nhà nước quy định tại Điều 48 Luật Quản lý, sử dụng tài sản công, Nghị định quy định chi tiết một số điều của Luật Quản lý, sử dụng tài sản công. </t>
          </r>
          <r>
            <rPr>
              <rFont val="Calibri"/>
              <b val="1"/>
              <color rgb="00C00000"/>
              <sz val="10"/>
            </rPr>
            <t>Việc quản lý, sử dụng số tiền thu được từ xử lý tài sản giao cho tổ chức có chức năng quản lý, kinh doanh nhà địa phương quy định tại điểm b khoản 3 Điều 2 Nghị định này được thực hiện theo quy định tại điểm đ khoản 1 Điều 99 Luật Quản lý, sử dụng tài sản công.</t>
          </r>
        </is>
      </c>
      <c r="J439" s="8" t="inlineStr">
        <is>
          <t>được giao cùng với nhà, đất cho tổ chức có chức năng quản lý, kinh doanh nhà địa phương quản lý, sử dụng và khai thác cùng với nhà, đất được giao; trường hợp sau khi tiếp nhận, tổ chức có chức năng quản lý, kinh doanh nhà địa phương không có nhu cầu sử dụng thì thẩm quyền quyết định, trình tự, thủ tục xử lý tài sản và trường hợp bảo dưỡng, sửa chữa tài sản được thực hiện như quy định áp dụng đối với đơn vị sự nghiệp công lập quy định tại Luật Quản lý, sử dụng tài sản công</t>
        </is>
      </c>
      <c r="K439" s="8" t="inlineStr">
        <is>
          <t>sau khi tiếp nhận tổ chức có chức năng quản lý kinh doanh nhà địa phương … tài sản và trường hợp bảo dưỡng sửa chữa … giao cho tổ chức có chức năng quản lý kinh doanh nhà địa phương quy định tại điểm a khoản 3 Điều 2 Nghị định này … Việc quản lý sử dụng số tiền thu được từ xử lý tài sản giao cho tổ chức có chức năng quản lý kinh doanh nhà địa phương quy định tại điểm b khoản 3 Điều 2 Nghị định này được thực hiện theo quy định tại điểm đ khoản 1 Điều 99 Luật Quản lý sử dụng tài sản công</t>
        </is>
      </c>
      <c r="L439" s="13" t="inlineStr">
        <is>
          <t>Khoản 3 Điều 1</t>
        </is>
      </c>
      <c r="M439" s="13" t="inlineStr">
        <is>
          <t>108/2024/NĐ-CP</t>
        </is>
      </c>
      <c r="N439" s="13" t="inlineStr">
        <is>
          <t>2025-11-03</t>
        </is>
      </c>
      <c r="O439" s="13" t="inlineStr"/>
      <c r="P439" s="14" t="inlineStr">
        <is>
          <t>https://vbpl.vn/TW/Pages/vbpq-toanvan.aspx?ItemID=172735</t>
        </is>
      </c>
      <c r="Q439" s="8" t="inlineStr">
        <is>
          <t>108/2024/NĐ-CP · ký 2024-08-23 · hiệu lực 2024-10-15 đến nay · Còn hiệu lực
Điều 1. Phạm vi điều chỉnh
3. Đối với tài sản là máy móc, thiết bị và tài sản khác gắn với nhà, đất thuộc phạm vi giao cho tổ chức có chức năng quản lý, kinh doanh nhà địa phương theo quy định tại Điều 5, Điều 6 Nghị định này thì được giao cùng với nhà, đất cho tổ chức có chức năng quản lý, kinh doanh nhà địa phương quản lý, sử dụng và khai thác cùng với nhà, đất được giao; trường hợp không có nhu cầu sử dụng thì thẩm quyền quyết định, trình tự, thủ tục xử lý tài sản được thực hiện như quy định áp dụng đối với đơn vị sự nghiệp công lập quy định tại Luật Quản lý, sử dụng tài sản công, Nghị định của Chính phủ quy định chi tiết thi hành một số điều của Luật Quản lý, sử dụng tài sản công. Việc quản lý, sử dụng số tiền thu được từ xử lý tài sản được thực hiện như quy định về quản lý, sử dụng số tiền thu được từ xử lý tài sản công áp dụng đối với cơ quan nhà nước quy định tại Điều 48 Luật Quản lý, sử dụng tài sản công, Nghị định quy định chi tiết một số điều của Luật Quản lý, sử dụng tài sản công.</t>
        </is>
      </c>
      <c r="R439" s="8" t="inlineStr">
        <is>
          <t>[amend] 286/2025/NĐ-CP · ký 2025-11-03 · hiệu lực 2025-11-03
a) Sửa đổi, bổ sung khoản 3 như sau:
“3. Đối với tài sản là máy móc, thiết bị và tài sản khác gắn với nhà, đất thuộc phạm vi giao cho tổ chức có chức năng quản lý, kinh doanh nhà địa phương theo quy định tại Điều 5, Điều 6 Nghị định này thì được giao cùng với nhà, đất cho tổ chức có chức năng quản lý, kinh doanh nhà địa phương quản lý, sử dụng và khai thác cùng với nhà, đất được giao; trường hợp sau khi tiếp nhận, tổ chức có chức năng quản lý, kinh doanh nhà địa phương không có nhu cầu sử dụng thì thẩm quyền quyết định, trình tự, thủ tục xử lý tài sản và trường hợp bảo dưỡng, sửa chữa tài sản được thực hiện như quy định áp dụng đối với đơn vị sự nghiệp công lập quy định tại Luật Quản lý, sử dụng tài sản công, Nghị định của Chính phủ quy định chi tiết thi hành một số điều của Luật Quản lý, sử dụng tài sản công. Việc quản lý, sử dụng số tiền thu được từ xử lý tài sản giao cho tổ chức có chức năng quản lý, kinh doanh nhà địa phương quy định tại điểm a khoản 3 Điều 2 Nghị định này được thực hiện như quy định về quản lý, sử dụng số tiền thu được từ xử lý tài sản công áp dụng đối với cơ quan nhà nước quy định tại Điều 48 Luật Quản lý, sử dụng tài sản công, Nghị định quy định chi tiết một số điều của Luật Quản lý, sử dụng tài sản công. Việc quản lý, sử dụng số tiền thu được từ xử lý tài sản giao cho tổ chức có chức năng quản lý, kinh doanh nhà địa phương quy định tại điểm b khoản 3 Điều 2 Nghị định này được thực hiện theo quy định tại điểm đ khoản 1 Điều 99 Luật Quản lý, sử dụng tài sản công.”.
— Chuyển tiếp: Điều 7. Điều khoản chuyển tiếp
1. Điều khoản chuyển tiếp Nghị định số 166/2017/NĐ-CP ngày 31 tháng 12 năm 2017 của Chính phủ quy định tiêu chuẩn, định mức và chế độ quản lý, sử dụng tài sản công của cơ quan Việt Nam ở nước ngoài (được sửa đổi, bổ sung tại Nghị định số 171/2024/NĐ-CP ngày 27 tháng 12 năm 2024 của Chính phủ) như sau:
a) Bộ trưởng, Thủ trưởng cơ quan trung ương chỉ đạo cơ quan đại diện, bộ phận biệt phái thực hiện sắp xếp lại, xử lý tài sản đang quản lý, sử dụng (bao gồm tài sản đã bàn giao, tiếp nhận giữa bộ phận biệt phái và cơ quan đại diện trước ngày Nghị định này có hiệu lực thi hành) và thực hiện công việc chưa thực hiện theo quy định tại khoản 15, điểm c, điểm d khoản 16 Điều 5 Nghị định số 166/2017/NĐ-CP đã được sửa đổi, bổ sung tại khoản 1 Điều 4 Nghị định này.
b) Các trường hợp đã thực hiện hạch toán tài sản phù hợp với quy định tại khoản 3 Điều 15a Nghị định số 166/2017/NĐ-CP, được sửa đổi, bổ sung tại khoản 4 Điều 4 Nghị định này thì tiếp tục hạch toán theo số liệu đã hạch toán.
c) Trường hợp mua sắm hoặc nhận chuyển nhượng tài sản trên đất (bao gồm quyền sử dụng đất) trước ngày Nghị định này có hiệu lực nhưng không có hồ sơ, căn cứ để tách riêng giá trị quyền sử dụng đất, giá trị tài sản trên đất mà cơ quan Việt Nam ở nước ngoài đang hạch toán toàn bộ giá trị mua sắm hoặc nhận chuyển nhượng vào giá trị tài sản trên đất (bao gồm giá trị quyền sử dụng đất) thì thực hiện hạch toán tăng giá trị quyền sử dụng đất bằng giá trị quy ước và thay đổi (điều chỉnh giảm) nguyên giá tài sản trên đất và tính hao mòn tài sản trên đất như sau:
c1) Điều chỉnh giảm nguyên giá tài sản trên đất
Trường hợp có một tài sản trên đất: Nguyên giá tài sản trên đất được xác định lại bằng (=) nguyên giá đang hạch toán trừ (-) đi giá trị quyền sử dụng đất.
Trường hợp có nhiều tài sản trên đất: Tổng nguyên giá các tài sản trên đất được xác định lại bằng (=) Tổng nguyên giá đang hạch toán trừ (-) đi giá trị quyền sử dụng đất; căn cứ tổng nguyên giá các tài sản trên đất được xác định lại và diện tích sàn sử dụng để thực hiện phân bổ, xác định giá trị từng tài sản trên đất.
c2) Hao mòn tài sản trên đất sau khi giảm nguyên giá thực hiện tương tự đối với trường hợp thay đổi nguyên giá do tháo dỡ một hay một số bộ phận tài sản cố định theo hướng dẫn của Bộ trưởng Bộ Tài chính về chế độ quản lý, tính hao mòn, khấu hao tài sản cố định tại cơ quan, tổ chức, đơn vị và tài sản cố định do Nhà nước giao cho doanh nghiệp quản lý không tính thành phần vốn nhà nước tại doanh nghiệp.
d) Đối với diện tích đất, tài sản trên đất hiện có trước ngày Nghị định này có hiệu lực thi hành nhưng chưa xác định giá trị để hạch toán kế toán do không có hồ sơ, căn cứ để xác định giá trị thì cơ quan Việt Nam ở nước ngoài thực hiện hạch toán giá trị (nguyên giá, giá trị còn lại) đối với từng tài sản trên đất, quyền sử dụng đất theo giá trị quy ước và không tính hao mòn đối với tài sản trên đất. Trường hợp trong quá trình quản lý, sử dụng mà thực hiện nâng cấp, mở rộng các tài sản trên đất theo dự án được cơ quan, người có thẩm quyền phê duyệt thì nguyên giá tài sản trên đất được xác định lại bằng (=) giá trị quy ước cộng (+) phần giá trị nâng cấp, mở rộng tài sản trên đất (sau đây gọi là phần giá trị nâng cấp, mở rộng). Trong đó, phần giá trị nâng cấp, mở rộng là giá trị quyết toán được cơ quan, người có thẩm quyền phê duyệt theo quy định của pháp luật về đầu tư, pháp luật về xây dựng và pháp luật có liên quan. Việc thực hiện hao mòn đối với phần giá trị nâng cấp, mở rộng của tài sản trên đất thực hiện như sau:
Mức hao mòn hàng năm của tài sản trên đất
=
Giá trị nâng cấp, mở rộng
x
Tỷ lệ hao mòn (% năm) của tài sản trên đất
đ) Việc quy đổi tỷ giá ngoại tệ để hạch toán kế toán tại các điểm a, c và d khoản này áp dụng theo Bảng tỷ giá do Ngân hàng Nhà nước Việt Nam công bố tại thời điểm Nghị định này có hiệu lực thi hành.
e) Đối với tiêu chuẩn, định mức sử dụng diện tích chuyên dùng, máy móc, thiết bị chuyên dùng đã được cơ quan, người có thẩm quyền ban hành hoặc quy [...cắt bớt]
1. Điều khoản chuyển tiếp Nghị định số 166/2017/NĐ-CP ngày 31 tháng 12 năm 2017 của Chính phủ quy định tiêu chuẩn, định mức và chế độ quản lý, sử dụng tài sản công của cơ quan Việt Nam ở nước ngoài (được sửa đổi, bổ sung tại Nghị định số 171/2024/NĐ-CP ngày 27 tháng 12 năm 2024 của Chính phủ) như sau:
a) Bộ trưởng, Thủ trưởng cơ quan trung ương chỉ đạo cơ quan đại diện, bộ phận biệt phái thực hiện sắp xếp lại, xử lý tài sản đang quản lý, sử dụng (bao gồm tài sản đã bàn giao, tiếp nhận giữa bộ phận biệt phái và cơ quan đại diện trước ngày Nghị định này có hiệu lực thi hành) và thực hiện công việc chưa thực hiện theo quy định tại khoản 15, điểm c, điểm d khoản 16 Điều 5 Nghị định số 166/2017/NĐ-CP đã được sửa đổi, bổ sung tại khoản 1 Điều 4 Nghị định này.
b) Các trường hợp đã thực hiện hạch toán tài sản phù hợp với quy định tại khoản 3 Điều 15a Nghị định số 166/2017/NĐ-CP, được sửa đổi, bổ sung tại khoản 4 Điều 4 Nghị định này thì tiếp tục hạch toán theo số liệu đã hạch toán.
c) Trường hợp mua sắm hoặc nhận chuyển nhượng tài sản trên đất (bao gồm quyền sử dụng đất) trước ngày Nghị định này có hiệu lực nhưng không có hồ sơ, căn cứ để tách riêng giá trị quyền sử dụng đất, giá trị tài sản trên đất mà cơ quan Việt Nam ở nước ngoài đang hạch toán toàn bộ giá trị mua sắm hoặc nhận chuyển nhượng vào giá trị tài sản trên đất (bao gồm giá trị quyền sử dụng đất) thì thực hiện hạch toán tăng giá trị quyền sử dụng đất bằng giá trị quy ước và thay đổi (điều chỉnh giảm) nguyên giá tài sản trên đất và tính hao mòn tài sản trên đất như sau:
c1) Điều chỉnh giảm nguyên giá tài sản trên đất
Trường hợp có một tài sản trên đất: Nguyên giá tài sản trên đất được xác định lại bằng (=) nguyên giá đang hạch toán trừ (-) đi giá trị quyền sử dụng đất.
Trường hợp có nhiều tài sản trên đất: Tổng nguyên giá các tài sản trên đất được xác định lại bằng (=) Tổng nguyên giá đang hạch toán trừ (-) đi giá trị quyền sử dụng đất; căn cứ tổng nguyên giá các tài sản trên đất được xác định lại và diện tích sàn sử dụng để thực hiện phân bổ, xác định giá trị từng tài sản trên đất.
c2) Hao mòn tài sản trên đất sau khi giảm nguyên giá thực hiện tương tự đối với trường hợp thay đổi nguyên giá do tháo dỡ một hay một số bộ phận tài sản cố định theo hướng dẫn của Bộ trưởng Bộ Tài chính về chế độ quản lý, tính hao mòn, khấu hao tài sản cố định tại cơ quan, tổ chức, đơn vị và tài sản cố định do Nhà nước giao cho doanh nghiệp quản lý không tính thành phần vốn nhà nước tại doanh nghiệp.
d) Đối với diện tích đất, tài sản trên đất hiện có trước ngày Nghị định này có hiệu lực thi hành nhưng chưa xác định giá trị để hạch toán kế toán do không có hồ sơ, căn cứ để xác định giá trị thì cơ quan Việt Nam ở nước ngoài thực hiện hạch toán giá trị (nguyên giá, giá trị còn lại) đối với từng tài sản trên đất, quyền sử dụng đất theo giá trị quy ước và không tính hao mòn đối với tài sản trên đất. Trường hợp trong quá trình quản lý, sử dụng mà thực hiện nâng cấp, mở rộng các tài sản trên đất theo dự án được cơ quan, người có thẩm quyền phê duyệt thì nguyên giá tài sản trên đất được xác định lại bằng (=) giá trị quy ước cộng (+) phần giá trị nâng cấp, mở rộng tài sản trên đất (sau đây gọi là phần giá trị nâng cấp, mở rộng). Trong đó, phần giá trị nâng cấp, mở rộng là giá trị quyết toán được cơ quan, người có thẩm quyền phê duyệt theo quy định của pháp luật về đầu tư, pháp luật về xây dựng và pháp luật có liên quan. Việc thực hiện hao mòn đối với phần giá trị nâng cấp, mở rộng của tài sản trên đất thực hiện như sau:
Mức hao mòn hàng năm của tài sản trên đất
=
Giá trị nâng cấp, mở rộng
x
Tỷ lệ hao mòn (% năm) của tài sản trên đất
đ) Việc quy đổi tỷ giá ngoại tệ để hạch toán kế toán tại các điểm a, c và d khoản này áp dụng theo Bảng tỷ giá do Ngân hàng Nhà nước Việt Nam công bố tại thời điểm Nghị định này có hiệu lực thi hành.
e) Đối với tiêu chuẩn, định mức sử dụng diện tích chuyên dùng, máy móc, thiết bị chuyên dùng đã được cơ quan, người có thẩm quyền ban hành hoặc quyết định áp dụng 
— Hiệu lực: 1. Nghị định này có hiệu lực thi hành từ ngày 03 tháng 11 năm 2025.</t>
        </is>
      </c>
      <c r="S439" s="8" t="inlineStr">
        <is>
          <t>[1] 2024-10-15 → 2025-11-03 · bản gốc
[2] 2025-11-03 → nay · sửa bởi 286/2025/NĐ-CP (hiệu lực 2025-11-03)   ◀ đáp án của dòng này
    chỗ đổi: thêm «sau khi tiếp nhận, tổ chức có chức năng quản lý, kinh doanh nhà địa phương»; thêm «tài sản và trường hợp bảo dưỡng, sửa chữa»; thêm «giao cho tổ chức có chức năng quản lý, kinh doanh nhà địa phương quy định tại điểm a khoản 3 Điều 2 Nghị định này»; thêm «Việc quản lý, sử dụng số tiền thu được từ xử lý tài sản giao cho tổ chức có chức năng quản lý, kinh doanh nhà địa phương quy định tại điểm b khoản 3 Điều 2 Nghị định này được thực hiện theo quy định tại điểm đ khoản 1 Điều 99 Luật Quản lý, sử dụng tài sản công.»</t>
        </is>
      </c>
      <c r="T439" s="8" t="inlineStr"/>
      <c r="U439" s="8" t="inlineStr"/>
      <c r="V439" s="15" t="inlineStr"/>
      <c r="W439" s="16" t="inlineStr"/>
      <c r="X439" s="16" t="inlineStr"/>
      <c r="Y439" s="16" t="inlineStr"/>
      <c r="Z439" s="15" t="inlineStr"/>
      <c r="AA439" s="15" t="inlineStr"/>
      <c r="AB439" s="15" t="inlineStr"/>
      <c r="AC439" s="15" t="inlineStr"/>
      <c r="AD439" s="13" t="inlineStr"/>
    </row>
    <row r="440">
      <c r="A440" s="13" t="inlineStr">
        <is>
          <t>11</t>
        </is>
      </c>
      <c r="B440" s="13" t="inlineStr">
        <is>
          <t>vilextime:T6:provision:10e8acaa-df56-11f0-b2d9-9799969d3639:2018-02-28</t>
        </is>
      </c>
      <c r="C440" s="13" t="inlineStr">
        <is>
          <t>T6</t>
        </is>
      </c>
      <c r="D440" s="13" t="inlineStr">
        <is>
          <t>T6b</t>
        </is>
      </c>
      <c r="E440" s="13" t="inlineStr">
        <is>
          <t>provision:10e8acaa-df56-11f0-b2d9-9799969d3639</t>
        </is>
      </c>
      <c r="F440" s="8" t="inlineStr">
        <is>
          <t>Một viên chức thuộc trường hợp phải đền bù chi phí đào tạo, bồi dưỡng thì chi phí đền bù được xác định như thế nào?</t>
        </is>
      </c>
      <c r="G440" s="13" t="inlineStr">
        <is>
          <t>2018-02-28</t>
        </is>
      </c>
      <c r="H440" s="8" t="inlineStr">
        <is>
          <t>Điều 17. Chi phí và cách tính đền bù chi phí đào tạo</t>
        </is>
      </c>
      <c r="I440" s="8" t="inlineStr">
        <is>
          <t>1. Chi phí đền bù bao gồm học phí và tất cả các khoản chi khác phục vụ cho khóa học, không tính lương và các khoản phụ cấp nếu có.</t>
        </is>
      </c>
      <c r="J440" s="8" t="inlineStr">
        <is>
          <t>Chi phí đền bù bao gồm học phí và tất cả các khoản chi khác phục vụ cho khóa học, không tính lương và các khoản phụ cấp nếu có</t>
        </is>
      </c>
      <c r="K440" s="8" t="inlineStr"/>
      <c r="L440" s="13" t="inlineStr">
        <is>
          <t>Khoản 1 Điều 17</t>
        </is>
      </c>
      <c r="M440" s="13" t="inlineStr">
        <is>
          <t>15/2012/TT-BNV</t>
        </is>
      </c>
      <c r="N440" s="13" t="inlineStr">
        <is>
          <t>2013-02-15</t>
        </is>
      </c>
      <c r="O440" s="13" t="inlineStr">
        <is>
          <t>2018-03-01</t>
        </is>
      </c>
      <c r="P440" s="14" t="inlineStr">
        <is>
          <t>https://vbpl.vn/TW/Pages/vbpq-toanvan.aspx?ItemID=31760</t>
        </is>
      </c>
      <c r="Q440" s="8" t="inlineStr">
        <is>
          <t>15/2012/TT-BNV · ký 2012-12-25 · hiệu lực 2013-02-15 đến nay · Hết hiệu lực một phần
Điều 17. Chi phí và cách tính đền bù chi phí đào tạo
1. Chi phí đền bù bao gồm học phí và tất cả các khoản chi khác phục vụ cho khóa học, không tính lương và các khoản phụ cấp nếu có.</t>
        </is>
      </c>
      <c r="R440" s="8" t="inlineStr">
        <is>
          <t>[repeal_ancestor] 01/2018/TT-BNV · ký 2018-01-08 · hiệu lực 2018-03-01
d) Các điều 16, 17 và 18 Thông tư số 15/2012/TT-BNV ngày 25 tháng 12 năm 2012 của Bộ Nội vụ hướng dẫn về tuyển dụng, ký kết hợp đồng làm việc và đền bù chi phí đào tạo, bồi dưỡng đối với viên chức.
— Hiệu lực: Điều 24. Hiệu lực thi hành
1. Thông tư này có hiệu lực thi hành kể từ ngày 01 tháng 3 năm 2018.
2. Bãi bỏ các điều khoản và văn bản sau:
a) Thông tư số 03/2011/TT-BNV ngày 25 tháng 01 năm 2011 của Bộ Nội vụ hướng dẫn thực hiện một số điều của Nghị định số 18/2010/NĐ-CP ngày 05 tháng 3 năm 2010 của Chính phủ về đào tạo, bồi dưỡng công chức;
b) Thông tư liên tịch số 06/2011/TTLT-BNV-BGDĐT ngày 06 tháng 6 năm 2011 của Bộ Nội vụ và Bộ Giáo dục và Đào tạo quy định tiêu chuẩn, nhiệm vụ, chế độ làm việc, chính sách đối với giảng viên tại các cơ sở đào tạo, bồi dưỡng của bộ, cơ quan ngang bộ, cơ quan thuộc Chính phủ, Trường Chính trị tỉnh, thành phố trực thuộc Trung ương;
c) Thông tư số 19/2014/TT-BNV ngày 04 tháng 12 năm 2014 của Bộ Nội vụ quy định, hướng dẫn công tác đào tạo, bồi dưỡng viên chức;
d) Các điều 16, 17 và 18 Thông tư số 15/2012/TT-BNV ngày 25 tháng 12 năm 2012 của Bộ Nội vụ hướng dẫn về tuyển dụng, ký kết hợp đồng làm việc và đền bù chi phí đào tạo, bồi dưỡng đối với viên chức.
1. Thông tư này có hiệu lực thi hành kể từ ngày 01 tháng 3 năm 2018.</t>
        </is>
      </c>
      <c r="S440" s="8" t="inlineStr">
        <is>
          <t>[1] 2013-02-15 → nay · bản gốc   ◀ đáp án của dòng này
Hết hiệu lực từ 2018-03-01 (điều khoản cấp trên bị bãi bỏ) bởi 01/2018/TT-BNV</t>
        </is>
      </c>
      <c r="T440" s="8" t="inlineStr">
        <is>
          <t>Gợi ý của máy, có thể sai, không phải kết luận: bạn tự đối chiếu bảy yếu tố.
(1) 01/2018/TT-BNV không sửa, bổ sung chỗ nào khác của văn bản gốc.
(2) Đoạn giống nội dung bị bãi bỏ, mới có hiệu lực quanh ngày 2018-03-01:
• không có
(3) Đoạn giống khác, có hiệu lực ngày 2018-03-01:
• 101/2017/NĐ-CP · Điều 8. Chi phí đền bù và cách tính chi phí đền bù · hiệu lực 2017-10-21 → nay: «1. Chi phí đền bù bao gồm học phí và tất cả các khoản chi khác phục vụ cho khóa học, không tính lương và các khoản phụ cấp (nếu có).»
• 101/2017/NĐ-CP · Điều 8. Chi phí đền bù và cách tính chi phí đền bù · hiệu lực 2017-10-21 → nay: «b) Đối với các trường hợp quy định tại khoản 3 Điều 7 Nghị định này, chi phí đền bù được tính theo công thức sau: S = F x (T1 - T2) T1 Trong đó: - S là chi phí đền bù; - F là tổng chi phí do cơ quan, đơn vị cử cán bộ, công chức, viên chức đi học chi trả theo t…»</t>
        </is>
      </c>
      <c r="U440" s="8" t="inlineStr"/>
      <c r="V440" s="15" t="inlineStr"/>
      <c r="W440" s="16" t="inlineStr"/>
      <c r="X440" s="16" t="inlineStr"/>
      <c r="Y440" s="16" t="inlineStr"/>
      <c r="Z440" s="15" t="inlineStr"/>
      <c r="AA440" s="15" t="inlineStr"/>
      <c r="AB440" s="15" t="inlineStr"/>
      <c r="AC440" s="15" t="inlineStr"/>
      <c r="AD440" s="13" t="inlineStr"/>
    </row>
    <row r="441">
      <c r="A441" s="13" t="inlineStr">
        <is>
          <t>11</t>
        </is>
      </c>
      <c r="B441" s="13" t="inlineStr">
        <is>
          <t>vilextime:T6:provision:10e8acaa-df56-11f0-b2d9-9799969d3639:2018-03-01</t>
        </is>
      </c>
      <c r="C441" s="13" t="inlineStr">
        <is>
          <t>T6</t>
        </is>
      </c>
      <c r="D441" s="13" t="inlineStr">
        <is>
          <t>T6b</t>
        </is>
      </c>
      <c r="E441" s="13" t="inlineStr">
        <is>
          <t>provision:10e8acaa-df56-11f0-b2d9-9799969d3639</t>
        </is>
      </c>
      <c r="F441" s="8" t="inlineStr">
        <is>
          <t>Một viên chức thuộc trường hợp phải đền bù chi phí đào tạo, bồi dưỡng thì chi phí đền bù được xác định như thế nào?</t>
        </is>
      </c>
      <c r="G441" s="13" t="inlineStr">
        <is>
          <t>2018-03-01</t>
        </is>
      </c>
      <c r="H441" s="8" t="inlineStr"/>
      <c r="I441" s="8" t="inlineStr">
        <is>
          <r>
            <rPr>
              <rFont val="Calibri"/>
              <b val="1"/>
              <color rgb="00C00000"/>
              <sz val="10"/>
            </rPr>
            <t>(không có đáp án: provision_repealed)</t>
          </r>
        </is>
      </c>
      <c r="J441" s="8" t="inlineStr"/>
      <c r="K441" s="8" t="inlineStr"/>
      <c r="L441" s="13" t="inlineStr">
        <is>
          <t>Khoản 1 Điều 17</t>
        </is>
      </c>
      <c r="M441" s="13" t="inlineStr">
        <is>
          <t>15/2012/TT-BNV</t>
        </is>
      </c>
      <c r="N441" s="13" t="inlineStr"/>
      <c r="O441" s="13" t="inlineStr"/>
      <c r="P441" s="14" t="inlineStr">
        <is>
          <t>https://vbpl.vn/TW/Pages/vbpq-toanvan.aspx?ItemID=31760</t>
        </is>
      </c>
      <c r="Q441" s="8" t="inlineStr">
        <is>
          <t>15/2012/TT-BNV · ký 2012-12-25 · hiệu lực 2013-02-15 đến nay · Hết hiệu lực một phần
Điều 17. Chi phí và cách tính đền bù chi phí đào tạo
1. Chi phí đền bù bao gồm học phí và tất cả các khoản chi khác phục vụ cho khóa học, không tính lương và các khoản phụ cấp nếu có.</t>
        </is>
      </c>
      <c r="R441" s="8" t="inlineStr">
        <is>
          <t>[repeal_ancestor] 01/2018/TT-BNV · ký 2018-01-08 · hiệu lực 2018-03-01
d) Các điều 16, 17 và 18 Thông tư số 15/2012/TT-BNV ngày 25 tháng 12 năm 2012 của Bộ Nội vụ hướng dẫn về tuyển dụng, ký kết hợp đồng làm việc và đền bù chi phí đào tạo, bồi dưỡng đối với viên chức.
— Hiệu lực: Điều 24. Hiệu lực thi hành
1. Thông tư này có hiệu lực thi hành kể từ ngày 01 tháng 3 năm 2018.
2. Bãi bỏ các điều khoản và văn bản sau:
a) Thông tư số 03/2011/TT-BNV ngày 25 tháng 01 năm 2011 của Bộ Nội vụ hướng dẫn thực hiện một số điều của Nghị định số 18/2010/NĐ-CP ngày 05 tháng 3 năm 2010 của Chính phủ về đào tạo, bồi dưỡng công chức;
b) Thông tư liên tịch số 06/2011/TTLT-BNV-BGDĐT ngày 06 tháng 6 năm 2011 của Bộ Nội vụ và Bộ Giáo dục và Đào tạo quy định tiêu chuẩn, nhiệm vụ, chế độ làm việc, chính sách đối với giảng viên tại các cơ sở đào tạo, bồi dưỡng của bộ, cơ quan ngang bộ, cơ quan thuộc Chính phủ, Trường Chính trị tỉnh, thành phố trực thuộc Trung ương;
c) Thông tư số 19/2014/TT-BNV ngày 04 tháng 12 năm 2014 của Bộ Nội vụ quy định, hướng dẫn công tác đào tạo, bồi dưỡng viên chức;
d) Các điều 16, 17 và 18 Thông tư số 15/2012/TT-BNV ngày 25 tháng 12 năm 2012 của Bộ Nội vụ hướng dẫn về tuyển dụng, ký kết hợp đồng làm việc và đền bù chi phí đào tạo, bồi dưỡng đối với viên chức.
1. Thông tư này có hiệu lực thi hành kể từ ngày 01 tháng 3 năm 2018.</t>
        </is>
      </c>
      <c r="S441" s="8" t="inlineStr">
        <is>
          <t>[1] 2013-02-15 → nay · bản gốc
Hết hiệu lực từ 2018-03-01 (điều khoản cấp trên bị bãi bỏ) bởi 01/2018/TT-BNV</t>
        </is>
      </c>
      <c r="T441" s="8" t="inlineStr">
        <is>
          <t>Gợi ý của máy, có thể sai, không phải kết luận: bạn tự đối chiếu bảy yếu tố.
(1) 01/2018/TT-BNV không sửa, bổ sung chỗ nào khác của văn bản gốc.
(2) Đoạn giống nội dung bị bãi bỏ, mới có hiệu lực quanh ngày 2018-03-01:
• không có
(3) Đoạn giống khác, có hiệu lực ngày 2018-03-01:
• 101/2017/NĐ-CP · Điều 8. Chi phí đền bù và cách tính chi phí đền bù · hiệu lực 2017-10-21 → nay: «1. Chi phí đền bù bao gồm học phí và tất cả các khoản chi khác phục vụ cho khóa học, không tính lương và các khoản phụ cấp (nếu có).»
• 101/2017/NĐ-CP · Điều 8. Chi phí đền bù và cách tính chi phí đền bù · hiệu lực 2017-10-21 → nay: «b) Đối với các trường hợp quy định tại khoản 3 Điều 7 Nghị định này, chi phí đền bù được tính theo công thức sau: S = F x (T1 - T2) T1 Trong đó: - S là chi phí đền bù; - F là tổng chi phí do cơ quan, đơn vị cử cán bộ, công chức, viên chức đi học chi trả theo t…»</t>
        </is>
      </c>
      <c r="U441" s="8" t="inlineStr"/>
      <c r="V441" s="15" t="inlineStr"/>
      <c r="W441" s="16" t="inlineStr"/>
      <c r="X441" s="16" t="inlineStr"/>
      <c r="Y441" s="16" t="inlineStr"/>
      <c r="Z441" s="15" t="inlineStr"/>
      <c r="AA441" s="15" t="inlineStr"/>
      <c r="AB441" s="15" t="inlineStr"/>
      <c r="AC441" s="15" t="inlineStr"/>
      <c r="AD441" s="13" t="inlineStr"/>
    </row>
    <row r="442">
      <c r="A442" s="13" t="inlineStr">
        <is>
          <t>11</t>
        </is>
      </c>
      <c r="B442" s="13" t="inlineStr">
        <is>
          <t>vilextime:T3:provision:387cf540-2c82-11f1-8aba-550abdbfe211:2024-07-17</t>
        </is>
      </c>
      <c r="C442" s="13" t="inlineStr">
        <is>
          <t>T3</t>
        </is>
      </c>
      <c r="D442" s="13" t="inlineStr">
        <is>
          <t>T3</t>
        </is>
      </c>
      <c r="E442" s="13" t="inlineStr">
        <is>
          <t>provision:387cf540-2c82-11f1-8aba-550abdbfe211</t>
        </is>
      </c>
      <c r="F442" s="8" t="inlineStr">
        <is>
          <t>Nếu một chủ rừng trồng muốn khai thác tận dụng gỗ, thì những cây gỗ nào thuộc đối tượng được khai thác tận dụng?</t>
        </is>
      </c>
      <c r="G442" s="13" t="inlineStr">
        <is>
          <t>2024-07-17</t>
        </is>
      </c>
      <c r="H442" s="8" t="inlineStr">
        <is>
          <t>2. Khai thác tận dụng gỗ rừng trồng</t>
        </is>
      </c>
      <c r="I442" s="8" t="inlineStr">
        <is>
          <r>
            <t xml:space="preserve">a) Đối tượng: </t>
          </r>
          <r>
            <rPr>
              <rFont val="Calibri"/>
              <b val="1"/>
              <color rgb="00C00000"/>
              <sz val="10"/>
            </rPr>
            <t>là</t>
          </r>
          <r>
            <t xml:space="preserve"> cây gỗ trên diện tích rừng </t>
          </r>
          <r>
            <rPr>
              <rFont val="Calibri"/>
              <b val="1"/>
              <color rgb="00C00000"/>
              <sz val="10"/>
            </rPr>
            <t>chuyển mục đích</t>
          </r>
          <r>
            <t xml:space="preserve"> sử dụng </t>
          </r>
          <r>
            <rPr>
              <rFont val="Calibri"/>
              <b val="1"/>
              <color rgb="00C00000"/>
              <sz val="10"/>
            </rPr>
            <t>rừng, khi thực hiện các biện pháp lâm sinh,</t>
          </r>
          <r>
            <t xml:space="preserve"> phục vụ </t>
          </r>
          <r>
            <rPr>
              <rFont val="Calibri"/>
              <b val="1"/>
              <color rgb="00C00000"/>
              <sz val="10"/>
            </rPr>
            <t>cho</t>
          </r>
          <r>
            <t xml:space="preserve"> công </t>
          </r>
          <r>
            <rPr>
              <rFont val="Calibri"/>
              <b val="1"/>
              <color rgb="00C00000"/>
              <sz val="10"/>
            </rPr>
            <t>tác đào tạo và nghiên cứu khoa học;</t>
          </r>
        </is>
      </c>
      <c r="J442" s="8" t="inlineStr">
        <is>
          <t>là cây gỗ trên diện tích rừng chuyển mục đích sử dụng rừng, khi thực hiện các biện pháp lâm sinh, phục vụ cho công tác đào tạo và nghiên cứu khoa học</t>
        </is>
      </c>
      <c r="K442" s="8" t="inlineStr">
        <is>
          <t>là … cho</t>
        </is>
      </c>
      <c r="L442" s="13" t="inlineStr">
        <is>
          <t>Điểm a Khoản 2 Điều 29</t>
        </is>
      </c>
      <c r="M442" s="13" t="inlineStr">
        <is>
          <t>156/2018/NĐ-CP</t>
        </is>
      </c>
      <c r="N442" s="13" t="inlineStr">
        <is>
          <t>2019-01-01</t>
        </is>
      </c>
      <c r="O442" s="13" t="inlineStr">
        <is>
          <t>2024-07-18</t>
        </is>
      </c>
      <c r="P442" s="14" t="inlineStr">
        <is>
          <t>https://vbpl.vn/TW/Pages/vbpq-toanvan.aspx?ItemID=155783</t>
        </is>
      </c>
      <c r="Q442" s="8" t="inlineStr">
        <is>
          <t>156/2018/NĐ-CP · ký 2018-11-16 · hiệu lực 2019-01-01 đến nay · Hết hiệu lực một phần
Điều 29. Khai thác lâm sản trong rừng sản xuất là rừng trồng
2. Khai thác tận dụng gỗ rừng trồng
a) Đối tượng: là cây gỗ trên diện tích rừng chuyển mục đích sử dụng rừng, khi thực hiện các biện pháp lâm sinh, phục vụ cho công tác đào tạo và nghiên cứu khoa học;
b) Điều kiện: rừng trồng bằng nguồn vốn ngân sách nhà nước phải có quyết định phê duyệt của cơ quan có thẩm quyền về chuyển mục đích sử dụng rừng sang mục đích khác; dự án lâm sinh; chương trình, đề tài nghiên cứu khoa học.</t>
        </is>
      </c>
      <c r="R442" s="8" t="inlineStr">
        <is>
          <t>[amend] 91/2024/NĐ-CP · ký 2024-07-18 · hiệu lực 2024-07-18
15. Sửa đổi, bổ sung khoản 2 Điều 29 như sau:
“2. Khai thác tận dụng gỗ rừng trồng
a) Đối tượng: 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b) Điều kiện: rừng trồng do Nhà nước là đại diện chủ sở hữu phải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và quyết định phê duyệt phương án tạm sử dụng rừng để thi công công trình tạm phục vụ thi công dự án lưới điện của cơ quan nhà nước có thẩm quyền.”.
— Chuyển tiếp: 3. Quy định chuyển tiếp
a) Đối với dự án có đề xuất chuyển mục đích sử dụng rừng sang mục đích khác đã được Quốc hội, Thủ tướng Chính phủ quyết định chủ trương chuyển mục đích sử dụng rừng sang mục đích khác trước ngày Nghị định này có hiệu lực thi hành nhưng cần thiết phải điều chỉnh chủ trương chuyển mục đích sử dụng rừng sang mục đích khác thì Hội đồng nhân dân cấp tỉnh quyết định điều chỉnh chủ trương chuyển mục đích sử dụng rừng sang mục đích khác; trình tự, thủ tục thực hiện theo quy định tại Điều 41b Nghị định này.
b) Đối với dự án có đề xuất chuyển mục đích sử dụng rừng sang mục đích khác đã được cấp có thẩm quyền chấp thuận hoặc quyết định chủ trương đầu tư trước ngày Nghị định này có hiệu lực thi hành nhưng chưa được cấp thẩm quyền quyết định chủ trương chuyển mục đích sử dụng rừng sang mục đích khác, chủ dự án lập hồ sơ trình Hội đồng nhân dân cấp tỉnh quyết định chủ trương chuyển mục đích sử dụng rừng sang mục đích khác; trình tự, thủ tục thực hiện theo quy định tại Điều 41 Nghị định này.
c) Đối với các hồ sơ đề nghị quyết định chủ trương chuyển mục đích sử dụng rừng sang mục đích khác hợp lệ, đã được Bộ Nông nghiệp và Phát triển nông thôn tiếp nhận nhưng chưa trình hoặc đã trình và chưa được cấp có thẩm quyền phê duyệt trước ngày 01 tháng 4 năm 2024: trong thời gian 30 ngày kể từ ngày Nghị định này có hiệu lực thi hành, Bộ Nông nghiệp và Phát triển nông thôn hoàn thành việc thẩm định hồ sơ theo quy định tại Nghị định số 83/2020/NĐ-CP ngày 15 tháng 7 năm 2020:
Đối với hồ sơ đủ điều kiện để cấp có thẩm quyền quyết định chủ trương chuyển mục đích sử dụng rừng sang mục đích khác: Bộ Nông nghiệp và Phát triển nông thôn trình cấp có thẩm quyền xem xét, quyết định;
Đối với hồ sơ không đủ điều kiện để cấp có thẩm quyền quyết định chủ trương chuyển mục đích sử dụng rừng sang mục đích khác: Bộ Nông nghiệp và Phát triển nông thôn có văn bản gửi trả Ủy ban nhân dân cấp tỉnh (trong đó nêu rõ lý do) để rà soát, hoàn thiện hồ sơ, tổ chức thẩm định, trình Hội đồng nhân dân cấp tỉnh xem xét, quyết định theo quy định tại Nghị định này.
d) Đối với hồ sơ đề nghị quyết định chủ trương chuyển mục đích sử dụng rừng sang mục đích khác thuộc thẩm quyền của Hội đồng nhân dân cấp tỉnh đã được Ủy ban nhân dân cấp tỉnh thẩm định, trình Hội đồng nhân dân cấp tỉnh hoặc hồ sơ hợp lệ đã được cấp có thẩm quyền tiếp nhận, thẩm định trước ngày 01 tháng 4 năm 2024 thì tiếp tục thực hiện trình tự, thủ tục theo quy định tại Nghị định số 83/2020/NĐ-CP ngày 15 tháng 7 năm 2020.
đ) Tổ chức, cá nhân được lựa chọn và đã ký hợp đồng cho thuê môi trường rừng theo đúng thẩm quyền và quy định của pháp luật để kinh doanh dịch vụ du lịch sinh thái, nghỉ dưỡng, giải trí trước ngày Nghị định này có hiệu lực thi hành, thì được tiếp tục thực hiện theo thời gian của hợp đồng đã ký và nội dung quy định tại Nghị định này.
e) Đối với hồ sơ đề nghị giao rừng, cho thuê rừng, thu hồi rừng, chuyển loại rừng, quyết định chuyển mục đích sử dụng rừng sang mục đích khác hợp lệ, đã được cơ quan nhà nước có thẩm quyền tiếp nhận, thẩm định, trình cấp có thẩm quyền trước ngày Nghị định này có hiệu lực thi hành thì được tiếp tục thực hiện và hoàn thành trong thời gian 60 ngày kể từ ngày Nghị định này có hiệu lực thi hành. Trường hợp quá thời gian này mà không hoàn thành thì thực hiện theo quy định tại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 [...cắt bớt]
— Hiệu lực: 1. Nghị định này có hiệu lực thi hành kể từ ngày 18 tháng 7 năm 2024.
[amend] 227/2025/NĐ-CP · ký 2025-08-16 · hiệu lực 2025-08-16
5. Sửa đổi, bổ sung khoản 2 Điều 29 Nghị định số 156/2018/NĐ-CP được sửa đổi, bổ sung tại khoản 15 Điều 1 Nghị định số 91/2024/NĐ-CP, như sau:
“2. Khai thác tận dụng gỗ rừng trồng
a) Đối tượng: 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
b) Điều kiện: Rừng trồng do Nhà nước là đại diện chủ sở hữu phải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và quyết định phê duyệt Phương án tạm sử dụng rừng để thi công công trình tạm phục vụ thi công dự án theo quy định tại khoản 1 Điều 42a Nghị định này của cơ quan nhà nước có thẩm quyền.”.
— Chuyển tiếp: 3. Quy định chuyển tiếp: Đối với hồ sơ đề nghị phê duyệt tạm sử dụng rừng hợp lệ, đã được cơ quan nhà nước có thẩm quyền tiếp nhận, thẩm định, trình cấp có thẩm quyền trước ngày Nghị định này có hiệu lực thi hành thì được tiếp tục thực hiện theo quy định tại Nghị định số 27/2024/NĐ-CP n gày 06 tháng 3 năm 2024 của Chính phủ và hoàn thành trong thời gian 20 ngày kể từ ngày Nghị định này có hiệu lực thi hành. Trường hợp quá thời gian này mà không hoàn thành thì thực hiện theo quy định tại Nghị định này.
— Hiệu lực: 1. Nghị định này có hiệu lực thi hành kể từ ngày ký ban hành.</t>
        </is>
      </c>
      <c r="S442" s="8" t="inlineStr">
        <is>
          <t>[1] 2019-01-01 → 2024-07-18 · bản gốc   ◀ đáp án của dòng này
[2] 2024-07-18 → 2025-08-16 · sửa bởi 91/2024/NĐ-CP (hiệu lực 2024-07-18)
    chỗ đổi: bỏ «là»; thêm «được cấp có thẩm quyền quyết định»; «rừng,» → «rừng sang mục đích khác theo quy định; cây gỗ chặt hạ»; thêm «kỹ thuật»; bỏ «cho»; thêm «nhiệm vụ»; thêm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[3] 2025-08-16 → nay · sửa bởi 227/2025/NĐ-CP (hiệu lực 2025-08-16)
    chỗ đổi: «cây» → «Cây»; «khác theo quy định;» → «khác; cây gỗ ảnh hưởng đến hành lang an toàn lưới điện;»; bỏ «lưới điện»; «định.» → «định tại khoản 1 Điều 42a Nghị định này.»</t>
        </is>
      </c>
      <c r="T442" s="8" t="inlineStr"/>
      <c r="U442" s="8" t="inlineStr"/>
      <c r="V442" s="15" t="inlineStr"/>
      <c r="W442" s="16" t="inlineStr"/>
      <c r="X442" s="16" t="inlineStr"/>
      <c r="Y442" s="16" t="inlineStr"/>
      <c r="Z442" s="15" t="inlineStr"/>
      <c r="AA442" s="15" t="inlineStr"/>
      <c r="AB442" s="15" t="inlineStr"/>
      <c r="AC442" s="15" t="inlineStr"/>
      <c r="AD442" s="13" t="inlineStr"/>
    </row>
    <row r="443">
      <c r="A443" s="13" t="inlineStr">
        <is>
          <t>11</t>
        </is>
      </c>
      <c r="B443" s="13" t="inlineStr">
        <is>
          <t>vilextime:T3:provision:387cf540-2c82-11f1-8aba-550abdbfe211:2025-08-15</t>
        </is>
      </c>
      <c r="C443" s="13" t="inlineStr">
        <is>
          <t>T3</t>
        </is>
      </c>
      <c r="D443" s="13" t="inlineStr">
        <is>
          <t>T3</t>
        </is>
      </c>
      <c r="E443" s="13" t="inlineStr">
        <is>
          <t>provision:387cf540-2c82-11f1-8aba-550abdbfe211</t>
        </is>
      </c>
      <c r="F443" s="8" t="inlineStr">
        <is>
          <t>Nếu một chủ rừng trồng muốn khai thác tận dụng gỗ, thì những cây gỗ nào thuộc đối tượng được khai thác tận dụng?</t>
        </is>
      </c>
      <c r="G443" s="13" t="inlineStr">
        <is>
          <t>2025-08-15</t>
        </is>
      </c>
      <c r="H443" s="8" t="inlineStr">
        <is>
          <t>2. Khai thác tận dụng gỗ rừng trồng</t>
        </is>
      </c>
      <c r="I443" s="8" t="inlineStr">
        <is>
          <r>
            <t xml:space="preserve">a) Đối tượng: </t>
          </r>
          <r>
            <rPr>
              <rFont val="Calibri"/>
              <b val="1"/>
              <color rgb="00C00000"/>
              <sz val="10"/>
            </rPr>
            <t>cây</t>
          </r>
          <r>
            <t xml:space="preserve"> gỗ trên diện tích rừng </t>
          </r>
          <r>
            <rPr>
              <rFont val="Calibri"/>
              <b val="1"/>
              <color rgb="00C00000"/>
              <sz val="10"/>
            </rPr>
            <t>được cấp có thẩm quyền quyết định</t>
          </r>
          <r>
            <t xml:space="preserve"> chuyển mục đích sử dụng </t>
          </r>
          <r>
            <rPr>
              <rFont val="Calibri"/>
              <b val="1"/>
              <color rgb="00C00000"/>
              <sz val="10"/>
            </rPr>
            <t>rừng sang mục đích khác theo quy định; cây gỗ chặt hạ</t>
          </r>
          <r>
            <t xml:space="preserve"> khi thực hiện các biện pháp </t>
          </r>
          <r>
            <rPr>
              <rFont val="Calibri"/>
              <b val="1"/>
              <color rgb="00C00000"/>
              <sz val="10"/>
            </rPr>
            <t>kỹ thuật</t>
          </r>
          <r>
            <t xml:space="preserve"> lâm sinh, phục vụ công tác đào tạo và </t>
          </r>
          <r>
            <rPr>
              <rFont val="Calibri"/>
              <b val="1"/>
              <color rgb="00C00000"/>
              <sz val="10"/>
            </rPr>
            <t>nhiệm vụ</t>
          </r>
          <r>
            <t xml:space="preserve"> nghiên cứu khoa học; </t>
          </r>
          <r>
            <rPr>
              <rFont val="Calibri"/>
              <b val="1"/>
              <color rgb="00C00000"/>
              <sz val="10"/>
            </rPr>
            <t>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t>
          </r>
        </is>
      </c>
      <c r="J443" s="8" t="inlineStr">
        <is>
          <t>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t>
        </is>
      </c>
      <c r="K443" s="8" t="inlineStr">
        <is>
          <t>cây … được cấp có thẩm quyền quyết định … sang mục đích khác theo quy định cây gỗ chặt hạ … kỹ thuật … nhiệm vụ …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t>
        </is>
      </c>
      <c r="L443" s="13" t="inlineStr">
        <is>
          <t>Điểm a Khoản 2 Điều 29</t>
        </is>
      </c>
      <c r="M443" s="13" t="inlineStr">
        <is>
          <t>156/2018/NĐ-CP</t>
        </is>
      </c>
      <c r="N443" s="13" t="inlineStr">
        <is>
          <t>2024-07-18</t>
        </is>
      </c>
      <c r="O443" s="13" t="inlineStr">
        <is>
          <t>2025-08-16</t>
        </is>
      </c>
      <c r="P443" s="14" t="inlineStr">
        <is>
          <t>https://vbpl.vn/TW/Pages/vbpq-toanvan.aspx?ItemID=155783</t>
        </is>
      </c>
      <c r="Q443" s="8" t="inlineStr">
        <is>
          <t>156/2018/NĐ-CP · ký 2018-11-16 · hiệu lực 2019-01-01 đến nay · Hết hiệu lực một phần
Điều 29. Khai thác lâm sản trong rừng sản xuất là rừng trồng
2. Khai thác tận dụng gỗ rừng trồng
a) Đối tượng: là cây gỗ trên diện tích rừng chuyển mục đích sử dụng rừng, khi thực hiện các biện pháp lâm sinh, phục vụ cho công tác đào tạo và nghiên cứu khoa học;
b) Điều kiện: rừng trồng bằng nguồn vốn ngân sách nhà nước phải có quyết định phê duyệt của cơ quan có thẩm quyền về chuyển mục đích sử dụng rừng sang mục đích khác; dự án lâm sinh; chương trình, đề tài nghiên cứu khoa học.</t>
        </is>
      </c>
      <c r="R443" s="8" t="inlineStr">
        <is>
          <t>[amend] 91/2024/NĐ-CP · ký 2024-07-18 · hiệu lực 2024-07-18
15. Sửa đổi, bổ sung khoản 2 Điều 29 như sau:
“2. Khai thác tận dụng gỗ rừng trồng
a) Đối tượng: 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b) Điều kiện: rừng trồng do Nhà nước là đại diện chủ sở hữu phải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và quyết định phê duyệt phương án tạm sử dụng rừng để thi công công trình tạm phục vụ thi công dự án lưới điện của cơ quan nhà nước có thẩm quyền.”.
— Chuyển tiếp: 3. Quy định chuyển tiếp
a) Đối với dự án có đề xuất chuyển mục đích sử dụng rừng sang mục đích khác đã được Quốc hội, Thủ tướng Chính phủ quyết định chủ trương chuyển mục đích sử dụng rừng sang mục đích khác trước ngày Nghị định này có hiệu lực thi hành nhưng cần thiết phải điều chỉnh chủ trương chuyển mục đích sử dụng rừng sang mục đích khác thì Hội đồng nhân dân cấp tỉnh quyết định điều chỉnh chủ trương chuyển mục đích sử dụng rừng sang mục đích khác; trình tự, thủ tục thực hiện theo quy định tại Điều 41b Nghị định này.
b) Đối với dự án có đề xuất chuyển mục đích sử dụng rừng sang mục đích khác đã được cấp có thẩm quyền chấp thuận hoặc quyết định chủ trương đầu tư trước ngày Nghị định này có hiệu lực thi hành nhưng chưa được cấp thẩm quyền quyết định chủ trương chuyển mục đích sử dụng rừng sang mục đích khác, chủ dự án lập hồ sơ trình Hội đồng nhân dân cấp tỉnh quyết định chủ trương chuyển mục đích sử dụng rừng sang mục đích khác; trình tự, thủ tục thực hiện theo quy định tại Điều 41 Nghị định này.
c) Đối với các hồ sơ đề nghị quyết định chủ trương chuyển mục đích sử dụng rừng sang mục đích khác hợp lệ, đã được Bộ Nông nghiệp và Phát triển nông thôn tiếp nhận nhưng chưa trình hoặc đã trình và chưa được cấp có thẩm quyền phê duyệt trước ngày 01 tháng 4 năm 2024: trong thời gian 30 ngày kể từ ngày Nghị định này có hiệu lực thi hành, Bộ Nông nghiệp và Phát triển nông thôn hoàn thành việc thẩm định hồ sơ theo quy định tại Nghị định số 83/2020/NĐ-CP ngày 15 tháng 7 năm 2020:
Đối với hồ sơ đủ điều kiện để cấp có thẩm quyền quyết định chủ trương chuyển mục đích sử dụng rừng sang mục đích khác: Bộ Nông nghiệp và Phát triển nông thôn trình cấp có thẩm quyền xem xét, quyết định;
Đối với hồ sơ không đủ điều kiện để cấp có thẩm quyền quyết định chủ trương chuyển mục đích sử dụng rừng sang mục đích khác: Bộ Nông nghiệp và Phát triển nông thôn có văn bản gửi trả Ủy ban nhân dân cấp tỉnh (trong đó nêu rõ lý do) để rà soát, hoàn thiện hồ sơ, tổ chức thẩm định, trình Hội đồng nhân dân cấp tỉnh xem xét, quyết định theo quy định tại Nghị định này.
d) Đối với hồ sơ đề nghị quyết định chủ trương chuyển mục đích sử dụng rừng sang mục đích khác thuộc thẩm quyền của Hội đồng nhân dân cấp tỉnh đã được Ủy ban nhân dân cấp tỉnh thẩm định, trình Hội đồng nhân dân cấp tỉnh hoặc hồ sơ hợp lệ đã được cấp có thẩm quyền tiếp nhận, thẩm định trước ngày 01 tháng 4 năm 2024 thì tiếp tục thực hiện trình tự, thủ tục theo quy định tại Nghị định số 83/2020/NĐ-CP ngày 15 tháng 7 năm 2020.
đ) Tổ chức, cá nhân được lựa chọn và đã ký hợp đồng cho thuê môi trường rừng theo đúng thẩm quyền và quy định của pháp luật để kinh doanh dịch vụ du lịch sinh thái, nghỉ dưỡng, giải trí trước ngày Nghị định này có hiệu lực thi hành, thì được tiếp tục thực hiện theo thời gian của hợp đồng đã ký và nội dung quy định tại Nghị định này.
e) Đối với hồ sơ đề nghị giao rừng, cho thuê rừng, thu hồi rừng, chuyển loại rừng, quyết định chuyển mục đích sử dụng rừng sang mục đích khác hợp lệ, đã được cơ quan nhà nước có thẩm quyền tiếp nhận, thẩm định, trình cấp có thẩm quyền trước ngày Nghị định này có hiệu lực thi hành thì được tiếp tục thực hiện và hoàn thành trong thời gian 60 ngày kể từ ngày Nghị định này có hiệu lực thi hành. Trường hợp quá thời gian này mà không hoàn thành thì thực hiện theo quy định tại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 [...cắt bớt]
— Hiệu lực: 1. Nghị định này có hiệu lực thi hành kể từ ngày 18 tháng 7 năm 2024.
[amend] 227/2025/NĐ-CP · ký 2025-08-16 · hiệu lực 2025-08-16
5. Sửa đổi, bổ sung khoản 2 Điều 29 Nghị định số 156/2018/NĐ-CP được sửa đổi, bổ sung tại khoản 15 Điều 1 Nghị định số 91/2024/NĐ-CP, như sau:
“2. Khai thác tận dụng gỗ rừng trồng
a) Đối tượng: 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
b) Điều kiện: Rừng trồng do Nhà nước là đại diện chủ sở hữu phải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và quyết định phê duyệt Phương án tạm sử dụng rừng để thi công công trình tạm phục vụ thi công dự án theo quy định tại khoản 1 Điều 42a Nghị định này của cơ quan nhà nước có thẩm quyền.”.
— Chuyển tiếp: 3. Quy định chuyển tiếp: Đối với hồ sơ đề nghị phê duyệt tạm sử dụng rừng hợp lệ, đã được cơ quan nhà nước có thẩm quyền tiếp nhận, thẩm định, trình cấp có thẩm quyền trước ngày Nghị định này có hiệu lực thi hành thì được tiếp tục thực hiện theo quy định tại Nghị định số 27/2024/NĐ-CP n gày 06 tháng 3 năm 2024 của Chính phủ và hoàn thành trong thời gian 20 ngày kể từ ngày Nghị định này có hiệu lực thi hành. Trường hợp quá thời gian này mà không hoàn thành thì thực hiện theo quy định tại Nghị định này.
— Hiệu lực: 1. Nghị định này có hiệu lực thi hành kể từ ngày ký ban hành.</t>
        </is>
      </c>
      <c r="S443" s="8" t="inlineStr">
        <is>
          <t>[1] 2019-01-01 → 2024-07-18 · bản gốc
[2] 2024-07-18 → 2025-08-16 · sửa bởi 91/2024/NĐ-CP (hiệu lực 2024-07-18)   ◀ đáp án của dòng này
    chỗ đổi: bỏ «là»; thêm «được cấp có thẩm quyền quyết định»; «rừng,» → «rừng sang mục đích khác theo quy định; cây gỗ chặt hạ»; thêm «kỹ thuật»; bỏ «cho»; thêm «nhiệm vụ»; thêm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[3] 2025-08-16 → nay · sửa bởi 227/2025/NĐ-CP (hiệu lực 2025-08-16)
    chỗ đổi: «cây» → «Cây»; «khác theo quy định;» → «khác; cây gỗ ảnh hưởng đến hành lang an toàn lưới điện;»; bỏ «lưới điện»; «định.» → «định tại khoản 1 Điều 42a Nghị định này.»</t>
        </is>
      </c>
      <c r="T443" s="8" t="inlineStr"/>
      <c r="U443" s="8" t="inlineStr"/>
      <c r="V443" s="15" t="inlineStr"/>
      <c r="W443" s="16" t="inlineStr"/>
      <c r="X443" s="16" t="inlineStr"/>
      <c r="Y443" s="16" t="inlineStr"/>
      <c r="Z443" s="15" t="inlineStr"/>
      <c r="AA443" s="15" t="inlineStr"/>
      <c r="AB443" s="15" t="inlineStr"/>
      <c r="AC443" s="15" t="inlineStr"/>
      <c r="AD443" s="13" t="inlineStr"/>
    </row>
    <row r="444">
      <c r="A444" s="13" t="inlineStr">
        <is>
          <t>11</t>
        </is>
      </c>
      <c r="B444" s="13" t="inlineStr">
        <is>
          <t>vilextime:T3:provision:387cf540-2c82-11f1-8aba-550abdbfe211:2025-08-16</t>
        </is>
      </c>
      <c r="C444" s="13" t="inlineStr">
        <is>
          <t>T3</t>
        </is>
      </c>
      <c r="D444" s="13" t="inlineStr">
        <is>
          <t>T3</t>
        </is>
      </c>
      <c r="E444" s="13" t="inlineStr">
        <is>
          <t>provision:387cf540-2c82-11f1-8aba-550abdbfe211</t>
        </is>
      </c>
      <c r="F444" s="8" t="inlineStr">
        <is>
          <t>Nếu một chủ rừng trồng muốn khai thác tận dụng gỗ, thì những cây gỗ nào thuộc đối tượng được khai thác tận dụng?</t>
        </is>
      </c>
      <c r="G444" s="13" t="inlineStr">
        <is>
          <t>2025-08-16</t>
        </is>
      </c>
      <c r="H444" s="8" t="inlineStr">
        <is>
          <t>2. Khai thác tận dụng gỗ rừng trồng</t>
        </is>
      </c>
      <c r="I444" s="8" t="inlineStr">
        <is>
          <r>
            <t xml:space="preserve">a) Đối tượng: </t>
          </r>
          <r>
            <rPr>
              <rFont val="Calibri"/>
              <b val="1"/>
              <color rgb="00C00000"/>
              <sz val="10"/>
            </rPr>
            <t>Cây</t>
          </r>
          <r>
            <t xml:space="preserve"> gỗ trên diện tích rừng </t>
          </r>
          <r>
            <rPr>
              <rFont val="Calibri"/>
              <b val="1"/>
              <color rgb="00C00000"/>
              <sz val="10"/>
            </rPr>
            <t>được cấp có thẩm quyền quyết định</t>
          </r>
          <r>
            <t xml:space="preserve"> chuyển mục đích sử dụng </t>
          </r>
          <r>
            <rPr>
              <rFont val="Calibri"/>
              <b val="1"/>
              <color rgb="00C00000"/>
              <sz val="10"/>
            </rPr>
            <t>rừng sang mục đích khác; cây gỗ ảnh hưởng đến hành lang an toàn lưới điện; cây gỗ chặt hạ</t>
          </r>
          <r>
            <t xml:space="preserve"> khi thực hiện các biện pháp </t>
          </r>
          <r>
            <rPr>
              <rFont val="Calibri"/>
              <b val="1"/>
              <color rgb="00C00000"/>
              <sz val="10"/>
            </rPr>
            <t>kỹ thuật</t>
          </r>
          <r>
            <t xml:space="preserve"> lâm sinh, phục vụ công tác đào tạo và </t>
          </r>
          <r>
            <rPr>
              <rFont val="Calibri"/>
              <b val="1"/>
              <color rgb="00C00000"/>
              <sz val="10"/>
            </rPr>
            <t>nhiệm vụ</t>
          </r>
          <r>
            <t xml:space="preserve"> nghiên cứu khoa học; </t>
          </r>
          <r>
            <rPr>
              <rFont val="Calibri"/>
              <b val="1"/>
              <color rgb="00C00000"/>
              <sz val="10"/>
            </rPr>
            <t>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t>
          </r>
        </is>
      </c>
      <c r="J444" s="8" t="inlineStr">
        <is>
          <t>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t>
        </is>
      </c>
      <c r="K444" s="8" t="inlineStr">
        <is>
          <t>Cây … cây gỗ ảnh hưởng đến hành lang an toàn lưới điện … tại khoản 1 Điều 42a Nghị định này</t>
        </is>
      </c>
      <c r="L444" s="13" t="inlineStr">
        <is>
          <t>Điểm a Khoản 2 Điều 29</t>
        </is>
      </c>
      <c r="M444" s="13" t="inlineStr">
        <is>
          <t>156/2018/NĐ-CP</t>
        </is>
      </c>
      <c r="N444" s="13" t="inlineStr">
        <is>
          <t>2025-08-16</t>
        </is>
      </c>
      <c r="O444" s="13" t="inlineStr"/>
      <c r="P444" s="14" t="inlineStr">
        <is>
          <t>https://vbpl.vn/TW/Pages/vbpq-toanvan.aspx?ItemID=155783</t>
        </is>
      </c>
      <c r="Q444" s="8" t="inlineStr">
        <is>
          <t>156/2018/NĐ-CP · ký 2018-11-16 · hiệu lực 2019-01-01 đến nay · Hết hiệu lực một phần
Điều 29. Khai thác lâm sản trong rừng sản xuất là rừng trồng
2. Khai thác tận dụng gỗ rừng trồng
a) Đối tượng: là cây gỗ trên diện tích rừng chuyển mục đích sử dụng rừng, khi thực hiện các biện pháp lâm sinh, phục vụ cho công tác đào tạo và nghiên cứu khoa học;
b) Điều kiện: rừng trồng bằng nguồn vốn ngân sách nhà nước phải có quyết định phê duyệt của cơ quan có thẩm quyền về chuyển mục đích sử dụng rừng sang mục đích khác; dự án lâm sinh; chương trình, đề tài nghiên cứu khoa học.</t>
        </is>
      </c>
      <c r="R444" s="8" t="inlineStr">
        <is>
          <t>[amend] 91/2024/NĐ-CP · ký 2024-07-18 · hiệu lực 2024-07-18
15. Sửa đổi, bổ sung khoản 2 Điều 29 như sau:
“2. Khai thác tận dụng gỗ rừng trồng
a) Đối tượng: cây gỗ trên diện tích rừng được cấp có thẩm quyền quyết định chuyển mục đích sử dụng rừng sang mục đích khác theo quy định;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b) Điều kiện: rừng trồng do Nhà nước là đại diện chủ sở hữu phải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và quyết định phê duyệt phương án tạm sử dụng rừng để thi công công trình tạm phục vụ thi công dự án lưới điện của cơ quan nhà nước có thẩm quyền.”.
— Chuyển tiếp: 3. Quy định chuyển tiếp
a) Đối với dự án có đề xuất chuyển mục đích sử dụng rừng sang mục đích khác đã được Quốc hội, Thủ tướng Chính phủ quyết định chủ trương chuyển mục đích sử dụng rừng sang mục đích khác trước ngày Nghị định này có hiệu lực thi hành nhưng cần thiết phải điều chỉnh chủ trương chuyển mục đích sử dụng rừng sang mục đích khác thì Hội đồng nhân dân cấp tỉnh quyết định điều chỉnh chủ trương chuyển mục đích sử dụng rừng sang mục đích khác; trình tự, thủ tục thực hiện theo quy định tại Điều 41b Nghị định này.
b) Đối với dự án có đề xuất chuyển mục đích sử dụng rừng sang mục đích khác đã được cấp có thẩm quyền chấp thuận hoặc quyết định chủ trương đầu tư trước ngày Nghị định này có hiệu lực thi hành nhưng chưa được cấp thẩm quyền quyết định chủ trương chuyển mục đích sử dụng rừng sang mục đích khác, chủ dự án lập hồ sơ trình Hội đồng nhân dân cấp tỉnh quyết định chủ trương chuyển mục đích sử dụng rừng sang mục đích khác; trình tự, thủ tục thực hiện theo quy định tại Điều 41 Nghị định này.
c) Đối với các hồ sơ đề nghị quyết định chủ trương chuyển mục đích sử dụng rừng sang mục đích khác hợp lệ, đã được Bộ Nông nghiệp và Phát triển nông thôn tiếp nhận nhưng chưa trình hoặc đã trình và chưa được cấp có thẩm quyền phê duyệt trước ngày 01 tháng 4 năm 2024: trong thời gian 30 ngày kể từ ngày Nghị định này có hiệu lực thi hành, Bộ Nông nghiệp và Phát triển nông thôn hoàn thành việc thẩm định hồ sơ theo quy định tại Nghị định số 83/2020/NĐ-CP ngày 15 tháng 7 năm 2020:
Đối với hồ sơ đủ điều kiện để cấp có thẩm quyền quyết định chủ trương chuyển mục đích sử dụng rừng sang mục đích khác: Bộ Nông nghiệp và Phát triển nông thôn trình cấp có thẩm quyền xem xét, quyết định;
Đối với hồ sơ không đủ điều kiện để cấp có thẩm quyền quyết định chủ trương chuyển mục đích sử dụng rừng sang mục đích khác: Bộ Nông nghiệp và Phát triển nông thôn có văn bản gửi trả Ủy ban nhân dân cấp tỉnh (trong đó nêu rõ lý do) để rà soát, hoàn thiện hồ sơ, tổ chức thẩm định, trình Hội đồng nhân dân cấp tỉnh xem xét, quyết định theo quy định tại Nghị định này.
d) Đối với hồ sơ đề nghị quyết định chủ trương chuyển mục đích sử dụng rừng sang mục đích khác thuộc thẩm quyền của Hội đồng nhân dân cấp tỉnh đã được Ủy ban nhân dân cấp tỉnh thẩm định, trình Hội đồng nhân dân cấp tỉnh hoặc hồ sơ hợp lệ đã được cấp có thẩm quyền tiếp nhận, thẩm định trước ngày 01 tháng 4 năm 2024 thì tiếp tục thực hiện trình tự, thủ tục theo quy định tại Nghị định số 83/2020/NĐ-CP ngày 15 tháng 7 năm 2020.
đ) Tổ chức, cá nhân được lựa chọn và đã ký hợp đồng cho thuê môi trường rừng theo đúng thẩm quyền và quy định của pháp luật để kinh doanh dịch vụ du lịch sinh thái, nghỉ dưỡng, giải trí trước ngày Nghị định này có hiệu lực thi hành, thì được tiếp tục thực hiện theo thời gian của hợp đồng đã ký và nội dung quy định tại Nghị định này.
e) Đối với hồ sơ đề nghị giao rừng, cho thuê rừng, thu hồi rừng, chuyển loại rừng, quyết định chuyển mục đích sử dụng rừng sang mục đích khác hợp lệ, đã được cơ quan nhà nước có thẩm quyền tiếp nhận, thẩm định, trình cấp có thẩm quyền trước ngày Nghị định này có hiệu lực thi hành thì được tiếp tục thực hiện và hoàn thành trong thời gian 60 ngày kể từ ngày Nghị định này có hiệu lực thi hành. Trường hợp quá thời gian này mà không hoàn thành thì thực hiện theo quy định tại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 [...cắt bớt]
— Hiệu lực: 1. Nghị định này có hiệu lực thi hành kể từ ngày 18 tháng 7 năm 2024.
[amend] 227/2025/NĐ-CP · ký 2025-08-16 · hiệu lực 2025-08-16
5. Sửa đổi, bổ sung khoản 2 Điều 29 Nghị định số 156/2018/NĐ-CP được sửa đổi, bổ sung tại khoản 15 Điều 1 Nghị định số 91/2024/NĐ-CP, như sau:
“2. Khai thác tận dụng gỗ rừng trồng
a) Đối tượng: Cây gỗ trên diện tích rừng được cấp có thẩm quyền quyết định chuyển mục đích sử dụng rừng sang mục đích khác; cây gỗ ảnh hưởng đến hành lang an toàn lưới điện; cây gỗ chặt hạ khi thực hiện các biện pháp kỹ thuật lâm sinh, phục vụ công tác đào tạo và nhiệm vụ nghiên cứu khoa học;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theo quy định tại khoản 1 Điều 42a Nghị định này.
b) Điều kiện: Rừng trồng do Nhà nước là đại diện chủ sở hữu phải có quyết định của cấp có thẩm quyền cho phép chuyển mục đích sử dụng rừng sang mục đích khác; quyết định phê duyệt dự án lâm sinh, chương trình, đề tài nghiên cứu khoa học; quyết định thanh lý rừng trồng; quyết định phê duyệt dự án, công trình kết cấu hạ tầng phục vụ bảo vệ và phát triển rừng và quyết định phê duyệt Phương án tạm sử dụng rừng để thi công công trình tạm phục vụ thi công dự án theo quy định tại khoản 1 Điều 42a Nghị định này của cơ quan nhà nước có thẩm quyền.”.
— Chuyển tiếp: 3. Quy định chuyển tiếp: Đối với hồ sơ đề nghị phê duyệt tạm sử dụng rừng hợp lệ, đã được cơ quan nhà nước có thẩm quyền tiếp nhận, thẩm định, trình cấp có thẩm quyền trước ngày Nghị định này có hiệu lực thi hành thì được tiếp tục thực hiện theo quy định tại Nghị định số 27/2024/NĐ-CP n gày 06 tháng 3 năm 2024 của Chính phủ và hoàn thành trong thời gian 20 ngày kể từ ngày Nghị định này có hiệu lực thi hành. Trường hợp quá thời gian này mà không hoàn thành thì thực hiện theo quy định tại Nghị định này.
— Hiệu lực: 1. Nghị định này có hiệu lực thi hành kể từ ngày ký ban hành.</t>
        </is>
      </c>
      <c r="S444" s="8" t="inlineStr">
        <is>
          <t>[1] 2019-01-01 → 2024-07-18 · bản gốc
[2] 2024-07-18 → 2025-08-16 · sửa bởi 91/2024/NĐ-CP (hiệu lực 2024-07-18)
    chỗ đổi: bỏ «là»; thêm «được cấp có thẩm quyền quyết định»; «rừng,» → «rừng sang mục đích khác theo quy định; cây gỗ chặt hạ»; thêm «kỹ thuật»; bỏ «cho»; thêm «nhiệm vụ»; thêm «cây gỗ trên diện tích rừng trồng thanh lý; cây gỗ trên diện tích rừng được sử dụng để xây dựng công trình kết cấu hạ tầng phục vụ bảo vệ và phát triển rừng và trên diện tích rừng tạm sử dụng để thi công công trình tạm phục vụ thi công dự án lưới điện theo quy định.»
[3] 2025-08-16 → nay · sửa bởi 227/2025/NĐ-CP (hiệu lực 2025-08-16)   ◀ đáp án của dòng này
    chỗ đổi: «cây» → «Cây»; «khác theo quy định;» → «khác; cây gỗ ảnh hưởng đến hành lang an toàn lưới điện;»; bỏ «lưới điện»; «định.» → «định tại khoản 1 Điều 42a Nghị định này.»</t>
        </is>
      </c>
      <c r="T444" s="8" t="inlineStr"/>
      <c r="U444" s="8" t="inlineStr"/>
      <c r="V444" s="15" t="inlineStr"/>
      <c r="W444" s="16" t="inlineStr"/>
      <c r="X444" s="16" t="inlineStr"/>
      <c r="Y444" s="16" t="inlineStr"/>
      <c r="Z444" s="15" t="inlineStr"/>
      <c r="AA444" s="15" t="inlineStr"/>
      <c r="AB444" s="15" t="inlineStr"/>
      <c r="AC444" s="15" t="inlineStr"/>
      <c r="AD444" s="13" t="inlineStr"/>
    </row>
    <row r="445">
      <c r="A445" s="13" t="inlineStr">
        <is>
          <t>11</t>
        </is>
      </c>
      <c r="B445" s="13" t="inlineStr">
        <is>
          <t>vilextime:T1:provision:21c3f428-eb70-11f0-802c-c99b808dc615#k1:2016-05-20</t>
        </is>
      </c>
      <c r="C445" s="13" t="inlineStr">
        <is>
          <t>T1</t>
        </is>
      </c>
      <c r="D445" s="13" t="inlineStr">
        <is>
          <t>T1</t>
        </is>
      </c>
      <c r="E445" s="13" t="inlineStr">
        <is>
          <t>provision:21c3f428-eb70-11f0-802c-c99b808dc615#k1</t>
        </is>
      </c>
      <c r="F445" s="8" t="inlineStr">
        <is>
          <t>Ban chỉ đạo chương trình, dự án sử dụng vốn ODA và vốn vay ưu đãi được xác định ra sao về cơ quan thành lập và thành phần tham gia?</t>
        </is>
      </c>
      <c r="G445" s="13" t="inlineStr">
        <is>
          <t>2016-05-20</t>
        </is>
      </c>
      <c r="H445" s="8" t="inlineStr">
        <is>
          <t>Điều 3. Giải thích từ ngữ</t>
        </is>
      </c>
      <c r="I445" s="8" t="inlineStr">
        <is>
          <t>1. Ban chỉ đạo chương trình, dự án sử dụng vốn ODA, vốn vay ưu đãi (sau đây gọi là “Ban chỉ đạo”) là một tổ chức được thành lập bởi cơ quan chủ quản chương trình, dự án sử dụng vốn ODA, vốn vay ưu đãi (sau đây gọi là “chương trình, dự án”) với sự tham gia của đại diện có thẩm quyền của cơ quan có liên quan để chỉ đạo, phối hợp, giám sát thực hiện chương trình, dự án. Trong một số trường hợp cần thiết, trên cơ sở thỏa thuận với nhà tài trợ nước ngoài, Ban chỉ đạo có thể bao gồm đại diện của nhà tài trợ nước ngoài.</t>
        </is>
      </c>
      <c r="J445" s="8" t="inlineStr">
        <is>
          <t>một tổ chức được thành lập bởi cơ quan chủ quản chương trình, dự án sử dụng vốn ODA, vốn vay ưu đãi … với sự tham gia của đại diện có thẩm quyền của cơ quan có liên quan … Ban chỉ đạo có thể bao gồm đại diện của nhà tài trợ nước ngoài</t>
        </is>
      </c>
      <c r="K445" s="8" t="inlineStr"/>
      <c r="L445" s="13" t="inlineStr">
        <is>
          <t>Khoản 1 Điều 3</t>
        </is>
      </c>
      <c r="M445" s="13" t="inlineStr">
        <is>
          <t>16/2016/NĐ-CP</t>
        </is>
      </c>
      <c r="N445" s="13" t="inlineStr">
        <is>
          <t>2016-05-02</t>
        </is>
      </c>
      <c r="O445" s="13" t="inlineStr">
        <is>
          <t>2020-05-25</t>
        </is>
      </c>
      <c r="P445" s="14" t="inlineStr">
        <is>
          <t>https://vbpl.vn/TW/Pages/vbpq-toanvan.aspx?ItemID=99844</t>
        </is>
      </c>
      <c r="Q445" s="8" t="inlineStr">
        <is>
          <t>16/2016/NĐ-CP · ký 2016-03-16 · hiệu lực 2016-05-02 đến 2020-05-25 · Hết hiệu lực toàn bộ
Điều 3. Giải thích từ ngữ
1. Ban chỉ đạo chương trình, dự án sử dụng vốn ODA, vốn vay ưu đãi (sau đây gọi là “Ban chỉ đạo”) là một tổ chức được thành lập bởi cơ quan chủ quản chương trình, dự án sử dụng vốn ODA, vốn vay ưu đãi (sau đây gọi là “chương trình, dự án”) với sự tham gia của đại diện có thẩm quyền của cơ quan có liên quan để chỉ đạo, phối hợp, giám sát thực hiện chương trình, dự án. Trong một số trường hợp cần thiết, trên cơ sở thỏa thuận với nhà tài trợ nước ngoài, Ban chỉ đạo có thể bao gồm đại diện của nhà tài trợ nước ngoài.</t>
        </is>
      </c>
      <c r="R445" s="8" t="inlineStr"/>
      <c r="S445" s="8" t="inlineStr"/>
      <c r="T445" s="8" t="inlineStr"/>
      <c r="U445" s="8" t="inlineStr"/>
      <c r="V445" s="15" t="inlineStr"/>
      <c r="W445" s="16" t="inlineStr"/>
      <c r="X445" s="16" t="inlineStr"/>
      <c r="Y445" s="16" t="inlineStr"/>
      <c r="Z445" s="15" t="inlineStr"/>
      <c r="AA445" s="15" t="inlineStr"/>
      <c r="AB445" s="15" t="inlineStr"/>
      <c r="AC445" s="15" t="inlineStr"/>
      <c r="AD445" s="13" t="inlineStr"/>
    </row>
    <row r="446">
      <c r="A446" s="13" t="inlineStr">
        <is>
          <t>11</t>
        </is>
      </c>
      <c r="B446" s="13" t="inlineStr">
        <is>
          <t>vilextime:T6:provision:cfb303c0-2da7-11f1-b499-113af30f52df:2026-06-30</t>
        </is>
      </c>
      <c r="C446" s="13" t="inlineStr">
        <is>
          <t>T6</t>
        </is>
      </c>
      <c r="D446" s="13" t="inlineStr">
        <is>
          <t>T6b</t>
        </is>
      </c>
      <c r="E446" s="13" t="inlineStr">
        <is>
          <t>provision:cfb303c0-2da7-11f1-b499-113af30f52df</t>
        </is>
      </c>
      <c r="F446" s="8" t="inlineStr">
        <is>
          <t>Trách nhiệm thông báo và tiếp nhận đối với phạm nhân hết hạn chấp hành án phạt tù được xác định ra sao trong quy định về tái hòa nhập cộng đồng?</t>
        </is>
      </c>
      <c r="G446" s="13" t="inlineStr">
        <is>
          <t>2026-06-30</t>
        </is>
      </c>
      <c r="H446" s="8" t="inlineStr">
        <is>
          <t>Điều 14. Sửa đổi, bổ sung một số điều của Nghị định số 49/2020/NĐ-CP ngày 17 tháng 4 năm 2020 của Chính phủ quy định chi tiết thi hành Luật Thi hành án hình sự về tái hòa nhập cộng đồng</t>
        </is>
      </c>
      <c r="I446" s="8" t="inlineStr">
        <is>
          <t>3. Sửa đổi, bổ sung Điều 8 như sau: “Điều 8. Thông báo phạm nhân hết hạn chấp hành án phạt tù 1. Hai tháng trước khi phạm nhân hết hạn chấp hành án phạt tù, các cơ sở giam giữ phạm nhân thực hiện việc thông báo cho Cơ quan thi hành án hình sự Công an cấp tỉnh, Ủy ban nhân dân cấp xã hoặc cơ quan, tổ chức, đơn vị nơi người chấp hành xong án phạt tù về cư trú, làm việc theo quy định tại khoản 1 Điều 46 Luật Thi hành án hình sự năm 2019. 2. Trường hợp thực tế phạm nhân không có nơi nương tựa, không xác định được nơi sẽ về cư trú sau khi chấp hành xong án phạt tù và thuộc diện đối tượng được chăm sóc, nuôi dưỡng tại cơ sở bảo trợ xã hội thì các cơ sở giam giữ phạm nhân đề nghị Ủy ban nhân dân cấp xã và Sở Y tế địa phương nơi phạm nhân chấp hành án phối hợp làm thủ tục tiếp nhận phạm nhân vào cơ sở trợ giúp xã hội của địa phương ngay sau khi họ chấp hành xong án phạt tù.”.</t>
        </is>
      </c>
      <c r="J446" s="8" t="inlineStr">
        <is>
          <t>Hai tháng trước khi phạm nhân hết hạn chấp hành án phạt tù, các cơ sở giam giữ phạm nhân thực hiện việc thông báo cho Cơ quan thi hành án hình sự Công an cấp tỉnh, Ủy ban nhân dân cấp xã hoặc cơ quan, tổ chức, đơn vị nơi người chấp hành xong án phạt tù về cư trú, làm việc theo quy định tại khoản 1 Điều 46 Luật Thi hành án hình sự năm 2019 … Trường hợp thực tế phạm nhân không có nơi nương tựa, không xác định được nơi sẽ về cư trú sau khi chấp hành xong án phạt tù và thuộc diện đối tượng được chăm sóc, nuôi dưỡng tại cơ sở bảo trợ xã hội thì các cơ sở giam giữ phạm nhân đề nghị Ủy ban nhân dân cấp xã và Sở Y tế địa phương nơi phạm nhân chấp hành án phối hợp làm thủ tục tiếp nhận phạm nhân vào cơ sở trợ giúp xã hội của địa phương ngay sau khi họ chấp hành xong án phạt tù</t>
        </is>
      </c>
      <c r="K446" s="8" t="inlineStr"/>
      <c r="L446" s="13" t="inlineStr">
        <is>
          <t>Khoản 3 Điều 14</t>
        </is>
      </c>
      <c r="M446" s="13" t="inlineStr">
        <is>
          <t>184/2025/NĐ-CP</t>
        </is>
      </c>
      <c r="N446" s="13" t="inlineStr">
        <is>
          <t>2025-07-01</t>
        </is>
      </c>
      <c r="O446" s="13" t="inlineStr">
        <is>
          <t>2026-07-01</t>
        </is>
      </c>
      <c r="P446" s="14" t="inlineStr">
        <is>
          <t>https://vbpl.vn/TW/Pages/vbpq-toanvan.aspx?ItemID=179825</t>
        </is>
      </c>
      <c r="Q446" s="8" t="inlineStr">
        <is>
          <t>184/2025/NĐ-CP · ký 2025-07-01 · hiệu lực 2025-07-01 đến nay · Hết hiệu lực một phần
Điều 14. Sửa đổi, bổ sung một số điều của Nghị định số 49/2020/NĐ-CP ngày 17 tháng 4 năm 2020 của Chính phủ quy định chi tiết thi hành Luật Thi hành án hình sự về tái hòa nhập cộng đồng
3. Sửa đổi, bổ sung Điều 8 như sau:
“Điều 8. Thông báo phạm nhân hết hạn chấp hành án phạt tù</t>
        </is>
      </c>
      <c r="R446" s="8" t="inlineStr">
        <is>
          <t>[repeal_ancestor] 247/2026/NĐ-CP · ký 2026-06-29 · hiệu lực 2026-07-01
2. Nghị định số 49/2020/NĐ-CP ngày 17 tháng 4 năm 2020 của Chính phủ quy định chi tiết thi hành Luật Thi hành án hình sự về tái hòa nhập cộng đồng hết hiệu lực kể từ ngày Nghị định này có hiệu lực thi hành. Điều 14 Nghị định 184/2025/NĐ-CP ngày 01 tháng 7 năm 2025 của Chính phủ quy định phân định thẩm quyền khi tổ chức chính quyền địa phương 02 cấp và sửa đổi, bổ sung một số điều của các Nghị định của Chính phủ trong lĩnh vực an ninh, trật tự hết hiệu lực đối với nội dung sửa đổi, bổ sung Nghị định số 49/2020/NĐ-CP kể từ ngày Nghị định này có hiệu lực thi hành.
— Chuyển tiếp: Điều 27. Quy định chuyển tiếp
1. Kết quả việc thực hiện tiếp nhận, quản lý, giám sát, giáo dục, giúp đỡ người chấp hành xong hình phạt tù trước thời điểm Nghị định này có hiệu lực được tính liên tục với kết quả tiếp nhận, giúp đỡ khi Nghị định này có hiệu lực thi hành.
2. Hồ sơ chuyên đề nghiệp vụ lưu giữ hệ thống những tài liệu phản ánh công tác quản lý người tái hòa nhập cộng đồng trước thời điểm Nghị định này có hiệu lực, tiếp tục quản lý, thực hiện đến khi kết thúc hồ sơ theo quy định.
— Hiệu lực: Điều 26. Hiệu lực thi hành
1. Nghị định này có hiệu lực thi hành từ ngày 01 tháng 7 năm 2026.
2. Nghị định số 49/2020/NĐ-CP ngày 17 tháng 4 năm 2020 của Chính phủ quy định chi tiết thi hành Luật Thi hành án hình sự về tái hòa nhập cộng đồng hết hiệu lực kể từ ngày Nghị định này có hiệu lực thi hành. Điều 14 Nghị định 184/2025/NĐ-CP ngày 01 tháng 7 năm 2025 của Chính phủ quy định phân định thẩm quyền khi tổ chức chính quyền địa phương 02 cấp và sửa đổi, bổ sung một số điều của các Nghị định của Chính phủ trong lĩnh vực an ninh, trật tự hết hiệu lực đối với nội dung sửa đổi, bổ sung Nghị định số 49/2020/NĐ-CP kể từ ngày Nghị định này có hiệu lực thi hành.
1. Nghị định này có hiệu lực thi hành từ ngày 01 tháng 7 năm 2026.</t>
        </is>
      </c>
      <c r="S446" s="8" t="inlineStr">
        <is>
          <t>[1] 2025-07-01 → nay · bản gốc   ◀ đáp án của dòng này
Hết hiệu lực từ 2026-07-01 (điều khoản cấp trên bị bãi bỏ) bởi 247/2026/NĐ-CP</t>
        </is>
      </c>
      <c r="T446" s="8" t="inlineStr">
        <is>
          <t>Gợi ý của máy, có thể sai, không phải kết luận: bạn tự đối chiếu bảy yếu tố.
(1) 247/2026/NĐ-CP không sửa, bổ sung chỗ nào khác của văn bản gốc.
(2) Đoạn giống nội dung bị bãi bỏ, mới có hiệu lực quanh ngày 2026-07-01:
• 127/2025/QH15 · Điều 44. Trả tự do cho phạm nhân · hiệu lực 2026-07-01 → nay: «1. Hai tháng trước khi phạm nhân hết thời hạn chấp hành án phạt tù, trại giam, trại tạm giam thuộc Bộ Công an, Bộ Quốc phòng, cơ quan thi hành án hình sự Công an cấp tỉnh, cơ quan thi hành án hình sự cấp quân khu thông báo cho Công an cấp xã, Ủy ban nhân dân c…»
• 127/2025/QH15 · Điều 26. Giam giữ phạm nhân · hiệu lực 2026-07-01 → nay: «b) Khu giam giữ đối với phạm nhân có mức án phạt tù từ 15 năm trở xuống; phạm nhân có mức án phạt tù trên 15 năm đã được giảm thời hạn chấp hành án phạt tù và thời hạn chấp hành án còn lại dưới 15 năm; phạm nhân thuộc trường hợp tái phạm nguy hiểm, đã chấp hàn…»
• 127/2025/QH15 · Điều 35. Nghĩa vụ của người được tạm đình chỉ chấp hành án phạt tù · hiệu lực 2026-07-01 → nay: «6. Tự giác trình báo Công an cấp xã, đơn vị quân đội được giao quản lý, giám sát, giáo dục khi hết thời hạn tạm đình chỉ chấp hành án phạt tù hoặc khi sức khỏe hồi phục để tiếp tục chấp hành án.»
(3) Đoạn giống khác, có hiệu lực ngày 2026-07-01:
• 184/2025/NĐ-CP · Điều 25. Sửa đổi, bổ sung một số điều của Nghị định số 118/2024/NĐ-CP ngày 30 tháng 9 năm… · hiệu lực 2025-07-01 → nay [cùng văn bản gốc]: «4. Sửa đổi, bổ sung khoản 1 Điều 25 như sau: “1. Phạm nhân được trích xuất để phục vụ điều tra, truy tố, xét xử (không phải là bị can, bị cáo), nếu đã chấp hành cơ bản đầy đủ các tiêu chuẩn quy định tại Điều 19 của Nghị định này thì hằng tháng, trại tạm giam,…»
• 53/2010/QH12 · Điều 89. Thủ tục thi hành án phạt quản chế · hiệu lực 2011-07-01 → nay: «1. Hai tháng trước khi hết hạn chấp hành án phạt tù đối với phạm nhân có hình phạt bổ sung là quản chế, Giám thị trại giam có trách nhiệm thông báo bằng văn bản cho cơ quan thi hành án hình sự Công an cấp huyện, Ủy ban nhân dân cấp xã nơi người đó về cư trú để…»</t>
        </is>
      </c>
      <c r="U446" s="8" t="inlineStr"/>
      <c r="V446" s="15" t="inlineStr"/>
      <c r="W446" s="16" t="inlineStr"/>
      <c r="X446" s="16" t="inlineStr"/>
      <c r="Y446" s="16" t="inlineStr"/>
      <c r="Z446" s="15" t="inlineStr"/>
      <c r="AA446" s="15" t="inlineStr"/>
      <c r="AB446" s="15" t="inlineStr"/>
      <c r="AC446" s="15" t="inlineStr"/>
      <c r="AD446" s="13" t="inlineStr"/>
    </row>
    <row r="447">
      <c r="A447" s="13" t="inlineStr">
        <is>
          <t>11</t>
        </is>
      </c>
      <c r="B447" s="13" t="inlineStr">
        <is>
          <t>vilextime:T6:provision:cfb303c0-2da7-11f1-b499-113af30f52df:2026-07-01</t>
        </is>
      </c>
      <c r="C447" s="13" t="inlineStr">
        <is>
          <t>T6</t>
        </is>
      </c>
      <c r="D447" s="13" t="inlineStr">
        <is>
          <t>T6b</t>
        </is>
      </c>
      <c r="E447" s="13" t="inlineStr">
        <is>
          <t>provision:cfb303c0-2da7-11f1-b499-113af30f52df</t>
        </is>
      </c>
      <c r="F447" s="8" t="inlineStr">
        <is>
          <t>Trách nhiệm thông báo và tiếp nhận đối với phạm nhân hết hạn chấp hành án phạt tù được xác định ra sao trong quy định về tái hòa nhập cộng đồng?</t>
        </is>
      </c>
      <c r="G447" s="13" t="inlineStr">
        <is>
          <t>2026-07-01</t>
        </is>
      </c>
      <c r="H447" s="8" t="inlineStr"/>
      <c r="I447" s="8" t="inlineStr">
        <is>
          <r>
            <rPr>
              <rFont val="Calibri"/>
              <b val="1"/>
              <color rgb="00C00000"/>
              <sz val="10"/>
            </rPr>
            <t>(không</t>
          </r>
          <r>
            <t xml:space="preserve"> có </t>
          </r>
          <r>
            <rPr>
              <rFont val="Calibri"/>
              <b val="1"/>
              <color rgb="00C00000"/>
              <sz val="10"/>
            </rPr>
            <t>đáp án: provision_repealed)</t>
          </r>
        </is>
      </c>
      <c r="J447" s="8" t="inlineStr"/>
      <c r="K447" s="8" t="inlineStr"/>
      <c r="L447" s="13" t="inlineStr">
        <is>
          <t>Khoản 3 Điều 14</t>
        </is>
      </c>
      <c r="M447" s="13" t="inlineStr">
        <is>
          <t>184/2025/NĐ-CP</t>
        </is>
      </c>
      <c r="N447" s="13" t="inlineStr"/>
      <c r="O447" s="13" t="inlineStr"/>
      <c r="P447" s="14" t="inlineStr">
        <is>
          <t>https://vbpl.vn/TW/Pages/vbpq-toanvan.aspx?ItemID=179825</t>
        </is>
      </c>
      <c r="Q447" s="8" t="inlineStr">
        <is>
          <t>184/2025/NĐ-CP · ký 2025-07-01 · hiệu lực 2025-07-01 đến nay · Hết hiệu lực một phần
Điều 14. Sửa đổi, bổ sung một số điều của Nghị định số 49/2020/NĐ-CP ngày 17 tháng 4 năm 2020 của Chính phủ quy định chi tiết thi hành Luật Thi hành án hình sự về tái hòa nhập cộng đồng
3. Sửa đổi, bổ sung Điều 8 như sau:
“Điều 8. Thông báo phạm nhân hết hạn chấp hành án phạt tù</t>
        </is>
      </c>
      <c r="R447" s="8" t="inlineStr">
        <is>
          <t>[repeal_ancestor] 247/2026/NĐ-CP · ký 2026-06-29 · hiệu lực 2026-07-01
2. Nghị định số 49/2020/NĐ-CP ngày 17 tháng 4 năm 2020 của Chính phủ quy định chi tiết thi hành Luật Thi hành án hình sự về tái hòa nhập cộng đồng hết hiệu lực kể từ ngày Nghị định này có hiệu lực thi hành. Điều 14 Nghị định 184/2025/NĐ-CP ngày 01 tháng 7 năm 2025 của Chính phủ quy định phân định thẩm quyền khi tổ chức chính quyền địa phương 02 cấp và sửa đổi, bổ sung một số điều của các Nghị định của Chính phủ trong lĩnh vực an ninh, trật tự hết hiệu lực đối với nội dung sửa đổi, bổ sung Nghị định số 49/2020/NĐ-CP kể từ ngày Nghị định này có hiệu lực thi hành.
— Chuyển tiếp: Điều 27. Quy định chuyển tiếp
1. Kết quả việc thực hiện tiếp nhận, quản lý, giám sát, giáo dục, giúp đỡ người chấp hành xong hình phạt tù trước thời điểm Nghị định này có hiệu lực được tính liên tục với kết quả tiếp nhận, giúp đỡ khi Nghị định này có hiệu lực thi hành.
2. Hồ sơ chuyên đề nghiệp vụ lưu giữ hệ thống những tài liệu phản ánh công tác quản lý người tái hòa nhập cộng đồng trước thời điểm Nghị định này có hiệu lực, tiếp tục quản lý, thực hiện đến khi kết thúc hồ sơ theo quy định.
— Hiệu lực: Điều 26. Hiệu lực thi hành
1. Nghị định này có hiệu lực thi hành từ ngày 01 tháng 7 năm 2026.
2. Nghị định số 49/2020/NĐ-CP ngày 17 tháng 4 năm 2020 của Chính phủ quy định chi tiết thi hành Luật Thi hành án hình sự về tái hòa nhập cộng đồng hết hiệu lực kể từ ngày Nghị định này có hiệu lực thi hành. Điều 14 Nghị định 184/2025/NĐ-CP ngày 01 tháng 7 năm 2025 của Chính phủ quy định phân định thẩm quyền khi tổ chức chính quyền địa phương 02 cấp và sửa đổi, bổ sung một số điều của các Nghị định của Chính phủ trong lĩnh vực an ninh, trật tự hết hiệu lực đối với nội dung sửa đổi, bổ sung Nghị định số 49/2020/NĐ-CP kể từ ngày Nghị định này có hiệu lực thi hành.
1. Nghị định này có hiệu lực thi hành từ ngày 01 tháng 7 năm 2026.</t>
        </is>
      </c>
      <c r="S447" s="8" t="inlineStr">
        <is>
          <t>[1] 2025-07-01 → nay · bản gốc
Hết hiệu lực từ 2026-07-01 (điều khoản cấp trên bị bãi bỏ) bởi 247/2026/NĐ-CP</t>
        </is>
      </c>
      <c r="T447" s="8" t="inlineStr">
        <is>
          <t>Gợi ý của máy, có thể sai, không phải kết luận: bạn tự đối chiếu bảy yếu tố.
(1) 247/2026/NĐ-CP không sửa, bổ sung chỗ nào khác của văn bản gốc.
(2) Đoạn giống nội dung bị bãi bỏ, mới có hiệu lực quanh ngày 2026-07-01:
• 127/2025/QH15 · Điều 44. Trả tự do cho phạm nhân · hiệu lực 2026-07-01 → nay: «1. Hai tháng trước khi phạm nhân hết thời hạn chấp hành án phạt tù, trại giam, trại tạm giam thuộc Bộ Công an, Bộ Quốc phòng, cơ quan thi hành án hình sự Công an cấp tỉnh, cơ quan thi hành án hình sự cấp quân khu thông báo cho Công an cấp xã, Ủy ban nhân dân c…»
• 127/2025/QH15 · Điều 26. Giam giữ phạm nhân · hiệu lực 2026-07-01 → nay: «b) Khu giam giữ đối với phạm nhân có mức án phạt tù từ 15 năm trở xuống; phạm nhân có mức án phạt tù trên 15 năm đã được giảm thời hạn chấp hành án phạt tù và thời hạn chấp hành án còn lại dưới 15 năm; phạm nhân thuộc trường hợp tái phạm nguy hiểm, đã chấp hàn…»
• 127/2025/QH15 · Điều 35. Nghĩa vụ của người được tạm đình chỉ chấp hành án phạt tù · hiệu lực 2026-07-01 → nay: «6. Tự giác trình báo Công an cấp xã, đơn vị quân đội được giao quản lý, giám sát, giáo dục khi hết thời hạn tạm đình chỉ chấp hành án phạt tù hoặc khi sức khỏe hồi phục để tiếp tục chấp hành án.»
(3) Đoạn giống khác, có hiệu lực ngày 2026-07-01:
• 184/2025/NĐ-CP · Điều 25. Sửa đổi, bổ sung một số điều của Nghị định số 118/2024/NĐ-CP ngày 30 tháng 9 năm… · hiệu lực 2025-07-01 → nay [cùng văn bản gốc]: «4. Sửa đổi, bổ sung khoản 1 Điều 25 như sau: “1. Phạm nhân được trích xuất để phục vụ điều tra, truy tố, xét xử (không phải là bị can, bị cáo), nếu đã chấp hành cơ bản đầy đủ các tiêu chuẩn quy định tại Điều 19 của Nghị định này thì hằng tháng, trại tạm giam,…»
• 53/2010/QH12 · Điều 89. Thủ tục thi hành án phạt quản chế · hiệu lực 2011-07-01 → nay: «1. Hai tháng trước khi hết hạn chấp hành án phạt tù đối với phạm nhân có hình phạt bổ sung là quản chế, Giám thị trại giam có trách nhiệm thông báo bằng văn bản cho cơ quan thi hành án hình sự Công an cấp huyện, Ủy ban nhân dân cấp xã nơi người đó về cư trú để…»</t>
        </is>
      </c>
      <c r="U447" s="8" t="inlineStr"/>
      <c r="V447" s="15" t="inlineStr"/>
      <c r="W447" s="16" t="inlineStr"/>
      <c r="X447" s="16" t="inlineStr"/>
      <c r="Y447" s="16" t="inlineStr"/>
      <c r="Z447" s="15" t="inlineStr"/>
      <c r="AA447" s="15" t="inlineStr"/>
      <c r="AB447" s="15" t="inlineStr"/>
      <c r="AC447" s="15" t="inlineStr"/>
      <c r="AD447" s="13" t="inlineStr"/>
    </row>
    <row r="448">
      <c r="A448" s="13" t="inlineStr">
        <is>
          <t>11</t>
        </is>
      </c>
      <c r="B448" s="13" t="inlineStr">
        <is>
          <t>vilextime:T2:provision:50814a68-eb70-11f0-a2e2-556e765c3bc7:2026-06-30</t>
        </is>
      </c>
      <c r="C448" s="13" t="inlineStr">
        <is>
          <t>T2</t>
        </is>
      </c>
      <c r="D448" s="13" t="inlineStr">
        <is>
          <t>T2</t>
        </is>
      </c>
      <c r="E448" s="13" t="inlineStr">
        <is>
          <t>provision:50814a68-eb70-11f0-a2e2-556e765c3bc7</t>
        </is>
      </c>
      <c r="F448" s="8" t="inlineStr">
        <is>
          <t>Trong lĩnh vực xử lý hàng hóa tồn đọng thuộc địa bàn hải quan, biên bản của Hội đồng xử lý phải ghi những nội dung chính nào?</t>
        </is>
      </c>
      <c r="G448" s="13" t="inlineStr">
        <is>
          <t>2026-06-30</t>
        </is>
      </c>
      <c r="H448" s="8" t="inlineStr">
        <is>
          <t>Điều 10. Nguyên tắc hoạt động của Hội đồng</t>
        </is>
      </c>
      <c r="I448" s="8" t="inlineStr">
        <is>
          <r>
            <t xml:space="preserve">4. Nội dung chính của Biên bản gồm: Họ, </t>
          </r>
          <r>
            <rPr>
              <rFont val="Calibri"/>
              <b val="1"/>
              <color rgb="00C00000"/>
              <sz val="10"/>
            </rPr>
            <t>tên</t>
          </r>
          <r>
            <t xml:space="preserve"> những người tham gia xử lý hàng </t>
          </r>
          <r>
            <rPr>
              <rFont val="Calibri"/>
              <b val="1"/>
              <color rgb="00C00000"/>
              <sz val="10"/>
            </rPr>
            <t>hóa</t>
          </r>
          <r>
            <t xml:space="preserve"> tồn đọng; thời gian, địa điểm tiến hành; kết quả kiểm kê, phân loại, định giá hàng hóa tồn đọng; ý kiến của các thành viên </t>
          </r>
          <r>
            <rPr>
              <rFont val="Calibri"/>
              <b val="1"/>
              <color rgb="00C00000"/>
              <sz val="10"/>
            </rPr>
            <t>của</t>
          </r>
          <r>
            <t xml:space="preserve"> Hội </t>
          </r>
          <r>
            <rPr>
              <rFont val="Calibri"/>
              <b val="1"/>
              <color rgb="00C00000"/>
              <sz val="10"/>
            </rPr>
            <t>đồng và những người tham dự phiên họp về giá và phương án xử lý hàng hóa tồn đọng;</t>
          </r>
          <r>
            <t xml:space="preserve"> kết quả biểu quyết của Hội đồng về giá và phương án xử lý hàng hóa tồn đọng; thời gian, địa điểm hoàn thành việc kiểm kê, phân loại, định giá hàng hóa tồn đọng; chữ ký của các thành viên </t>
          </r>
          <r>
            <rPr>
              <rFont val="Calibri"/>
              <b val="1"/>
              <color rgb="00C00000"/>
              <sz val="10"/>
            </rPr>
            <t>của</t>
          </r>
          <r>
            <t xml:space="preserve"> Hội đồng.</t>
          </r>
        </is>
      </c>
      <c r="J448" s="8" t="inlineStr">
        <is>
          <t>Họ, tên những người tham gia xử lý hàng hóa tồn đọng; thời gian, địa điểm tiến hành; kết quả kiểm kê, phân loại, định giá hàng hóa tồn đọng; ý kiến của các thành viên của Hội đồng và những người tham dự phiên họp về giá và phương án xử lý hàng hóa tồn đọng; kết quả biểu quyết của Hội đồng về giá và phương án xử lý hàng hóa tồn đọng; thời gian, địa điểm hoàn thành việc kiểm kê, phân loại, định giá hàng hóa tồn đọng; chữ ký của các thành viên của Hội đồng</t>
        </is>
      </c>
      <c r="K448" s="8" t="inlineStr">
        <is>
          <t>hóa … của … và những người tham dự phiên họp về giá và phương án xử lý hàng hóa tồn đọng … của</t>
        </is>
      </c>
      <c r="L448" s="13" t="inlineStr">
        <is>
          <t>Khoản 4 Điều 10</t>
        </is>
      </c>
      <c r="M448" s="13" t="inlineStr">
        <is>
          <t>203/2014/TT-BTC</t>
        </is>
      </c>
      <c r="N448" s="13" t="inlineStr">
        <is>
          <t>2015-02-05</t>
        </is>
      </c>
      <c r="O448" s="13" t="inlineStr">
        <is>
          <t>2026-07-01</t>
        </is>
      </c>
      <c r="P448" s="14" t="inlineStr">
        <is>
          <t>https://vbpl.vn/TW/Pages/vbpq-toanvan.aspx?ItemID=66786</t>
        </is>
      </c>
      <c r="Q448" s="8" t="inlineStr">
        <is>
          <t>203/2014/TT-BTC · ký 2014-12-22 · hiệu lực 2015-02-05 đến nay · Hết hiệu lực một phần
Điều 10. Nguyên tắc hoạt động của Hội đồng
4. Nội dung chính của Biên bản gồm: Họ, tên những người tham gia xử lý hàng hóa tồn đọng; thời gian, địa điểm tiến hành; kết quả kiểm kê, phân loại, định giá hàng hóa tồn đọng; ý kiến của các thành viên của Hội đồng và những người tham dự phiên họp về giá và phương án xử lý hàng hóa tồn đọng; kết quả biểu quyết của Hội đồng về giá và phương án xử lý hàng hóa tồn đọng; thời gian, địa điểm hoàn thành việc kiểm kê, phân loại, định giá hàng hóa tồn đọng; chữ ký của các thành viên của Hội đồng.</t>
        </is>
      </c>
      <c r="R448" s="8" t="inlineStr">
        <is>
          <t>[amend] 78/2026/TT-BTC · ký 2026-06-30 · hiệu lực 2026-07-01
Điều 5. Sửa đổi, bổ sung Điều 10 như sau:
“Điều 10. Nguyên tắc hoạt động của Hội đồng xử lý hàng hóa tồn đọng
1. Hội đồng xử lý hàng hóa tồn đọng làm việc theo nguyên tắc tập thể. Các phiên họp của Hội đồng do Chủ tịch Hội đồng xử lý hàng hóa tồn đọng điều hành và phải có ít nhất 2/3 tổng số thành viên của Hội đồng tham dự. Trường hợp Chủ tịch Hội đồng không tham dự được thì ủy quyền cho Phó Chủ tịch Hội đồng điều hành phiên họp.
2. Hội đồng phải lập biên bản về việc kiểm kê, phân loại, xác định giá, quyết định lựa chọn phương án xử lý hàng hóa tồn đọng, lựa chọn doanh nghiệp đảm nhận tiêu hủy, phân công giám sát tiêu hủy. Việc quyết định về giá và phương án xử lý hàng tồn đọng phải được quá nửa số thành viên của Hội đồng xử lý hàng hóa tồn đọng tán thành. Trường hợp biểu quyết ngang nhau thì quyết định theo bên có biểu quyết của người điều hành phiên họp.
3. Hội đồng quyết định giao doanh nghiệp quản lý hàng hóa tồn đọng, người vận chuyển thực hiện việc ký hợp đồng thuê các tổ chức, cá nhân cung cấp dịch vụ trong quá trình xử lý, tiêu hủy hàng tồn đọng theo quy định. Việc giao cho các doanh nghiệp thực hiện các công việc nêu trên phải được lập thành văn bản hoặc ghi nhận tại Biên bản làm việc của Hội đồng xử lý hàng tồn đọng.
4. Nội dung chính của Biên bản gồm: Họ, tên, chức danh, đơn vị công tác của những người tham gia xử lý hàng tồn đọng; thời gian, địa điểm tiến hành; kết quả kiểm kê, phân loại, định giá hàng hóa tồn đọng; ý kiến của các thành viên Hội đồng; kết quả biểu quyết của Hội đồng về giá và phương án xử lý hàng hóa tồn đọng; thời gian, địa điểm hoàn thành việc kiểm kê, phân loại, định giá hàng hóa tồn đọng; chữ ký của các thành viên Hội đồng.”
— Chuyển tiếp: Điều 8. Điều khoản chuyển tiếp
1. Đối với hàng hóa tồn đọng trước ngày Thông tư này có hiệu lực thi hành mà cơ quan có thẩm quyền đã ban hành Quyết định xác lập quyền sở hữu toàn dân thì tiếp tục xử lý theo quy định của pháp luật trước ngày Thông tư này có hiệu lực.
2. Đối với hàng hóa tồn đọng trước ngày Thông tư này có hiệu lực thi hành mà cơ quan có thẩm quyền chưa ban hành Quyết định xác lập quyền sở hữu toàn dân về tài sản thì được xử lý theo quy định tại Thông tư này. Trường hợp các cơ quan có thẩm quyền đã thực hiện một hoặc một số thủ tục để xử lý hàng hóa tồn đọng theo các quy định trước ngày Thông tư này có hiệu lực thi hành thì thực hiện các bước tiếp theo hoặc từ bước phát sinh vướng mắc không thể tiếp tục thực hiện được theo quy định tại Thông tư này.
— Hiệu lực: 1. Thông tư này có hiệu lực kể từ ngày 01/7/2026.</t>
        </is>
      </c>
      <c r="S448" s="8" t="inlineStr">
        <is>
          <t>[1] 2015-02-05 → 2026-07-01 · bản gốc   ◀ đáp án của dòng này
[2] 2026-07-01 → nay · sửa bởi 78/2026/TT-BTC (hiệu lực 2026-07-01)
    chỗ đổi: «tên» → «tên, chức danh, đơn vị công tác của»; bỏ «hóa»; bỏ «của»; «đồng và những người tham dự phiên họp về giá và phương án xử lý hàng hóa tồn đọng;» → «đồng;»; bỏ «của»</t>
        </is>
      </c>
      <c r="T448" s="8" t="inlineStr"/>
      <c r="U448" s="8" t="inlineStr"/>
      <c r="V448" s="15" t="inlineStr"/>
      <c r="W448" s="16" t="inlineStr"/>
      <c r="X448" s="16" t="inlineStr"/>
      <c r="Y448" s="16" t="inlineStr"/>
      <c r="Z448" s="15" t="inlineStr"/>
      <c r="AA448" s="15" t="inlineStr"/>
      <c r="AB448" s="15" t="inlineStr"/>
      <c r="AC448" s="15" t="inlineStr"/>
      <c r="AD448" s="13" t="inlineStr"/>
    </row>
    <row r="449">
      <c r="A449" s="13" t="inlineStr">
        <is>
          <t>11</t>
        </is>
      </c>
      <c r="B449" s="13" t="inlineStr">
        <is>
          <t>vilextime:T2:provision:50814a68-eb70-11f0-a2e2-556e765c3bc7:2026-07-01</t>
        </is>
      </c>
      <c r="C449" s="13" t="inlineStr">
        <is>
          <t>T2</t>
        </is>
      </c>
      <c r="D449" s="13" t="inlineStr">
        <is>
          <t>T2</t>
        </is>
      </c>
      <c r="E449" s="13" t="inlineStr">
        <is>
          <t>provision:50814a68-eb70-11f0-a2e2-556e765c3bc7</t>
        </is>
      </c>
      <c r="F449" s="8" t="inlineStr">
        <is>
          <t>Trong lĩnh vực xử lý hàng hóa tồn đọng thuộc địa bàn hải quan, biên bản của Hội đồng xử lý phải ghi những nội dung chính nào?</t>
        </is>
      </c>
      <c r="G449" s="13" t="inlineStr">
        <is>
          <t>2026-07-01</t>
        </is>
      </c>
      <c r="H449" s="8" t="inlineStr">
        <is>
          <t>Điều 10. Nguyên tắc hoạt động của Hội đồng xử lý hàng hóa tồn đọng</t>
        </is>
      </c>
      <c r="I449" s="8" t="inlineStr">
        <is>
          <r>
            <t xml:space="preserve">4. Nội dung chính của Biên bản gồm: Họ, </t>
          </r>
          <r>
            <rPr>
              <rFont val="Calibri"/>
              <b val="1"/>
              <color rgb="00C00000"/>
              <sz val="10"/>
            </rPr>
            <t>tên, chức danh, đơn vị công tác của</t>
          </r>
          <r>
            <t xml:space="preserve"> những người tham gia xử lý hàng tồn đọng; thời gian, địa điểm tiến hành; kết quả kiểm kê, phân loại, định giá hàng hóa tồn đọng; ý kiến của các thành viên Hội </t>
          </r>
          <r>
            <rPr>
              <rFont val="Calibri"/>
              <b val="1"/>
              <color rgb="00C00000"/>
              <sz val="10"/>
            </rPr>
            <t>đồng;</t>
          </r>
          <r>
            <t xml:space="preserve"> kết quả biểu quyết của Hội đồng về giá và phương án xử lý hàng hóa tồn đọng; thời gian, địa điểm hoàn thành việc kiểm kê, phân loại, định giá hàng hóa tồn đọng; chữ ký của các thành viên Hội đồng.</t>
          </r>
        </is>
      </c>
      <c r="J449" s="8" t="inlineStr">
        <is>
          <t>Họ, tên, chức danh, đơn vị công tác của những người tham gia xử lý hàng tồn đọng; thời gian, địa điểm tiến hành; kết quả kiểm kê, phân loại, định giá hàng hóa tồn đọng; ý kiến của các thành viên Hội đồng; kết quả biểu quyết của Hội đồng về giá và phương án xử lý hàng hóa tồn đọng; thời gian, địa điểm hoàn thành việc kiểm kê, phân loại, định giá hàng hóa tồn đọng; chữ ký của các thành viên Hội đồng</t>
        </is>
      </c>
      <c r="K449" s="8" t="inlineStr">
        <is>
          <t>chức danh đơn vị công tác của</t>
        </is>
      </c>
      <c r="L449" s="13" t="inlineStr">
        <is>
          <t>Khoản 4 Điều 10</t>
        </is>
      </c>
      <c r="M449" s="13" t="inlineStr">
        <is>
          <t>203/2014/TT-BTC</t>
        </is>
      </c>
      <c r="N449" s="13" t="inlineStr">
        <is>
          <t>2026-07-01</t>
        </is>
      </c>
      <c r="O449" s="13" t="inlineStr"/>
      <c r="P449" s="14" t="inlineStr">
        <is>
          <t>https://vbpl.vn/TW/Pages/vbpq-toanvan.aspx?ItemID=66786</t>
        </is>
      </c>
      <c r="Q449" s="8" t="inlineStr">
        <is>
          <t>203/2014/TT-BTC · ký 2014-12-22 · hiệu lực 2015-02-05 đến nay · Hết hiệu lực một phần
Điều 10. Nguyên tắc hoạt động của Hội đồng
4. Nội dung chính của Biên bản gồm: Họ, tên những người tham gia xử lý hàng hóa tồn đọng; thời gian, địa điểm tiến hành; kết quả kiểm kê, phân loại, định giá hàng hóa tồn đọng; ý kiến của các thành viên của Hội đồng và những người tham dự phiên họp về giá và phương án xử lý hàng hóa tồn đọng; kết quả biểu quyết của Hội đồng về giá và phương án xử lý hàng hóa tồn đọng; thời gian, địa điểm hoàn thành việc kiểm kê, phân loại, định giá hàng hóa tồn đọng; chữ ký của các thành viên của Hội đồng.</t>
        </is>
      </c>
      <c r="R449" s="8" t="inlineStr">
        <is>
          <t>[amend] 78/2026/TT-BTC · ký 2026-06-30 · hiệu lực 2026-07-01
Điều 5. Sửa đổi, bổ sung Điều 10 như sau:
“Điều 10. Nguyên tắc hoạt động của Hội đồng xử lý hàng hóa tồn đọng
1. Hội đồng xử lý hàng hóa tồn đọng làm việc theo nguyên tắc tập thể. Các phiên họp của Hội đồng do Chủ tịch Hội đồng xử lý hàng hóa tồn đọng điều hành và phải có ít nhất 2/3 tổng số thành viên của Hội đồng tham dự. Trường hợp Chủ tịch Hội đồng không tham dự được thì ủy quyền cho Phó Chủ tịch Hội đồng điều hành phiên họp.
2. Hội đồng phải lập biên bản về việc kiểm kê, phân loại, xác định giá, quyết định lựa chọn phương án xử lý hàng hóa tồn đọng, lựa chọn doanh nghiệp đảm nhận tiêu hủy, phân công giám sát tiêu hủy. Việc quyết định về giá và phương án xử lý hàng tồn đọng phải được quá nửa số thành viên của Hội đồng xử lý hàng hóa tồn đọng tán thành. Trường hợp biểu quyết ngang nhau thì quyết định theo bên có biểu quyết của người điều hành phiên họp.
3. Hội đồng quyết định giao doanh nghiệp quản lý hàng hóa tồn đọng, người vận chuyển thực hiện việc ký hợp đồng thuê các tổ chức, cá nhân cung cấp dịch vụ trong quá trình xử lý, tiêu hủy hàng tồn đọng theo quy định. Việc giao cho các doanh nghiệp thực hiện các công việc nêu trên phải được lập thành văn bản hoặc ghi nhận tại Biên bản làm việc của Hội đồng xử lý hàng tồn đọng.
4. Nội dung chính của Biên bản gồm: Họ, tên, chức danh, đơn vị công tác của những người tham gia xử lý hàng tồn đọng; thời gian, địa điểm tiến hành; kết quả kiểm kê, phân loại, định giá hàng hóa tồn đọng; ý kiến của các thành viên Hội đồng; kết quả biểu quyết của Hội đồng về giá và phương án xử lý hàng hóa tồn đọng; thời gian, địa điểm hoàn thành việc kiểm kê, phân loại, định giá hàng hóa tồn đọng; chữ ký của các thành viên Hội đồng.”
— Chuyển tiếp: Điều 8. Điều khoản chuyển tiếp
1. Đối với hàng hóa tồn đọng trước ngày Thông tư này có hiệu lực thi hành mà cơ quan có thẩm quyền đã ban hành Quyết định xác lập quyền sở hữu toàn dân thì tiếp tục xử lý theo quy định của pháp luật trước ngày Thông tư này có hiệu lực.
2. Đối với hàng hóa tồn đọng trước ngày Thông tư này có hiệu lực thi hành mà cơ quan có thẩm quyền chưa ban hành Quyết định xác lập quyền sở hữu toàn dân về tài sản thì được xử lý theo quy định tại Thông tư này. Trường hợp các cơ quan có thẩm quyền đã thực hiện một hoặc một số thủ tục để xử lý hàng hóa tồn đọng theo các quy định trước ngày Thông tư này có hiệu lực thi hành thì thực hiện các bước tiếp theo hoặc từ bước phát sinh vướng mắc không thể tiếp tục thực hiện được theo quy định tại Thông tư này.
— Hiệu lực: 1. Thông tư này có hiệu lực kể từ ngày 01/7/2026.</t>
        </is>
      </c>
      <c r="S449" s="8" t="inlineStr">
        <is>
          <t>[1] 2015-02-05 → 2026-07-01 · bản gốc
[2] 2026-07-01 → nay · sửa bởi 78/2026/TT-BTC (hiệu lực 2026-07-01)   ◀ đáp án của dòng này
    chỗ đổi: «tên» → «tên, chức danh, đơn vị công tác của»; bỏ «hóa»; bỏ «của»; «đồng và những người tham dự phiên họp về giá và phương án xử lý hàng hóa tồn đọng;» → «đồng;»; bỏ «của»</t>
        </is>
      </c>
      <c r="T449" s="8" t="inlineStr"/>
      <c r="U449" s="8" t="inlineStr"/>
      <c r="V449" s="15" t="inlineStr"/>
      <c r="W449" s="16" t="inlineStr"/>
      <c r="X449" s="16" t="inlineStr"/>
      <c r="Y449" s="16" t="inlineStr"/>
      <c r="Z449" s="15" t="inlineStr"/>
      <c r="AA449" s="15" t="inlineStr"/>
      <c r="AB449" s="15" t="inlineStr"/>
      <c r="AC449" s="15" t="inlineStr"/>
      <c r="AD449" s="13" t="inlineStr"/>
    </row>
    <row r="450">
      <c r="A450" s="13" t="inlineStr">
        <is>
          <t>11</t>
        </is>
      </c>
      <c r="B450" s="13" t="inlineStr">
        <is>
          <t>vilextime:T6:provision:081c22e4-df4e-11f0-9259-f16e6ad29e09:2022-12-21</t>
        </is>
      </c>
      <c r="C450" s="13" t="inlineStr">
        <is>
          <t>T6</t>
        </is>
      </c>
      <c r="D450" s="13" t="inlineStr">
        <is>
          <t>T6a</t>
        </is>
      </c>
      <c r="E450" s="13" t="inlineStr">
        <is>
          <t>provision:081c22e4-df4e-11f0-9259-f16e6ad29e09</t>
        </is>
      </c>
      <c r="F450" s="8" t="inlineStr">
        <is>
          <t>Trường hợp một tổ chức thu phí thẩm định kinh doanh hàng hoá, dịch vụ hạn chế kinh doanh và lệ phí cấp Giấy phép thành lập Sở Giao dịch hàng hoá tiến hành kê khai, quyết toán và nộp phí, lệ phí thu được thì kỳ kê khai, kỳ quyết toán và việc nộp phí, lệ phí được quy định như thế nào?</t>
        </is>
      </c>
      <c r="G450" s="13" t="inlineStr">
        <is>
          <t>2022-12-21</t>
        </is>
      </c>
      <c r="H450" s="8" t="inlineStr">
        <is>
          <t>Điều 5. Kê khai, nộp phí, lệ phí</t>
        </is>
      </c>
      <c r="I450" s="8" t="inlineStr">
        <is>
          <t>2. Tổ chức thu phí, lệ phí thực hiện kê khai phí, lệ phí thu được theo tháng, quyết toán phí, lệ phí theo năm theo quy định tại khoản 3 Điều 19 và nộp phí, lệ phí theo quy định tại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J450" s="8" t="inlineStr">
        <is>
          <t>kê khai phí, lệ phí thu được theo tháng, quyết toán phí, lệ phí theo năm theo quy định tại khoản 3 Điều 19 và nộp phí, lệ phí theo quy định tại khoản 2 Điều 26 Thông tư số 156/2013/TT-BTC</t>
        </is>
      </c>
      <c r="K450" s="8" t="inlineStr"/>
      <c r="L450" s="13" t="inlineStr">
        <is>
          <t>Khoản 2 Điều 5</t>
        </is>
      </c>
      <c r="M450" s="13" t="inlineStr">
        <is>
          <t>168/2016/TT-BTC</t>
        </is>
      </c>
      <c r="N450" s="13" t="inlineStr">
        <is>
          <t>2017-01-01</t>
        </is>
      </c>
      <c r="O450" s="13" t="inlineStr">
        <is>
          <t>2022-12-22</t>
        </is>
      </c>
      <c r="P450" s="14" t="inlineStr">
        <is>
          <t>https://vbpl.vn/TW/Pages/vbpq-toanvan.aspx?ItemID=118372</t>
        </is>
      </c>
      <c r="Q450" s="8" t="inlineStr">
        <is>
          <t>168/2016/TT-BTC · ký 2016-10-26 · hiệu lực 2017-01-01 đến nay · Hết hiệu lực một phần
Điều 5. Kê khai, nộp phí, lệ phí
2. Tổ chức thu phí, lệ phí thực hiện kê khai phí, lệ phí thu được theo tháng, quyết toán phí, lệ phí theo năm theo quy định tại khoản 3 Điều 19 và nộp phí, lệ phí theo quy định tại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R450" s="8" t="inlineStr">
        <is>
          <t>[repeal] 74/2022/TT-BTC · ký 2022-12-22 · hiệu lực 2022-12-22
18. Bãi bỏ khoản 2 Điều 5 Thông tư số 168/2016/TT-BTC ngày 26 tháng 10 năm 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Hiệu lực: 1. Thông tư này có hiệu lực từ ngày 22 tháng 12 năm 2022.</t>
        </is>
      </c>
      <c r="S450" s="8" t="inlineStr">
        <is>
          <t>[1] 2017-01-01 → 2022-12-22 · bản gốc   ◀ đáp án của dòng này
Hết hiệu lực từ 2022-12-22 (bãi bỏ đích danh) bởi 74/2022/TT-BTC</t>
        </is>
      </c>
      <c r="T450" s="8"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285/2016/TT-BTC · Điều 5. Kê khai, nộp phí, lệ phí · hiệu lực 2017-01-01 → nay: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
• 256/2016/TT-BTC · Thông tư số 256/2016/TT-BTC Quy định mức thu, chế độ thu, nộp và quản lý lệ phí cấp Căn cư… · hiệu lực 2017-01-01 → nay: «Điều 6. Kê khai, nộp lệ phí Tổ chức thu lệ phí thực hiện kê khai, nộp số tiền lệ phí thu được theo tháng, quyết toán năm theo hướng dẫn tại khoản 3 Điều 19, khoản 2 Điều 26 Thông tư số 156/2013/TT-BTC ngày 06 tháng 11 năm 2013 của Bộ trưởng Bộ Tài chính hướng…»</t>
        </is>
      </c>
      <c r="U450" s="8" t="inlineStr"/>
      <c r="V450" s="15" t="inlineStr"/>
      <c r="W450" s="16" t="inlineStr"/>
      <c r="X450" s="16" t="inlineStr"/>
      <c r="Y450" s="16" t="inlineStr"/>
      <c r="Z450" s="15" t="inlineStr"/>
      <c r="AA450" s="15" t="inlineStr"/>
      <c r="AB450" s="15" t="inlineStr"/>
      <c r="AC450" s="15" t="inlineStr"/>
      <c r="AD450" s="13" t="inlineStr"/>
    </row>
    <row r="451">
      <c r="A451" s="13" t="inlineStr">
        <is>
          <t>11</t>
        </is>
      </c>
      <c r="B451" s="13" t="inlineStr">
        <is>
          <t>vilextime:T6:provision:081c22e4-df4e-11f0-9259-f16e6ad29e09:2022-12-22</t>
        </is>
      </c>
      <c r="C451" s="13" t="inlineStr">
        <is>
          <t>T6</t>
        </is>
      </c>
      <c r="D451" s="13" t="inlineStr">
        <is>
          <t>T6a</t>
        </is>
      </c>
      <c r="E451" s="13" t="inlineStr">
        <is>
          <t>provision:081c22e4-df4e-11f0-9259-f16e6ad29e09</t>
        </is>
      </c>
      <c r="F451" s="8" t="inlineStr">
        <is>
          <t>Trường hợp một tổ chức thu phí thẩm định kinh doanh hàng hoá, dịch vụ hạn chế kinh doanh và lệ phí cấp Giấy phép thành lập Sở Giao dịch hàng hoá tiến hành kê khai, quyết toán và nộp phí, lệ phí thu được thì kỳ kê khai, kỳ quyết toán và việc nộp phí, lệ phí được quy định như thế nào?</t>
        </is>
      </c>
      <c r="G451" s="13" t="inlineStr">
        <is>
          <t>2022-12-22</t>
        </is>
      </c>
      <c r="H451" s="8" t="inlineStr">
        <is>
          <t>Điều 5. Kê khai, nộp phí, lệ phí</t>
        </is>
      </c>
      <c r="I451" s="8" t="inlineStr">
        <is>
          <r>
            <rPr>
              <rFont val="Calibri"/>
              <b val="1"/>
              <color rgb="00C00000"/>
              <sz val="10"/>
            </rPr>
            <t>(không có đáp án: provision_repealed)</t>
          </r>
        </is>
      </c>
      <c r="J451" s="8" t="inlineStr"/>
      <c r="K451" s="8" t="inlineStr"/>
      <c r="L451" s="13" t="inlineStr">
        <is>
          <t>Khoản 2 Điều 5</t>
        </is>
      </c>
      <c r="M451" s="13" t="inlineStr">
        <is>
          <t>168/2016/TT-BTC</t>
        </is>
      </c>
      <c r="N451" s="13" t="inlineStr"/>
      <c r="O451" s="13" t="inlineStr"/>
      <c r="P451" s="14" t="inlineStr">
        <is>
          <t>https://vbpl.vn/TW/Pages/vbpq-toanvan.aspx?ItemID=118372</t>
        </is>
      </c>
      <c r="Q451" s="8" t="inlineStr">
        <is>
          <t>168/2016/TT-BTC · ký 2016-10-26 · hiệu lực 2017-01-01 đến nay · Hết hiệu lực một phần
Điều 5. Kê khai, nộp phí, lệ phí
2. Tổ chức thu phí, lệ phí thực hiện kê khai phí, lệ phí thu được theo tháng, quyết toán phí, lệ phí theo năm theo quy định tại khoản 3 Điều 19 và nộp phí, lệ phí theo quy định tại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R451" s="8" t="inlineStr">
        <is>
          <t>[repeal] 74/2022/TT-BTC · ký 2022-12-22 · hiệu lực 2022-12-22
18. Bãi bỏ khoản 2 Điều 5 Thông tư số 168/2016/TT-BTC ngày 26 tháng 10 năm 2016 của Bộ trưởng Bộ Tài chính quy định mức thu, chế độ thu, nộp, quản lý và sử dụng phí thẩm định kinh doanh hàng hoá, dịch vụ hạn chế kinh doanh; hàng hoá, dịch vụ kinh doanh có điều kiện thuộc lĩnh vực thương mại và lệ phí cấp Giấy phép thành lập Sở Giao dịch hàng hoá.
— Hiệu lực: 1. Thông tư này có hiệu lực từ ngày 22 tháng 12 năm 2022.</t>
        </is>
      </c>
      <c r="S451" s="8" t="inlineStr">
        <is>
          <t>[1] 2017-01-01 → 2022-12-22 · bản gốc
Hết hiệu lực từ 2022-12-22 (bãi bỏ đích danh) bởi 74/2022/TT-BTC</t>
        </is>
      </c>
      <c r="T451" s="8"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285/2016/TT-BTC · Điều 5. Kê khai, nộp phí, lệ phí · hiệu lực 2017-01-01 → nay: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
• 256/2016/TT-BTC · Thông tư số 256/2016/TT-BTC Quy định mức thu, chế độ thu, nộp và quản lý lệ phí cấp Căn cư… · hiệu lực 2017-01-01 → nay: «Điều 6. Kê khai, nộp lệ phí Tổ chức thu lệ phí thực hiện kê khai, nộp số tiền lệ phí thu được theo tháng, quyết toán năm theo hướng dẫn tại khoản 3 Điều 19, khoản 2 Điều 26 Thông tư số 156/2013/TT-BTC ngày 06 tháng 11 năm 2013 của Bộ trưởng Bộ Tài chính hướng…»</t>
        </is>
      </c>
      <c r="U451" s="8" t="inlineStr"/>
      <c r="V451" s="15" t="inlineStr"/>
      <c r="W451" s="16" t="inlineStr"/>
      <c r="X451" s="16" t="inlineStr"/>
      <c r="Y451" s="16" t="inlineStr"/>
      <c r="Z451" s="15" t="inlineStr"/>
      <c r="AA451" s="15" t="inlineStr"/>
      <c r="AB451" s="15" t="inlineStr"/>
      <c r="AC451" s="15" t="inlineStr"/>
      <c r="AD451" s="13" t="inlineStr"/>
    </row>
    <row r="452">
      <c r="A452" s="13" t="inlineStr">
        <is>
          <t>11</t>
        </is>
      </c>
      <c r="B452" s="13" t="inlineStr">
        <is>
          <t>vilextime:T6:provision:3d4d4c90-2c83-11f1-9ac1-17fc6d6fa03c:2026-02-28</t>
        </is>
      </c>
      <c r="C452" s="13" t="inlineStr">
        <is>
          <t>T6</t>
        </is>
      </c>
      <c r="D452" s="13" t="inlineStr">
        <is>
          <t>T6a</t>
        </is>
      </c>
      <c r="E452" s="13" t="inlineStr">
        <is>
          <t>provision:3d4d4c90-2c83-11f1-9ac1-17fc6d6fa03c</t>
        </is>
      </c>
      <c r="F452" s="8" t="inlineStr">
        <is>
          <t>Trong lĩnh vực giao thông đường bộ và đường sắt, hành vi sử dụng xe taxi chở hành khách gắn với quy định về đồng hồ tính tiền và thiết bị in hóa đơn thuộc nhóm bị phạt tiền từ 5.000.000 đồng đến 6.000.000 đồng đối với cá nhân, từ 10.000.000 đồng đến 12.000.000 đồng đối với tổ chức kinh doanh vận tải, dịch vụ hỗ trợ vận tải được quy định như thế nào?</t>
        </is>
      </c>
      <c r="G452" s="13" t="inlineStr">
        <is>
          <t>2026-02-28</t>
        </is>
      </c>
      <c r="H452" s="8" t="inlineStr">
        <is>
          <t>6. Phạt tiền từ 5.000.000 đồng đến 6.000.000 đồng đối với cá nhân, từ 10.000.000 đồng đến 12.000.000 đồng đối với tổ chức kinh doanh vận tải, dịch vụ hỗ trợ vận tải thực hiện một trong các hành vi vi phạm sau đây:</t>
        </is>
      </c>
      <c r="I452" s="8" t="inlineStr">
        <is>
          <t>n) Sử dụng xe taxi chở hành khách không lắp đồng hồ tính tiền (đối với loại xe đăng ký sử dụng đồng hồ tính tiền) hoặc lắp đồng hồ tính tiền không đúng quy định; không có thiết bị in hóa đơn (phiếu thu tiền) được kết nối với đồng hồ tính tiền theo quy định hoặc có nhưng không sử dụng được hoặc in ra phiếu thu tiền nhưng không có đầy đủ các thông tin theo quy định;</t>
        </is>
      </c>
      <c r="J452" s="8" t="inlineStr">
        <is>
          <t>Sử dụng xe taxi chở hành khách không lắp đồng hồ tính tiền (đối với loại xe đăng ký sử dụng đồng hồ tính tiền) hoặc lắp đồng hồ tính tiền không đúng quy định; không có thiết bị in hóa đơn (phiếu thu tiền) được kết nối với đồng hồ tính tiền theo quy định hoặc có nhưng không sử dụng được hoặc in ra phiếu thu tiền nhưng không có đầy đủ các thông tin theo quy định</t>
        </is>
      </c>
      <c r="K452" s="8" t="inlineStr"/>
      <c r="L452" s="13" t="inlineStr">
        <is>
          <t>Điểm n Khoản 6 Điều 28</t>
        </is>
      </c>
      <c r="M452" s="13" t="inlineStr">
        <is>
          <t>100/2019/NĐ-CP</t>
        </is>
      </c>
      <c r="N452" s="13" t="inlineStr">
        <is>
          <t>2020-01-01</t>
        </is>
      </c>
      <c r="O452" s="13" t="inlineStr">
        <is>
          <t>2026-03-01</t>
        </is>
      </c>
      <c r="P452" s="14" t="inlineStr">
        <is>
          <t>https://vbpl.vn/TW/Pages/vbpq-toanvan.aspx?ItemID=140152</t>
        </is>
      </c>
      <c r="Q452" s="8" t="inlineStr">
        <is>
          <t>100/2019/NĐ-CP · ký 2019-12-30 · hiệu lực 2020-01-01 đến nay · Hết hiệu lực một phần
Điều 28. Xử phạt các hành vi vi phạm quy định về vận tải đường bộ, dịch vụ hỗ trợ vận tải đường bộ
6. Phạt tiền từ 5.000.000 đồng đến 6.000.000 đồng đối với cá nhân, từ 10.000.000 đồng đến 12.000.000 đồng đối với tổ chức kinh doanh vận tải, dịch vụ hỗ trợ vận tải thực hiện một trong các hành vi vi phạm sau đây:
a) Tổ chức hoạt động khai thác bến xe, bãi đỗ xe, trạm dừng nghỉ khi chưa được cơ quan có thẩm quyền cho phép theo quy định;
b) Để xe ô tô không đủ điều kiện kinh doanh vận tải khách vào bến xe ô tô khách đón khách;
c) Không thực hiện việc cung cấp, cập nhật, truyền, lưu trữ, quản lý các thông tin từ thiết bị giám sát hành trình theo quy định; không cung cấp tên đăng nhập, mật khẩu truy cập vào phần mềm xử lý dữ liệu từ thiết bị giám sát hành trình của các xe ô tô thuộc đơn vị cho cơ quan nhà nước có thẩm quyền;
d) Không thực hiện đúng các nội dung đã đăng ký, niêm yết về: Hành trình chạy xe; điểm đầu, điểm cuối của tuyến; giá cước; giá dịch vụ; tiêu chuẩn chất lượng dịch vụ vận tải, dịch vụ hỗ trợ vận tải;
đ) Sử dụng phương tiện kinh doanh vận tải không gắn thiết bị giám sát hành trình của xe (đối với hình thức kinh doanh vận tải có quy định phương tiện phải gắn thiết bị) hoặc gắn thiết bị nhưng thiết bị không hoạt động, không đúng quy chuẩn theo quy định hoặc sử dụng biện pháp kỹ thuật, trang thiết bị ngoại vi, các biện pháp khác làm sai lệch dữ liệu của thiết bị giám sát hành trình của xe ô tô;
e) Sử dụng xe trung chuyển chở hành khách không đúng quy định;
g) Sử dụng lái xe điều khiển xe khách giường nằm hai tầng chưa đủ số năm kinh nghiệm theo quy định;
h) Không có bộ phận quản lý, theo dõi các điều kiện về an toàn giao thông theo quy định hoặc có nhưng bộ phận này không thực hiện đầy đủ các nhiệm vụ theo quy định;
i) Sử dụng phương tiện kinh doanh vận tải có chất lượng, niên hạn sử dụng không bảo đảm điều kiện của hình thức kinh doanh đã đăng ký;
k) Không lưu trữ theo quy định các hồ sơ, tài liệu có liên quan trong quá trình quản lý, điều hành hoạt động vận tải của đơn vị;
l) Không lập hoặc có lập nhưng không cập nhật đầy đủ, chính xác lý lịch phương tiện, lý lịch hành nghề của lái xe theo quy định;
m) Sử dụng xe kinh doanh vận tải hành khách theo hợp đồng, xe kinh doanh vận tải khách du lịch mà trên xe không có hợp đồng vận chuyển (hợp đồng lữ hành), danh sách hành khách kèm theo, thiết bị để truy cập nội dung hợp đồng điện tử và danh sách hành khách theo quy định hoặc có hợp đồng vận chuyển (hợp đồng lữ hành), danh sách hành khách, thiết bị để truy cập nhưng không bảo đảm yêu cầu theo quy định, chở người không có tên trong danh sách hành khách hoặc vận chuyển không đúng đối tượng theo quy định (đối với xe kinh doanh vận tải hành khách theo hợp đồng vận chuyển học sinh, sinh viên, cán bộ công nhân viên đi học, đi làm việc);
n) Sử dụng xe taxi chở hành khách không lắp đồng hồ tính tiền (đối với loại xe đăng ký sử dụng đồng hồ tính tiền) hoặc lắp đồng hồ tính tiền không đúng quy định; không có thiết bị in hóa đơn (phiếu thu tiền) được kết nối với đồng hồ tính tiền theo quy định hoặc có nhưng không sử dụng được hoặc in ra phiếu thu tiền nhưng không có đầy đủ các thông tin theo quy định;
o) Sử dụng xe ô tô kinh doanh vận tải không lắp camera theo quy định (đối với loại xe có quy định phải lắp camera) hoặc có lắp camera nhưng không ghi, không lưu trữ được hành ảnh trên xe, người lái xe trong quá trình xe tham gia giao thông theo quy định;
p) Không thực hiện việc truyền, lưu trữ hình ảnh từ camera lắp trên xe ô tô về máy chủ của đơn vị, không cung cấp tài khoản truy cập vào máy chủ của đơn vị cho cơ quan nhà nước có thẩm quyền theo quy định;
q) Sử dụng xe taxi chở hành khách mà trên xe không có thiết bị để kết nối trực tiếp với hành khách theo quy định (đối với loại xe đăng ký sử dụng phần mềm tính tiền) hoặc sử dụng phần mềm tính tiền không bảo đảm các yêu cầu theo quy định.</t>
        </is>
      </c>
      <c r="R452" s="8" t="inlineStr">
        <is>
          <t>[repeal] 336/2025/NĐ-CP · ký 2025-12-22 · hiệu lực 2026-03-01
5. Bãi bỏ điểm a, b, c, d, đ, i khoản 2; điểm b, c khoản 3; điểm b, c, d, đ, h, i, k, l, m, n, o, p, r, t khoản 4; điểm a, b, c, d, h, i, k, l, n, q khoản 6; điểm a, b, c, d, e, g, k khoản 7; điểm c, d khoản 8; điểm a, b khoản 10; điểm a, b, d, đ, e, g, h, k và điểm l khoản 11 Điều 28.
— Chuyển tiếp: Điều 27. Điều khoản chuyển tiếp
1. Trường hợp hành vi vi phạm hành chính trong hoạt động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2. Đối với hành vi vi phạm hành chính trong hoạt động đường bộ xảy ra trước thời điểm Nghị định này có hiệu lực nhưng vẫn đang diễn ra khi Nghị định này đã có hiệu lực thì áp dụng quy định của Nghị định này để xử phạt.
— Hiệu lực: Điều 26. Hiệu lực thi hành
Nghị định này có hiệu lực thi hành từ ngày 01 tháng 3 năm 2026.
Nghị định này có hiệu lực thi hành từ ngày 01 tháng 3 năm 2026.</t>
        </is>
      </c>
      <c r="S452" s="8" t="inlineStr">
        <is>
          <t>[1] 2020-01-01 → 2026-03-01 · bản gốc   ◀ đáp án của dòng này
Hết hiệu lực từ 2026-03-01 (bãi bỏ đích danh) bởi 336/2025/NĐ-CP</t>
        </is>
      </c>
      <c r="T452" s="8" t="inlineStr">
        <is>
          <t>Gợi ý của máy, có thể sai, không phải kết luận: bạn tự đối chiếu bảy yếu tố.
(1) 336/2025/NĐ-CP không sửa, bổ sung chỗ nào khác của văn bản gốc.
(2) Đoạn giống nội dung bị bãi bỏ, mới có hiệu lực quanh ngày 2026-03-01:
• 336/2025/NĐ-CP · Điều 12. Xử phạt các hành vi vi phạm quy định về vận tải đường bộ, dịch vụ hỗ trợ vận tải… · hiệu lực 2026-03-01 → nay [chính văn bản bãi bỏ]: «4. Phạt tiền từ 5.000.000 đồng đến 10.000.000 đồng đối với cá nhân, từ 10.000.000 đồng đến 20.000.000 đồng đối với tổ chức kinh doanh vận tải, dịch vụ hỗ trợ vận tải thực hiện một trong các hành vi vi phạm sau đây:»
• 336/2025/NĐ-CP · Điều 12. Xử phạt các hành vi vi phạm quy định về vận tải đường bộ, dịch vụ hỗ trợ vận tải… · hiệu lực 2026-03-01 → nay [chính văn bản bãi bỏ]: «3. Phạt tiền từ 3.000.000 đồng đến 5.000.000 đồng đối với cá nhân, từ 6.000.000 đồng đến 10.000.000 đồng đối với tổ chức kinh doanh vận tải, dịch vụ hỗ trợ vận tải thực hiện một trong các hành vi vi phạm sau đây:»
• 336/2025/NĐ-CP · Điều 12. Xử phạt các hành vi vi phạm quy định về vận tải đường bộ, dịch vụ hỗ trợ vận tải… · hiệu lực 2026-03-01 → nay [chính văn bản bãi bỏ]: «5. Phạt tiền từ 10.000.000 đồng đến 15.000.000 đồng đối với cá nhân, từ 20.000.000 đồng đến 30.000.000 đồng đối với tổ chức kinh doanh vận tải, dịch vụ hỗ trợ vận tải thực hiện một trong các hành vi vi phạm sau đây:»
(3) Đoạn giống khác, có hiệu lực ngày 2026-03-01:
• 100/2019/NĐ-CP · Điều 28. Xử phạt các hành vi vi phạm quy định về vận tải đường bộ, dịch vụ hỗ trợ vận tải… · hiệu lực 2020-01-01 → nay [cùng văn bản gốc]: «6. Phạt tiền từ 5.000.000 đồng đến 6.000.000 đồng đối với cá nhân, từ 10.000.000 đồng đến 12.000.000 đồng đối với tổ chức kinh doanh vận tải, dịch vụ hỗ trợ vận tải thực hiện một trong các hành vi vi phạm sau đây:»
• 100/2019/NĐ-CP · Điều 28. Xử phạt các hành vi vi phạm quy định về vận tải đường bộ, dịch vụ hỗ trợ vận tải… · hiệu lực 2022-01-01 → nay [cùng văn bản gốc]: «7. Phạt tiền từ 10.000.000 đồng đến 12.000.000 đồng đối với cá nhân, từ 20.000.000 đồng đến 24.000.000 đồng đối với tổ chức kinh doanh vận tải, dịch vụ hỗ trợ vận tải thực hiện một trong các hành vi vi phạm sau đây:»</t>
        </is>
      </c>
      <c r="U452" s="8" t="inlineStr">
        <is>
          <t>missed_event event:173920:db66346cbdc401e30bd6f75f</t>
        </is>
      </c>
      <c r="V452" s="15" t="inlineStr"/>
      <c r="W452" s="16" t="inlineStr"/>
      <c r="X452" s="16" t="inlineStr"/>
      <c r="Y452" s="16" t="inlineStr"/>
      <c r="Z452" s="15" t="inlineStr"/>
      <c r="AA452" s="15" t="inlineStr"/>
      <c r="AB452" s="15" t="inlineStr"/>
      <c r="AC452" s="15" t="inlineStr"/>
      <c r="AD452" s="13" t="inlineStr"/>
    </row>
    <row r="453">
      <c r="A453" s="13" t="inlineStr">
        <is>
          <t>11</t>
        </is>
      </c>
      <c r="B453" s="13" t="inlineStr">
        <is>
          <t>vilextime:T6:provision:3d4d4c90-2c83-11f1-9ac1-17fc6d6fa03c:2026-03-01</t>
        </is>
      </c>
      <c r="C453" s="13" t="inlineStr">
        <is>
          <t>T6</t>
        </is>
      </c>
      <c r="D453" s="13" t="inlineStr">
        <is>
          <t>T6a</t>
        </is>
      </c>
      <c r="E453" s="13" t="inlineStr">
        <is>
          <t>provision:3d4d4c90-2c83-11f1-9ac1-17fc6d6fa03c</t>
        </is>
      </c>
      <c r="F453" s="8" t="inlineStr">
        <is>
          <t>Trong lĩnh vực giao thông đường bộ và đường sắt, hành vi sử dụng xe taxi chở hành khách gắn với quy định về đồng hồ tính tiền và thiết bị in hóa đơn thuộc nhóm bị phạt tiền từ 5.000.000 đồng đến 6.000.000 đồng đối với cá nhân, từ 10.000.000 đồng đến 12.000.000 đồng đối với tổ chức kinh doanh vận tải, dịch vụ hỗ trợ vận tải được quy định như thế nào?</t>
        </is>
      </c>
      <c r="G453" s="13" t="inlineStr">
        <is>
          <t>2026-03-01</t>
        </is>
      </c>
      <c r="H453" s="8" t="inlineStr">
        <is>
          <t>6. Phạt tiền từ 5.000.000 đồng đến 6.000.000 đồng đối với cá nhân, từ 10.000.000 đồng đến 12.000.000 đồng đối với tổ chức kinh doanh vận tải, dịch vụ hỗ trợ vận tải thực hiện một trong các hành vi vi phạm sau đây:</t>
        </is>
      </c>
      <c r="I453" s="8" t="inlineStr">
        <is>
          <r>
            <rPr>
              <rFont val="Calibri"/>
              <b val="1"/>
              <color rgb="00C00000"/>
              <sz val="10"/>
            </rPr>
            <t>(không</t>
          </r>
          <r>
            <t xml:space="preserve"> có </t>
          </r>
          <r>
            <rPr>
              <rFont val="Calibri"/>
              <b val="1"/>
              <color rgb="00C00000"/>
              <sz val="10"/>
            </rPr>
            <t>đáp án: provision_repealed)</t>
          </r>
        </is>
      </c>
      <c r="J453" s="8" t="inlineStr"/>
      <c r="K453" s="8" t="inlineStr"/>
      <c r="L453" s="13" t="inlineStr">
        <is>
          <t>Điểm n Khoản 6 Điều 28</t>
        </is>
      </c>
      <c r="M453" s="13" t="inlineStr">
        <is>
          <t>100/2019/NĐ-CP</t>
        </is>
      </c>
      <c r="N453" s="13" t="inlineStr"/>
      <c r="O453" s="13" t="inlineStr"/>
      <c r="P453" s="14" t="inlineStr">
        <is>
          <t>https://vbpl.vn/TW/Pages/vbpq-toanvan.aspx?ItemID=140152</t>
        </is>
      </c>
      <c r="Q453" s="8" t="inlineStr">
        <is>
          <t>100/2019/NĐ-CP · ký 2019-12-30 · hiệu lực 2020-01-01 đến nay · Hết hiệu lực một phần
Điều 28. Xử phạt các hành vi vi phạm quy định về vận tải đường bộ, dịch vụ hỗ trợ vận tải đường bộ
6. Phạt tiền từ 5.000.000 đồng đến 6.000.000 đồng đối với cá nhân, từ 10.000.000 đồng đến 12.000.000 đồng đối với tổ chức kinh doanh vận tải, dịch vụ hỗ trợ vận tải thực hiện một trong các hành vi vi phạm sau đây:
a) Tổ chức hoạt động khai thác bến xe, bãi đỗ xe, trạm dừng nghỉ khi chưa được cơ quan có thẩm quyền cho phép theo quy định;
b) Để xe ô tô không đủ điều kiện kinh doanh vận tải khách vào bến xe ô tô khách đón khách;
c) Không thực hiện việc cung cấp, cập nhật, truyền, lưu trữ, quản lý các thông tin từ thiết bị giám sát hành trình theo quy định; không cung cấp tên đăng nhập, mật khẩu truy cập vào phần mềm xử lý dữ liệu từ thiết bị giám sát hành trình của các xe ô tô thuộc đơn vị cho cơ quan nhà nước có thẩm quyền;
d) Không thực hiện đúng các nội dung đã đăng ký, niêm yết về: Hành trình chạy xe; điểm đầu, điểm cuối của tuyến; giá cước; giá dịch vụ; tiêu chuẩn chất lượng dịch vụ vận tải, dịch vụ hỗ trợ vận tải;
đ) Sử dụng phương tiện kinh doanh vận tải không gắn thiết bị giám sát hành trình của xe (đối với hình thức kinh doanh vận tải có quy định phương tiện phải gắn thiết bị) hoặc gắn thiết bị nhưng thiết bị không hoạt động, không đúng quy chuẩn theo quy định hoặc sử dụng biện pháp kỹ thuật, trang thiết bị ngoại vi, các biện pháp khác làm sai lệch dữ liệu của thiết bị giám sát hành trình của xe ô tô;
e) Sử dụng xe trung chuyển chở hành khách không đúng quy định;
g) Sử dụng lái xe điều khiển xe khách giường nằm hai tầng chưa đủ số năm kinh nghiệm theo quy định;
h) Không có bộ phận quản lý, theo dõi các điều kiện về an toàn giao thông theo quy định hoặc có nhưng bộ phận này không thực hiện đầy đủ các nhiệm vụ theo quy định;
i) Sử dụng phương tiện kinh doanh vận tải có chất lượng, niên hạn sử dụng không bảo đảm điều kiện của hình thức kinh doanh đã đăng ký;
k) Không lưu trữ theo quy định các hồ sơ, tài liệu có liên quan trong quá trình quản lý, điều hành hoạt động vận tải của đơn vị;
l) Không lập hoặc có lập nhưng không cập nhật đầy đủ, chính xác lý lịch phương tiện, lý lịch hành nghề của lái xe theo quy định;
m) Sử dụng xe kinh doanh vận tải hành khách theo hợp đồng, xe kinh doanh vận tải khách du lịch mà trên xe không có hợp đồng vận chuyển (hợp đồng lữ hành), danh sách hành khách kèm theo, thiết bị để truy cập nội dung hợp đồng điện tử và danh sách hành khách theo quy định hoặc có hợp đồng vận chuyển (hợp đồng lữ hành), danh sách hành khách, thiết bị để truy cập nhưng không bảo đảm yêu cầu theo quy định, chở người không có tên trong danh sách hành khách hoặc vận chuyển không đúng đối tượng theo quy định (đối với xe kinh doanh vận tải hành khách theo hợp đồng vận chuyển học sinh, sinh viên, cán bộ công nhân viên đi học, đi làm việc);
n) Sử dụng xe taxi chở hành khách không lắp đồng hồ tính tiền (đối với loại xe đăng ký sử dụng đồng hồ tính tiền) hoặc lắp đồng hồ tính tiền không đúng quy định; không có thiết bị in hóa đơn (phiếu thu tiền) được kết nối với đồng hồ tính tiền theo quy định hoặc có nhưng không sử dụng được hoặc in ra phiếu thu tiền nhưng không có đầy đủ các thông tin theo quy định;
o) Sử dụng xe ô tô kinh doanh vận tải không lắp camera theo quy định (đối với loại xe có quy định phải lắp camera) hoặc có lắp camera nhưng không ghi, không lưu trữ được hành ảnh trên xe, người lái xe trong quá trình xe tham gia giao thông theo quy định;
p) Không thực hiện việc truyền, lưu trữ hình ảnh từ camera lắp trên xe ô tô về máy chủ của đơn vị, không cung cấp tài khoản truy cập vào máy chủ của đơn vị cho cơ quan nhà nước có thẩm quyền theo quy định;
q) Sử dụng xe taxi chở hành khách mà trên xe không có thiết bị để kết nối trực tiếp với hành khách theo quy định (đối với loại xe đăng ký sử dụng phần mềm tính tiền) hoặc sử dụng phần mềm tính tiền không bảo đảm các yêu cầu theo quy định.</t>
        </is>
      </c>
      <c r="R453" s="8" t="inlineStr">
        <is>
          <t>[repeal] 336/2025/NĐ-CP · ký 2025-12-22 · hiệu lực 2026-03-01
5. Bãi bỏ điểm a, b, c, d, đ, i khoản 2; điểm b, c khoản 3; điểm b, c, d, đ, h, i, k, l, m, n, o, p, r, t khoản 4; điểm a, b, c, d, h, i, k, l, n, q khoản 6; điểm a, b, c, d, e, g, k khoản 7; điểm c, d khoản 8; điểm a, b khoản 10; điểm a, b, d, đ, e, g, h, k và điểm l khoản 11 Điều 28.
— Chuyển tiếp: Điều 27. Điều khoản chuyển tiếp
1. Trường hợp hành vi vi phạm hành chính trong hoạt động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2. Đối với hành vi vi phạm hành chính trong hoạt động đường bộ xảy ra trước thời điểm Nghị định này có hiệu lực nhưng vẫn đang diễn ra khi Nghị định này đã có hiệu lực thì áp dụng quy định của Nghị định này để xử phạt.
— Hiệu lực: Điều 26. Hiệu lực thi hành
Nghị định này có hiệu lực thi hành từ ngày 01 tháng 3 năm 2026.
Nghị định này có hiệu lực thi hành từ ngày 01 tháng 3 năm 2026.</t>
        </is>
      </c>
      <c r="S453" s="8" t="inlineStr">
        <is>
          <t>[1] 2020-01-01 → 2026-03-01 · bản gốc
Hết hiệu lực từ 2026-03-01 (bãi bỏ đích danh) bởi 336/2025/NĐ-CP</t>
        </is>
      </c>
      <c r="T453" s="8" t="inlineStr">
        <is>
          <t>Gợi ý của máy, có thể sai, không phải kết luận: bạn tự đối chiếu bảy yếu tố.
(1) 336/2025/NĐ-CP không sửa, bổ sung chỗ nào khác của văn bản gốc.
(2) Đoạn giống nội dung bị bãi bỏ, mới có hiệu lực quanh ngày 2026-03-01:
• 336/2025/NĐ-CP · Điều 12. Xử phạt các hành vi vi phạm quy định về vận tải đường bộ, dịch vụ hỗ trợ vận tải… · hiệu lực 2026-03-01 → nay [chính văn bản bãi bỏ]: «4. Phạt tiền từ 5.000.000 đồng đến 10.000.000 đồng đối với cá nhân, từ 10.000.000 đồng đến 20.000.000 đồng đối với tổ chức kinh doanh vận tải, dịch vụ hỗ trợ vận tải thực hiện một trong các hành vi vi phạm sau đây:»
• 336/2025/NĐ-CP · Điều 12. Xử phạt các hành vi vi phạm quy định về vận tải đường bộ, dịch vụ hỗ trợ vận tải… · hiệu lực 2026-03-01 → nay [chính văn bản bãi bỏ]: «3. Phạt tiền từ 3.000.000 đồng đến 5.000.000 đồng đối với cá nhân, từ 6.000.000 đồng đến 10.000.000 đồng đối với tổ chức kinh doanh vận tải, dịch vụ hỗ trợ vận tải thực hiện một trong các hành vi vi phạm sau đây:»
• 336/2025/NĐ-CP · Điều 12. Xử phạt các hành vi vi phạm quy định về vận tải đường bộ, dịch vụ hỗ trợ vận tải… · hiệu lực 2026-03-01 → nay [chính văn bản bãi bỏ]: «5. Phạt tiền từ 10.000.000 đồng đến 15.000.000 đồng đối với cá nhân, từ 20.000.000 đồng đến 30.000.000 đồng đối với tổ chức kinh doanh vận tải, dịch vụ hỗ trợ vận tải thực hiện một trong các hành vi vi phạm sau đây:»
(3) Đoạn giống khác, có hiệu lực ngày 2026-03-01:
• 100/2019/NĐ-CP · Điều 28. Xử phạt các hành vi vi phạm quy định về vận tải đường bộ, dịch vụ hỗ trợ vận tải… · hiệu lực 2020-01-01 → nay [cùng văn bản gốc]: «6. Phạt tiền từ 5.000.000 đồng đến 6.000.000 đồng đối với cá nhân, từ 10.000.000 đồng đến 12.000.000 đồng đối với tổ chức kinh doanh vận tải, dịch vụ hỗ trợ vận tải thực hiện một trong các hành vi vi phạm sau đây:»
• 100/2019/NĐ-CP · Điều 28. Xử phạt các hành vi vi phạm quy định về vận tải đường bộ, dịch vụ hỗ trợ vận tải… · hiệu lực 2022-01-01 → nay [cùng văn bản gốc]: «7. Phạt tiền từ 10.000.000 đồng đến 12.000.000 đồng đối với cá nhân, từ 20.000.000 đồng đến 24.000.000 đồng đối với tổ chức kinh doanh vận tải, dịch vụ hỗ trợ vận tải thực hiện một trong các hành vi vi phạm sau đây:»</t>
        </is>
      </c>
      <c r="U453" s="8" t="inlineStr"/>
      <c r="V453" s="15" t="inlineStr"/>
      <c r="W453" s="16" t="inlineStr"/>
      <c r="X453" s="16" t="inlineStr"/>
      <c r="Y453" s="16" t="inlineStr"/>
      <c r="Z453" s="15" t="inlineStr"/>
      <c r="AA453" s="15" t="inlineStr"/>
      <c r="AB453" s="15" t="inlineStr"/>
      <c r="AC453" s="15" t="inlineStr"/>
      <c r="AD453" s="13" t="inlineStr"/>
    </row>
    <row r="454">
      <c r="A454" s="13" t="inlineStr">
        <is>
          <t>11</t>
        </is>
      </c>
      <c r="B454" s="13" t="inlineStr">
        <is>
          <t>vilextime:T6:provision:ef58a580-2c86-11f1-9c45-39f5d5dbba96:2018-10-07</t>
        </is>
      </c>
      <c r="C454" s="13" t="inlineStr">
        <is>
          <t>T6</t>
        </is>
      </c>
      <c r="D454" s="13" t="inlineStr">
        <is>
          <t>T6b</t>
        </is>
      </c>
      <c r="E454" s="13" t="inlineStr">
        <is>
          <t>provision:ef58a580-2c86-11f1-9c45-39f5d5dbba96</t>
        </is>
      </c>
      <c r="F454" s="8" t="inlineStr">
        <is>
          <t>Theo quy định về thủ tục hỗ trợ chi phí mai táng đối với người khuyết tật, hồ sơ đề nghị hỗ trợ do ai lập và được gửi đến cơ quan nào?</t>
        </is>
      </c>
      <c r="G454" s="13" t="inlineStr">
        <is>
          <t>2018-10-07</t>
        </is>
      </c>
      <c r="H454" s="8" t="inlineStr">
        <is>
          <t>2. Thủ tục hỗ trợ chi phí mai táng quy định như sau:</t>
        </is>
      </c>
      <c r="I454" s="8" t="inlineStr">
        <is>
          <t>a) Gia đình, cá nhân, cơ quan, đơn vị, tổ chức mai táng cho người khuyết tật làm hồ sơ quy định tại Khoản 1 Điều này gửi Ủy ban nhân dân cấp xã;</t>
        </is>
      </c>
      <c r="J454" s="8" t="inlineStr">
        <is>
          <t>Gia đình, cá nhân, cơ quan, đơn vị, tổ chức mai táng cho người khuyết tật làm hồ sơ quy định tại Khoản 1 Điều này gửi Ủy ban nhân dân cấp xã</t>
        </is>
      </c>
      <c r="K454" s="8" t="inlineStr"/>
      <c r="L454" s="13" t="inlineStr">
        <is>
          <t>Điểm a Khoản 2 Điều 22</t>
        </is>
      </c>
      <c r="M454" s="13" t="inlineStr">
        <is>
          <t>28/2012/NĐ-CP</t>
        </is>
      </c>
      <c r="N454" s="13" t="inlineStr">
        <is>
          <t>2012-06-01</t>
        </is>
      </c>
      <c r="O454" s="13" t="inlineStr">
        <is>
          <t>2018-10-08</t>
        </is>
      </c>
      <c r="P454" s="14" t="inlineStr">
        <is>
          <t>https://vbpl.vn/TW/Pages/vbpq-toanvan.aspx?ItemID=27435</t>
        </is>
      </c>
      <c r="Q454" s="8" t="inlineStr">
        <is>
          <t>28/2012/NĐ-CP · ký 2012-04-10 · hiệu lực 2012-06-01 đến nay · Hết hiệu lực một phần
Điều 22. Hồ sơ, thủ tục hỗ trợ chi phí mai táng
2. Thủ tục hỗ trợ chi phí mai táng quy định như sau:
a) Gia đình, cá nhân, cơ quan, đơn vị, tổ chức mai táng cho người khuyết tật làm hồ sơ quy định tại Khoản 1 Điều này gửi Ủy ban nhân dân cấp xã;
b) Trong thời hạn 03 ngày làm việc, kể từ ngày nhận đủ hồ sơ hợp lệ quy định tại Khoản 1 Điều này, Ủy ban nhân dân cấp xã có văn bản đề nghị kèm theo hồ sơ gửi Phòng Lao động - Thương binh và Xã hội;
c) Trong thời hạn 02 ngày làm việc, kể từ ngày nhận văn bản của Ủy ban nhân dân cấp xã, Phòng Lao động - Thương binh và Xã hội xem xét, trình Chủ tịch Ủy ban nhân dân cấp huyện ra quyết định hỗ trợ chi phí mai táng.</t>
        </is>
      </c>
      <c r="R454" s="8" t="inlineStr">
        <is>
          <t>[repeal_ancestor] 140/2018/NĐ-CP · ký 2018-10-08 · hiệu lực 2018-10-08
Điều 18. Bãi bỏ Điều 20, Điều 21, Điều 22 Nghị định số 28/2012/NĐ-CP ngày 10 tháng 4 năm 2012 của Chính phủ quy định chi tiết và hướng dẫn thi hành một số điều của Luật người khuyết tật; Điều 21 Nghị định số 136/2013/NĐ-CP ngày 21 tháng 10 năm 2013 của Chính phủ quy định chính sách trợ giúp xã hội đối với đối tượng bảo trợ xã hội.
— Hiệu lực: Điều 19. Hiệu lực thi hành và thực hiện
1. Nghị định này có hiệu lực thi hành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 XH 205
TM. CHÍNH PHỦ
THỦ TƯỚNG
(Đã ký)
Nguyễn Xuân Phúc
1. Nghị định này có hiệu lực thi hành từ ngày ký ban hành.</t>
        </is>
      </c>
      <c r="S454" s="8" t="inlineStr">
        <is>
          <t>[1] 2012-06-01 → nay · bản gốc   ◀ đáp án của dòng này
Hết hiệu lực từ 2018-10-08 (điều khoản cấp trên bị bãi bỏ) bởi 140/2018/NĐ-CP</t>
        </is>
      </c>
      <c r="T454" s="8" t="inlineStr">
        <is>
          <t>Gợi ý của máy, có thể sai, không phải kết luận: bạn tự đối chiếu bảy yếu tố.
(1) 140/2018/NĐ-CP không sửa, bổ sung chỗ nào khác của văn bản gốc.
(2) Đoạn giống nội dung bị bãi bỏ, mới có hiệu lực quanh ngày 2018-10-08:
• không có
(3) Đoạn giống khác, có hiệu lực ngày 2018-10-08:
• 136/2013/NĐ-CP · Điều 11. Hỗ trợ chi phí mai táng · hiệu lực 2014-01-01 → nay: «a) Cơ quan, tổ chức, hộ gia đình hoặc cá nhân tổ chức mai táng cho đối tượng làm hồ sơ theo quy định tại Khoản 3 Điều này gửi Chủ tịch Ủy ban nhân dân cấp xã;»
• 51/2010/QH12 · Điều 50. Trách nhiệm của bộ, cơ quan ngang bộ và Ủy ban nhân dân các cấp · hiệu lực 2011-01-01 → nay: «c) Xây dựng và trình Chính phủ ban hành thủ tục, hồ sơ, thời gian và quy trình giải quyết chế độ trợ cấp xã hội, chế độ mai táng phí; quy trình, thủ tục, hồ sơ tiếp nhận và điều kiện dừng nuôi dưỡng, chăm sóc người khuyết tật trong cơ sở chăm sóc người khuyết…»</t>
        </is>
      </c>
      <c r="U454" s="8" t="inlineStr"/>
      <c r="V454" s="15" t="inlineStr"/>
      <c r="W454" s="16" t="inlineStr"/>
      <c r="X454" s="16" t="inlineStr"/>
      <c r="Y454" s="16" t="inlineStr"/>
      <c r="Z454" s="15" t="inlineStr"/>
      <c r="AA454" s="15" t="inlineStr"/>
      <c r="AB454" s="15" t="inlineStr"/>
      <c r="AC454" s="15" t="inlineStr"/>
      <c r="AD454" s="13" t="inlineStr"/>
    </row>
    <row r="455">
      <c r="A455" s="13" t="inlineStr">
        <is>
          <t>11</t>
        </is>
      </c>
      <c r="B455" s="13" t="inlineStr">
        <is>
          <t>vilextime:T6:provision:ef58a580-2c86-11f1-9c45-39f5d5dbba96:2018-10-08</t>
        </is>
      </c>
      <c r="C455" s="13" t="inlineStr">
        <is>
          <t>T6</t>
        </is>
      </c>
      <c r="D455" s="13" t="inlineStr">
        <is>
          <t>T6b</t>
        </is>
      </c>
      <c r="E455" s="13" t="inlineStr">
        <is>
          <t>provision:ef58a580-2c86-11f1-9c45-39f5d5dbba96</t>
        </is>
      </c>
      <c r="F455" s="8" t="inlineStr">
        <is>
          <t>Theo quy định về thủ tục hỗ trợ chi phí mai táng đối với người khuyết tật, hồ sơ đề nghị hỗ trợ do ai lập và được gửi đến cơ quan nào?</t>
        </is>
      </c>
      <c r="G455" s="13" t="inlineStr">
        <is>
          <t>2018-10-08</t>
        </is>
      </c>
      <c r="H455" s="8" t="inlineStr"/>
      <c r="I455" s="8" t="inlineStr">
        <is>
          <r>
            <rPr>
              <rFont val="Calibri"/>
              <b val="1"/>
              <color rgb="00C00000"/>
              <sz val="10"/>
            </rPr>
            <t>(không có đáp án: provision_repealed)</t>
          </r>
        </is>
      </c>
      <c r="J455" s="8" t="inlineStr"/>
      <c r="K455" s="8" t="inlineStr"/>
      <c r="L455" s="13" t="inlineStr">
        <is>
          <t>Điểm a Khoản 2 Điều 22</t>
        </is>
      </c>
      <c r="M455" s="13" t="inlineStr">
        <is>
          <t>28/2012/NĐ-CP</t>
        </is>
      </c>
      <c r="N455" s="13" t="inlineStr"/>
      <c r="O455" s="13" t="inlineStr"/>
      <c r="P455" s="14" t="inlineStr">
        <is>
          <t>https://vbpl.vn/TW/Pages/vbpq-toanvan.aspx?ItemID=27435</t>
        </is>
      </c>
      <c r="Q455" s="8" t="inlineStr">
        <is>
          <t>28/2012/NĐ-CP · ký 2012-04-10 · hiệu lực 2012-06-01 đến nay · Hết hiệu lực một phần
Điều 22. Hồ sơ, thủ tục hỗ trợ chi phí mai táng
2. Thủ tục hỗ trợ chi phí mai táng quy định như sau:
a) Gia đình, cá nhân, cơ quan, đơn vị, tổ chức mai táng cho người khuyết tật làm hồ sơ quy định tại Khoản 1 Điều này gửi Ủy ban nhân dân cấp xã;
b) Trong thời hạn 03 ngày làm việc, kể từ ngày nhận đủ hồ sơ hợp lệ quy định tại Khoản 1 Điều này, Ủy ban nhân dân cấp xã có văn bản đề nghị kèm theo hồ sơ gửi Phòng Lao động - Thương binh và Xã hội;
c) Trong thời hạn 02 ngày làm việc, kể từ ngày nhận văn bản của Ủy ban nhân dân cấp xã, Phòng Lao động - Thương binh và Xã hội xem xét, trình Chủ tịch Ủy ban nhân dân cấp huyện ra quyết định hỗ trợ chi phí mai táng.</t>
        </is>
      </c>
      <c r="R455" s="8" t="inlineStr">
        <is>
          <t>[repeal_ancestor] 140/2018/NĐ-CP · ký 2018-10-08 · hiệu lực 2018-10-08
Điều 18. Bãi bỏ Điều 20, Điều 21, Điều 22 Nghị định số 28/2012/NĐ-CP ngày 10 tháng 4 năm 2012 của Chính phủ quy định chi tiết và hướng dẫn thi hành một số điều của Luật người khuyết tật; Điều 21 Nghị định số 136/2013/NĐ-CP ngày 21 tháng 10 năm 2013 của Chính phủ quy định chính sách trợ giúp xã hội đối với đối tượng bảo trợ xã hội.
— Hiệu lực: Điều 19. Hiệu lực thi hành và thực hiện
1. Nghị định này có hiệu lực thi hành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 XH 205
TM. CHÍNH PHỦ
THỦ TƯỚNG
(Đã ký)
Nguyễn Xuân Phúc
1. Nghị định này có hiệu lực thi hành từ ngày ký ban hành.</t>
        </is>
      </c>
      <c r="S455" s="8" t="inlineStr">
        <is>
          <t>[1] 2012-06-01 → nay · bản gốc
Hết hiệu lực từ 2018-10-08 (điều khoản cấp trên bị bãi bỏ) bởi 140/2018/NĐ-CP</t>
        </is>
      </c>
      <c r="T455" s="8" t="inlineStr">
        <is>
          <t>Gợi ý của máy, có thể sai, không phải kết luận: bạn tự đối chiếu bảy yếu tố.
(1) 140/2018/NĐ-CP không sửa, bổ sung chỗ nào khác của văn bản gốc.
(2) Đoạn giống nội dung bị bãi bỏ, mới có hiệu lực quanh ngày 2018-10-08:
• không có
(3) Đoạn giống khác, có hiệu lực ngày 2018-10-08:
• 136/2013/NĐ-CP · Điều 11. Hỗ trợ chi phí mai táng · hiệu lực 2014-01-01 → nay: «a) Cơ quan, tổ chức, hộ gia đình hoặc cá nhân tổ chức mai táng cho đối tượng làm hồ sơ theo quy định tại Khoản 3 Điều này gửi Chủ tịch Ủy ban nhân dân cấp xã;»
• 51/2010/QH12 · Điều 50. Trách nhiệm của bộ, cơ quan ngang bộ và Ủy ban nhân dân các cấp · hiệu lực 2011-01-01 → nay: «c) Xây dựng và trình Chính phủ ban hành thủ tục, hồ sơ, thời gian và quy trình giải quyết chế độ trợ cấp xã hội, chế độ mai táng phí; quy trình, thủ tục, hồ sơ tiếp nhận và điều kiện dừng nuôi dưỡng, chăm sóc người khuyết tật trong cơ sở chăm sóc người khuyết…»</t>
        </is>
      </c>
      <c r="U455" s="8" t="inlineStr"/>
      <c r="V455" s="15" t="inlineStr"/>
      <c r="W455" s="16" t="inlineStr"/>
      <c r="X455" s="16" t="inlineStr"/>
      <c r="Y455" s="16" t="inlineStr"/>
      <c r="Z455" s="15" t="inlineStr"/>
      <c r="AA455" s="15" t="inlineStr"/>
      <c r="AB455" s="15" t="inlineStr"/>
      <c r="AC455" s="15" t="inlineStr"/>
      <c r="AD455" s="13" t="inlineStr"/>
    </row>
    <row r="456">
      <c r="A456" s="13" t="inlineStr">
        <is>
          <t>12</t>
        </is>
      </c>
      <c r="B456" s="13" t="inlineStr">
        <is>
          <t>vilextime:T2:provision:e84fde30-2ce4-11f1-adad-450d16a8bb26:2022-02-15</t>
        </is>
      </c>
      <c r="C456" s="13" t="inlineStr">
        <is>
          <t>T2</t>
        </is>
      </c>
      <c r="D456" s="13" t="inlineStr">
        <is>
          <t>T2</t>
        </is>
      </c>
      <c r="E456" s="13" t="inlineStr">
        <is>
          <t>provision:e84fde30-2ce4-11f1-adad-450d16a8bb26</t>
        </is>
      </c>
      <c r="F456" s="8" t="inlineStr">
        <is>
          <t>Trách nhiệm thanh lý hợp đồng đề tài, dự án khoa học và công nghệ của Bộ Nông nghiệp và Phát triển nông thôn được xác định ra sao?</t>
        </is>
      </c>
      <c r="G456" s="13" t="inlineStr">
        <is>
          <t>2022-02-15</t>
        </is>
      </c>
      <c r="H456" s="8" t="inlineStr">
        <is>
          <t>Điều 21. Giao nộp sản phẩm, công nhận kết quả, lưu giữ hồ sơ và thanh lý hợp đồng đề tài, dự án</t>
        </is>
      </c>
      <c r="I456" s="8" t="inlineStr">
        <is>
          <r>
            <t xml:space="preserve">3. </t>
          </r>
          <r>
            <rPr>
              <rFont val="Calibri"/>
              <b val="1"/>
              <color rgb="00C00000"/>
              <sz val="10"/>
            </rPr>
            <t>Cơ quan quản lý khoa học</t>
          </r>
          <r>
            <t xml:space="preserve"> thực hiện thanh lý hợp đồng </t>
          </r>
          <r>
            <rPr>
              <rFont val="Calibri"/>
              <b val="1"/>
              <color rgb="00C00000"/>
              <sz val="10"/>
            </rPr>
            <t>thực hiện đề tài, dự án</t>
          </r>
          <r>
            <t xml:space="preserve"> theo quy định tại Thông tư </t>
          </r>
          <r>
            <rPr>
              <rFont val="Calibri"/>
              <b val="1"/>
              <color rgb="00C00000"/>
              <sz val="10"/>
            </rPr>
            <t>05/2014/TT-BKHCN ngày 10 tháng 4 năm 2014 của Bộ Khoa học và Công nghệ.</t>
          </r>
        </is>
      </c>
      <c r="J456" s="8" t="inlineStr">
        <is>
          <t>Cơ quan quản lý khoa học thực hiện thanh lý hợp đồng thực hiện đề tài, dự án theo quy định tại Thông tư 05/2014/TT-BKHCN</t>
        </is>
      </c>
      <c r="K456" s="8" t="inlineStr">
        <is>
          <t>Cơ quan quản lý khoa học … thực hiện đề tài dự án … ngày 10 tháng 4 năm 2014 của Bộ Khoa học và Công nghệ</t>
        </is>
      </c>
      <c r="L456" s="13" t="inlineStr">
        <is>
          <t>Khoản 3 Điều 21</t>
        </is>
      </c>
      <c r="M456" s="13" t="inlineStr">
        <is>
          <t>18/2015/TT-BNNPTNT</t>
        </is>
      </c>
      <c r="N456" s="13" t="inlineStr">
        <is>
          <t>2015-06-10</t>
        </is>
      </c>
      <c r="O456" s="13" t="inlineStr">
        <is>
          <t>2022-02-16</t>
        </is>
      </c>
      <c r="P456" s="14" t="inlineStr">
        <is>
          <t>https://vbpl.vn/TW/Pages/vbpq-toanvan.aspx?ItemID=66915</t>
        </is>
      </c>
      <c r="Q456" s="8" t="inlineStr">
        <is>
          <t>18/2015/TT-BNNPTNT · ký 2015-04-24 · hiệu lực 2015-06-10 đến nay · Hết hiệu lực một phần
Điều 21. Giao nộp sản phẩm, công nhận kết quả, lưu giữ hồ sơ và thanh lý hợp đồng đề tài, dự án
3. Cơ quan quản lý khoa học thực hiện thanh lý hợp đồng thực hiện đề tài, dự án theo quy định tại Thông tư 05/2014/TT-BKHCN ngày 10 tháng 4 năm 2014 của Bộ Khoa học và Công nghệ.</t>
        </is>
      </c>
      <c r="R456" s="8" t="inlineStr">
        <is>
          <t>[amend] 23/2021/TT-BNNPTNT · ký 2021-12-31 · hiệu lực 2022-02-16
25. Sửa đổi, bổ sung Điều 21 như sau:
" Điều 21. Giao nộp sản phẩm, công nhận kết quả, lưu giữ hồ sơ và thanh lý hợp đồng nhiệm vụ
1. Trong thời hạn 60 ngày kể từ khi nhiệm vụ được nghiệm thu ở mức "Đạt" trở lên, chủ nhiệm nhiệm vụ thực hiện việc giao nộp sản phẩm và lưu giữ hồ sơ như sau:
a) Nộp đăng ký lưu giữ kết quả nhiệm vụ theo quy định tại Thông tư 14/2014/TT-BKHCN ngày 11/6/2014 của Bộ KHCN quy định về việc thu thập, đăng ký, lưu giữ và công bố thông tin về nhiệm vụ KHCN;
b) Nộp bản sao chụp Giấy chứng nhận đăng ký kết quả thực hiện nhiệm vụ KHCN sử dụng ngân sách nhà nước cho đơn vị được giao quản lý nhiệm vụ KHCN;
c) Nộp lưu giữ tại Vụ Khoa học, Công nghệ và Môi trường, Tổng cục (đối với các đề tài, đề án, dự án giao Tổng cục quản lý) và Trung tâm Tin học và Thống kê (Thư viện của Bộ), một bộ hồ sơ gồm: báo cáo tổng hợp và báo cáo tóm tắt kết quả thực hiện đề tài, các sản phẩm khoa học của đề tài, đề án, dự án (bản giấy và bản điện tử) và các văn bản có liên quan.
2. Căn cứ biên bản nghiệm thu và các văn bản quy định tại điểm b, điểm c khoản 1 Điều này:
a) Đối với đề tài, đề án, dự án SXTN, đề tài tiềm năng do Bộ trực tiếp quản lý: Vụ Khoa học, Công nghệ và Môi trường trình Bộ quyết định công nhận kết quả;
b) Đối với đề tài, đề án, dự án SXTN do Tổng cục quản lý: Tổng cục trình Bộ quyết định công nhận kết quả;
c) Mẫu quyết định công nhận kết quả: Mẫu B27.CNKQĐTDA-BNN ban hành kèm theo Thông tư này.
3. Đơn vị ký hợp đồng chịu trách nhiệm thực hiện thanh lý hợp đồng nghiên cứu khoa học và phát triển công nghệ theo quy định tại Thông tư số 05/2014/TT- BKHCN.
4. Đơn vị được giao quản lý nhiệm vụ KHCN chịu trách nhiệm công bố kết quả nghiên cứu chính của nhiệm vụ trên Cổng thông tin điện tử của Bộ.
5. Việc công bố được thực hiện theo quy định tại Thông tư 14/2015/TT- BKHCN ngày 11 tháng 6 năm 2014 của Bộ Khoa học và Công nghệ quy định về việc thu thập, đăng ký, lưu giữ và công bố thông tin về nhiệm vụ khoa học và công nghệ".
— Hiệu lực: 1. Thông tư này có hiệu lực kể từ ngày 16 tháng 02 năm 2022.</t>
        </is>
      </c>
      <c r="S456" s="8" t="inlineStr">
        <is>
          <t>[1] 2015-06-10 → 2022-02-16 · bản gốc   ◀ đáp án của dòng này
[2] 2022-02-16 → nay · sửa bởi 23/2021/TT-BNNPTNT (hiệu lực 2022-02-16)
    chỗ đổi: «Cơ quan quản lý khoa học» → «Đơn vị ký hợp đồng chịu trách nhiệm»; «thực hiện đề tài, dự án» → «nghiên cứu khoa học và phát triển công nghệ»; «05/2014/TT-BKHCN ngày 10 tháng 4 năm 2014 của Bộ Khoa học và Công nghệ.» → «số 05/2014/TT- BKHCN.»</t>
        </is>
      </c>
      <c r="T456" s="8" t="inlineStr"/>
      <c r="U456" s="8" t="inlineStr"/>
      <c r="V456" s="15" t="inlineStr"/>
      <c r="W456" s="16" t="inlineStr"/>
      <c r="X456" s="16" t="inlineStr"/>
      <c r="Y456" s="16" t="inlineStr"/>
      <c r="Z456" s="15" t="inlineStr"/>
      <c r="AA456" s="15" t="inlineStr"/>
      <c r="AB456" s="15" t="inlineStr"/>
      <c r="AC456" s="15" t="inlineStr"/>
      <c r="AD456" s="13" t="inlineStr"/>
    </row>
    <row r="457">
      <c r="A457" s="13" t="inlineStr">
        <is>
          <t>12</t>
        </is>
      </c>
      <c r="B457" s="13" t="inlineStr">
        <is>
          <t>vilextime:T2:provision:e84fde30-2ce4-11f1-adad-450d16a8bb26:2022-02-16</t>
        </is>
      </c>
      <c r="C457" s="13" t="inlineStr">
        <is>
          <t>T2</t>
        </is>
      </c>
      <c r="D457" s="13" t="inlineStr">
        <is>
          <t>T2</t>
        </is>
      </c>
      <c r="E457" s="13" t="inlineStr">
        <is>
          <t>provision:e84fde30-2ce4-11f1-adad-450d16a8bb26</t>
        </is>
      </c>
      <c r="F457" s="8" t="inlineStr">
        <is>
          <t>Trách nhiệm thanh lý hợp đồng đề tài, dự án khoa học và công nghệ của Bộ Nông nghiệp và Phát triển nông thôn được xác định ra sao?</t>
        </is>
      </c>
      <c r="G457" s="13" t="inlineStr">
        <is>
          <t>2022-02-16</t>
        </is>
      </c>
      <c r="H457" s="8" t="inlineStr">
        <is>
          <t>Điều 21. Giao nộp sản phẩm, công nhận kết quả, lưu giữ hồ sơ và thanh lý hợp đồng nhiệm vụ</t>
        </is>
      </c>
      <c r="I457" s="8" t="inlineStr">
        <is>
          <r>
            <t xml:space="preserve">3. </t>
          </r>
          <r>
            <rPr>
              <rFont val="Calibri"/>
              <b val="1"/>
              <color rgb="00C00000"/>
              <sz val="10"/>
            </rPr>
            <t>Đơn vị ký hợp đồng chịu trách nhiệm</t>
          </r>
          <r>
            <t xml:space="preserve"> thực hiện thanh lý hợp đồng </t>
          </r>
          <r>
            <rPr>
              <rFont val="Calibri"/>
              <b val="1"/>
              <color rgb="00C00000"/>
              <sz val="10"/>
            </rPr>
            <t>nghiên cứu khoa học và phát triển công nghệ</t>
          </r>
          <r>
            <t xml:space="preserve"> theo quy định tại Thông tư </t>
          </r>
          <r>
            <rPr>
              <rFont val="Calibri"/>
              <b val="1"/>
              <color rgb="00C00000"/>
              <sz val="10"/>
            </rPr>
            <t>số 05/2014/TT- BKHCN.</t>
          </r>
        </is>
      </c>
      <c r="J457" s="8" t="inlineStr">
        <is>
          <t>Đơn vị ký hợp đồng chịu trách nhiệm thực hiện thanh lý hợp đồng nghiên cứu khoa học và phát triển công nghệ theo quy định tại Thông tư số 05/2014/TT- BKHCN</t>
        </is>
      </c>
      <c r="K457" s="8" t="inlineStr">
        <is>
          <t>Đơn vị ký hợp đồng chịu trách nhiệm … nghiên cứu khoa học và phát triển công nghệ … số</t>
        </is>
      </c>
      <c r="L457" s="13" t="inlineStr">
        <is>
          <t>Khoản 3 Điều 21</t>
        </is>
      </c>
      <c r="M457" s="13" t="inlineStr">
        <is>
          <t>18/2015/TT-BNNPTNT</t>
        </is>
      </c>
      <c r="N457" s="13" t="inlineStr">
        <is>
          <t>2022-02-16</t>
        </is>
      </c>
      <c r="O457" s="13" t="inlineStr"/>
      <c r="P457" s="14" t="inlineStr">
        <is>
          <t>https://vbpl.vn/TW/Pages/vbpq-toanvan.aspx?ItemID=66915</t>
        </is>
      </c>
      <c r="Q457" s="8" t="inlineStr">
        <is>
          <t>18/2015/TT-BNNPTNT · ký 2015-04-24 · hiệu lực 2015-06-10 đến nay · Hết hiệu lực một phần
Điều 21. Giao nộp sản phẩm, công nhận kết quả, lưu giữ hồ sơ và thanh lý hợp đồng đề tài, dự án
3. Cơ quan quản lý khoa học thực hiện thanh lý hợp đồng thực hiện đề tài, dự án theo quy định tại Thông tư 05/2014/TT-BKHCN ngày 10 tháng 4 năm 2014 của Bộ Khoa học và Công nghệ.</t>
        </is>
      </c>
      <c r="R457" s="8" t="inlineStr">
        <is>
          <t>[amend] 23/2021/TT-BNNPTNT · ký 2021-12-31 · hiệu lực 2022-02-16
25. Sửa đổi, bổ sung Điều 21 như sau:
" Điều 21. Giao nộp sản phẩm, công nhận kết quả, lưu giữ hồ sơ và thanh lý hợp đồng nhiệm vụ
1. Trong thời hạn 60 ngày kể từ khi nhiệm vụ được nghiệm thu ở mức "Đạt" trở lên, chủ nhiệm nhiệm vụ thực hiện việc giao nộp sản phẩm và lưu giữ hồ sơ như sau:
a) Nộp đăng ký lưu giữ kết quả nhiệm vụ theo quy định tại Thông tư 14/2014/TT-BKHCN ngày 11/6/2014 của Bộ KHCN quy định về việc thu thập, đăng ký, lưu giữ và công bố thông tin về nhiệm vụ KHCN;
b) Nộp bản sao chụp Giấy chứng nhận đăng ký kết quả thực hiện nhiệm vụ KHCN sử dụng ngân sách nhà nước cho đơn vị được giao quản lý nhiệm vụ KHCN;
c) Nộp lưu giữ tại Vụ Khoa học, Công nghệ và Môi trường, Tổng cục (đối với các đề tài, đề án, dự án giao Tổng cục quản lý) và Trung tâm Tin học và Thống kê (Thư viện của Bộ), một bộ hồ sơ gồm: báo cáo tổng hợp và báo cáo tóm tắt kết quả thực hiện đề tài, các sản phẩm khoa học của đề tài, đề án, dự án (bản giấy và bản điện tử) và các văn bản có liên quan.
2. Căn cứ biên bản nghiệm thu và các văn bản quy định tại điểm b, điểm c khoản 1 Điều này:
a) Đối với đề tài, đề án, dự án SXTN, đề tài tiềm năng do Bộ trực tiếp quản lý: Vụ Khoa học, Công nghệ và Môi trường trình Bộ quyết định công nhận kết quả;
b) Đối với đề tài, đề án, dự án SXTN do Tổng cục quản lý: Tổng cục trình Bộ quyết định công nhận kết quả;
c) Mẫu quyết định công nhận kết quả: Mẫu B27.CNKQĐTDA-BNN ban hành kèm theo Thông tư này.
3. Đơn vị ký hợp đồng chịu trách nhiệm thực hiện thanh lý hợp đồng nghiên cứu khoa học và phát triển công nghệ theo quy định tại Thông tư số 05/2014/TT- BKHCN.
4. Đơn vị được giao quản lý nhiệm vụ KHCN chịu trách nhiệm công bố kết quả nghiên cứu chính của nhiệm vụ trên Cổng thông tin điện tử của Bộ.
5. Việc công bố được thực hiện theo quy định tại Thông tư 14/2015/TT- BKHCN ngày 11 tháng 6 năm 2014 của Bộ Khoa học và Công nghệ quy định về việc thu thập, đăng ký, lưu giữ và công bố thông tin về nhiệm vụ khoa học và công nghệ".
— Hiệu lực: 1. Thông tư này có hiệu lực kể từ ngày 16 tháng 02 năm 2022.</t>
        </is>
      </c>
      <c r="S457" s="8" t="inlineStr">
        <is>
          <t>[1] 2015-06-10 → 2022-02-16 · bản gốc
[2] 2022-02-16 → nay · sửa bởi 23/2021/TT-BNNPTNT (hiệu lực 2022-02-16)   ◀ đáp án của dòng này
    chỗ đổi: «Cơ quan quản lý khoa học» → «Đơn vị ký hợp đồng chịu trách nhiệm»; «thực hiện đề tài, dự án» → «nghiên cứu khoa học và phát triển công nghệ»; «05/2014/TT-BKHCN ngày 10 tháng 4 năm 2014 của Bộ Khoa học và Công nghệ.» → «số 05/2014/TT- BKHCN.»</t>
        </is>
      </c>
      <c r="T457" s="8" t="inlineStr"/>
      <c r="U457" s="8" t="inlineStr"/>
      <c r="V457" s="15" t="inlineStr"/>
      <c r="W457" s="16" t="inlineStr"/>
      <c r="X457" s="16" t="inlineStr"/>
      <c r="Y457" s="16" t="inlineStr"/>
      <c r="Z457" s="15" t="inlineStr"/>
      <c r="AA457" s="15" t="inlineStr"/>
      <c r="AB457" s="15" t="inlineStr"/>
      <c r="AC457" s="15" t="inlineStr"/>
      <c r="AD457" s="13" t="inlineStr"/>
    </row>
    <row r="458">
      <c r="A458" s="13" t="inlineStr">
        <is>
          <t>12</t>
        </is>
      </c>
      <c r="B458" s="13" t="inlineStr">
        <is>
          <t>vilextime:T6:provision:0b5ea5b8-eb78-11f0-9a5b-4722893b6cee:2019-02-28</t>
        </is>
      </c>
      <c r="C458" s="13" t="inlineStr">
        <is>
          <t>T6</t>
        </is>
      </c>
      <c r="D458" s="13" t="inlineStr">
        <is>
          <t>T6b</t>
        </is>
      </c>
      <c r="E458" s="13" t="inlineStr">
        <is>
          <t>provision:0b5ea5b8-eb78-11f0-9a5b-4722893b6cee</t>
        </is>
      </c>
      <c r="F458" s="8" t="inlineStr">
        <is>
          <t>Ranh giới và nhãn khoanh đất trên bản đồ kết quả điều tra kiểm kê được xác định ra sao trong quy định về thống kê, kiểm kê đất đai và lập bản đồ hiện trạng sử dụng đất?</t>
        </is>
      </c>
      <c r="G458" s="13" t="inlineStr">
        <is>
          <t>2019-02-28</t>
        </is>
      </c>
      <c r="H458" s="8" t="inlineStr">
        <is>
          <t>Sửa đổi, bổ sung một số quy định của Thông tư số 28/2014/TT-BTNMT ngày 02 tháng 6 năm 2014 của Bộ trưởng Bộ Tài nguyên và Môi trường quy định về thống kê, kiểm kê đất đai và lập bản đồ hiện trạng sử dụng đất như sau:</t>
        </is>
      </c>
      <c r="I458" s="8" t="inlineStr">
        <is>
          <t>1. Sửa đổi, bổ sung Điểm c Khoản 2 Điều 19 như sau: "c) Ranh giới các khoanh đất thể hiện trên bản đồ kết quả điều tra kiểm kê được phản ánh đúng theo trạng thái đã được xác định trong quá trình khoanh vẽ, không tổng hợp, không khái quát hóa, đảm bảo thể hiện vị trí, diện tích các khoanh đất với độ chính xác cao nhất theo kết quả điều tra thực địa. Khoanh đất trên bản đồ kết quả điều tra kiểm kê phải thể hiện nhãn khoanh đất gồm số thứ tự khoanh đất; diện tích khoanh đất; mã loại đất; mã loại đối tượng sử dụng đất hoặc đối tượng quản lý đất theo hình thức như sau: * Trường hợp khoanh đất có mục đích chính và mục đích phụ thì thể hiện mục đích chính trước và thể hiện mục đích phụ sau trong ngoặc đơn: * Trường hợp khoanh đất có nhiều mục đích sử dụng mà xác định được diện tích sử dụng riêng vào từng mục đích thì thể hiện: Nhãn khoanh đất được tạo dưới dạng cell. Mã ký hiệu loại đất, loại đối tượng sử dụng, đối tượng quản lý đất theo quy định tại Phụ lục số 04 ban hành kèm theo Thông tư này. Số thứ tự khoanh đất được thể hiện bằng số Ả Rập, từ 01 đến hết trong phạm vi toàn xã, thứ tự đánh số từ trên xuống dưới, từ trái sang phải, theo đường zích zắc (ziczac). Đối với các yếu tố chiếm đất không tạo thành thửa đất được khép vùng theo đường địa giới hành chính và được đánh số thứ tự như thửa đất;"</t>
        </is>
      </c>
      <c r="J458" s="8" t="inlineStr">
        <is>
          <t>Ranh giới các khoanh đất thể hiện trên bản đồ kết quả điều tra kiểm kê được phản ánh đúng theo trạng thái đã được xác định trong quá trình khoanh vẽ, không tổng hợp, không khái quát hóa, đảm bảo thể hiện vị trí, diện tích các khoanh đất với độ chính xác cao nhất theo kết quả điều tra thực địa … Khoanh đất trên bản đồ kết quả điều tra kiểm kê phải thể hiện nhãn khoanh đất gồm số thứ tự khoanh đất; diện tích khoanh đất; mã loại đất; mã loại đối tượng sử dụng đất hoặc đối tượng quản lý đất</t>
        </is>
      </c>
      <c r="K458" s="8" t="inlineStr"/>
      <c r="L458" s="13" t="inlineStr">
        <is>
          <t>Khoản 1 Điều 21</t>
        </is>
      </c>
      <c r="M458" s="13" t="inlineStr">
        <is>
          <t>02/2015/TT-BTNMT</t>
        </is>
      </c>
      <c r="N458" s="13" t="inlineStr">
        <is>
          <t>2015-03-13</t>
        </is>
      </c>
      <c r="O458" s="13" t="inlineStr">
        <is>
          <t>2019-03-01</t>
        </is>
      </c>
      <c r="P458" s="14" t="inlineStr">
        <is>
          <t>https://vbpl.vn/TW/Pages/vbpq-toanvan.aspx?ItemID=60881</t>
        </is>
      </c>
      <c r="Q458" s="8" t="inlineStr">
        <is>
          <t>02/2015/TT-BTNMT · ký 2015-01-27 · hiệu lực 2015-03-13 đến nay · Hết hiệu lực một phần
Điều 21. Sửa đổi, bổ sung quy định của Thông tư số 28/2014/TT-BTNMT
1. Sửa đổi, bổ sung Điểm c Khoản 2 Điều 19 như sau:
"c) Ranh giới các khoanh đất thể hiện trên bản đồ kết quả điều tra kiểm kê được phản ánh đúng theo trạng thái đã được xác định trong quá trình khoanh vẽ, không tổng hợp, không khái quát hóa, đảm bảo thể hiện vị trí, diện tích các khoanh đất với độ chính xác cao nhất theo kết quả điều tra thực địa.
Khoanh đất trên bản đồ kết quả điều tra kiểm kê phải thể hiện nhãn khoanh đất gồm số thứ tự khoanh đất; diện tích khoanh đất; mã loại đất; mã loại đối tượng sử dụng đất hoặc đối tượng quản lý đất theo hình thức như sau:
* Trường hợp khoanh đất có mục đích chính và mục đích phụ thì thể hiện mục đích chính trước và thể hiện mục đích phụ sau trong ngoặc đơn:
* Trường hợp khoanh đất có nhiều mục đích sử dụng mà xác định được diện tích sử dụng riêng vào từng mục đích thì thể hiện:
Nhãn khoanh đất được tạo dưới dạng cell. Mã ký hiệu loại đất, loại đối tượng sử dụng, đối tượng quản lý đất theo quy định tại Phụ lục số 04 ban hành kèm theo Thông tư này.
Số thứ tự khoanh đất được thể hiện bằng số Ả Rập, từ 01 đến hết trong phạm vi toàn xã, thứ tự đánh số từ trên xuống dưới, từ trái sang phải, theo đường zích zắc (ziczac). Đối với các yếu tố chiếm đất không tạo thành thửa đất được khép vùng theo đường địa giới hành chính và được đánh số thứ tự như thửa đất;"</t>
        </is>
      </c>
      <c r="R458" s="8" t="inlineStr">
        <is>
          <t>[repeal_ancestor] 27/2018/TT-BTNMT · ký 2018-12-14 · hiệu lực 2019-03-01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 Hiệu lực: Điều 26. Hiệu lực thi hành
1. Thông tư này có hiệu lực thi hành kể từ ngày 01 tháng 3 năm 2019.
2. Thông tư này thay thế Thông tư số 28/2014/TT-BTNMT ngày 02 tháng 6 năm 2014 của Bộ Tài nguyên và Môi trường quy định về thống kê, kiểm kê đất đai và lập bản đồ hiện trạng sử dụng đất.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1. Thông tư này có hiệu lực thi hành kể từ ngày 01 tháng 3 năm 2019.</t>
        </is>
      </c>
      <c r="S458" s="8" t="inlineStr">
        <is>
          <t>[1] 2015-03-13 → nay · bản gốc   ◀ đáp án của dòng này
Hết hiệu lực từ 2019-03-01 (điều khoản cấp trên bị bãi bỏ) bởi 27/2018/TT-BTNMT</t>
        </is>
      </c>
      <c r="T458" s="8" t="inlineStr">
        <is>
          <t>Gợi ý của máy, có thể sai, không phải kết luận: bạn tự đối chiếu bảy yếu tố.
(1) 27/2018/TT-BTNMT không sửa, bổ sung chỗ nào khác của văn bản gốc.
(2) Đoạn giống nội dung bị bãi bỏ, mới có hiệu lực quanh ngày 2019-03-01:
• 27/2018/TT-BTNMT · Điều 18. Lập bản đồ hiện trạng sử dụng đất · hiệu lực 2019-03-01 → nay [chính văn bản bãi bỏ]: «đ) Nhóm lớp ranh giới và số thứ tự các khoanh đất của bản đồ kiểm kê đất đai khi in bản đồ hiện trạng sử dụng đất cấp xã: - Nhóm lớp này sẽ được in bên dưới lớp ranh giới khoanh đất tổng hợp của bản đồ hiện trạng sử dụng đất; - Số thứ tự các khoanh đất của bản…»
• 27/2018/TT-BTNMT · Điều 17. Phương pháp thực hiện kiểm kê đất đai định kỳ · hiệu lực 2019-03-01 → nay [chính văn bản bãi bỏ]: «a) Đối soát ranh giới, loại đất, loại đối tượng sử dụng, đối tượng quản lý của các khoanh đất và các đối tượng chiếm đất khác có liên quan bằng phương pháp so sánh tương quan giữa bản đồ và thực địa để xác định các trường hợp cần khoanh vẽ bổ sung, chỉnh lý bả…»
• 27/2018/TT-BTNMT · Điều 18. Lập bản đồ hiện trạng sử dụng đất · hiệu lực 2019-03-01 → nay [chính văn bản bãi bỏ]: «a) Khoanh đất tổng hợp của bản đồ hiện trạng sử dụng đất được biên tập, tổng hợp như sau: - Khoanh đất tổng hợp của bản đồ hiện trạng sử dụng đất cấp xã được thể hiện bằng ranh giới và ký hiệu loại đất (gồm mã và màu loại đất) theo các chỉ tiêu kiểm kê đất đai…»
(3) Đoạn giống khác, có hiệu lực ngày 2019-03-01:
• 28/2014/TT-BTNMT · Điều 19. Phương pháp thực hiện kiểm kê đất đai · hiệu lực 2015-03-13 → nay: «c) Ranh giới các khoanh đất thể hiện trên bản đồ kết quả điều tra kiểm kê được phản ánh đúng theo trạng thái đã được xác định trong quá trình khoanh vẽ, không tổng hợp, không khái quát hóa, đảm bảo thể hiện vị trí, diện tích các khoanh đất với độ chính xác cao…»
• 28/2014/TT-BTNMT · Điều 19. Phương pháp thực hiện kiểm kê đất đai · hiệu lực 2014-07-17 → nay: «d) Trường hợp bản đồ sử dụng để điều tra kiểm kê có bản gốc dạng số thì thực hiện tích hợp, ghép biên các mảnh bản đồ dạng số; đối chiếu ranh giới khoanh đất trên bản đồ tài liệu đã được sử dụng để điều tra khoanh vẽ với nội dung bản đồ số để xác định và thể h…»</t>
        </is>
      </c>
      <c r="U458" s="8" t="inlineStr"/>
      <c r="V458" s="15" t="inlineStr"/>
      <c r="W458" s="16" t="inlineStr"/>
      <c r="X458" s="16" t="inlineStr"/>
      <c r="Y458" s="16" t="inlineStr"/>
      <c r="Z458" s="15" t="inlineStr"/>
      <c r="AA458" s="15" t="inlineStr"/>
      <c r="AB458" s="15" t="inlineStr"/>
      <c r="AC458" s="15" t="inlineStr"/>
      <c r="AD458" s="13" t="inlineStr"/>
    </row>
    <row r="459">
      <c r="A459" s="13" t="inlineStr">
        <is>
          <t>12</t>
        </is>
      </c>
      <c r="B459" s="13" t="inlineStr">
        <is>
          <t>vilextime:T6:provision:0b5ea5b8-eb78-11f0-9a5b-4722893b6cee:2019-03-01</t>
        </is>
      </c>
      <c r="C459" s="13" t="inlineStr">
        <is>
          <t>T6</t>
        </is>
      </c>
      <c r="D459" s="13" t="inlineStr">
        <is>
          <t>T6b</t>
        </is>
      </c>
      <c r="E459" s="13" t="inlineStr">
        <is>
          <t>provision:0b5ea5b8-eb78-11f0-9a5b-4722893b6cee</t>
        </is>
      </c>
      <c r="F459" s="8" t="inlineStr">
        <is>
          <t>Ranh giới và nhãn khoanh đất trên bản đồ kết quả điều tra kiểm kê được xác định ra sao trong quy định về thống kê, kiểm kê đất đai và lập bản đồ hiện trạng sử dụng đất?</t>
        </is>
      </c>
      <c r="G459" s="13" t="inlineStr">
        <is>
          <t>2019-03-01</t>
        </is>
      </c>
      <c r="H459" s="8" t="inlineStr"/>
      <c r="I459" s="8" t="inlineStr">
        <is>
          <r>
            <rPr>
              <rFont val="Calibri"/>
              <b val="1"/>
              <color rgb="00C00000"/>
              <sz val="10"/>
            </rPr>
            <t>(không</t>
          </r>
          <r>
            <t xml:space="preserve"> có </t>
          </r>
          <r>
            <rPr>
              <rFont val="Calibri"/>
              <b val="1"/>
              <color rgb="00C00000"/>
              <sz val="10"/>
            </rPr>
            <t>đáp án: provision_repealed)</t>
          </r>
        </is>
      </c>
      <c r="J459" s="8" t="inlineStr"/>
      <c r="K459" s="8" t="inlineStr"/>
      <c r="L459" s="13" t="inlineStr">
        <is>
          <t>Khoản 1 Điều 21</t>
        </is>
      </c>
      <c r="M459" s="13" t="inlineStr">
        <is>
          <t>02/2015/TT-BTNMT</t>
        </is>
      </c>
      <c r="N459" s="13" t="inlineStr"/>
      <c r="O459" s="13" t="inlineStr"/>
      <c r="P459" s="14" t="inlineStr">
        <is>
          <t>https://vbpl.vn/TW/Pages/vbpq-toanvan.aspx?ItemID=60881</t>
        </is>
      </c>
      <c r="Q459" s="8" t="inlineStr">
        <is>
          <t>02/2015/TT-BTNMT · ký 2015-01-27 · hiệu lực 2015-03-13 đến nay · Hết hiệu lực một phần
Điều 21. Sửa đổi, bổ sung quy định của Thông tư số 28/2014/TT-BTNMT
1. Sửa đổi, bổ sung Điểm c Khoản 2 Điều 19 như sau:
"c) Ranh giới các khoanh đất thể hiện trên bản đồ kết quả điều tra kiểm kê được phản ánh đúng theo trạng thái đã được xác định trong quá trình khoanh vẽ, không tổng hợp, không khái quát hóa, đảm bảo thể hiện vị trí, diện tích các khoanh đất với độ chính xác cao nhất theo kết quả điều tra thực địa.
Khoanh đất trên bản đồ kết quả điều tra kiểm kê phải thể hiện nhãn khoanh đất gồm số thứ tự khoanh đất; diện tích khoanh đất; mã loại đất; mã loại đối tượng sử dụng đất hoặc đối tượng quản lý đất theo hình thức như sau:
* Trường hợp khoanh đất có mục đích chính và mục đích phụ thì thể hiện mục đích chính trước và thể hiện mục đích phụ sau trong ngoặc đơn:
* Trường hợp khoanh đất có nhiều mục đích sử dụng mà xác định được diện tích sử dụng riêng vào từng mục đích thì thể hiện:
Nhãn khoanh đất được tạo dưới dạng cell. Mã ký hiệu loại đất, loại đối tượng sử dụng, đối tượng quản lý đất theo quy định tại Phụ lục số 04 ban hành kèm theo Thông tư này.
Số thứ tự khoanh đất được thể hiện bằng số Ả Rập, từ 01 đến hết trong phạm vi toàn xã, thứ tự đánh số từ trên xuống dưới, từ trái sang phải, theo đường zích zắc (ziczac). Đối với các yếu tố chiếm đất không tạo thành thửa đất được khép vùng theo đường địa giới hành chính và được đánh số thứ tự như thửa đất;"</t>
        </is>
      </c>
      <c r="R459" s="8" t="inlineStr">
        <is>
          <t>[repeal_ancestor] 27/2018/TT-BTNMT · ký 2018-12-14 · hiệu lực 2019-03-01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 Hiệu lực: Điều 26. Hiệu lực thi hành
1. Thông tư này có hiệu lực thi hành kể từ ngày 01 tháng 3 năm 2019.
2. Thông tư này thay thế Thông tư số 28/2014/TT-BTNMT ngày 02 tháng 6 năm 2014 của Bộ Tài nguyên và Môi trường quy định về thống kê, kiểm kê đất đai và lập bản đồ hiện trạng sử dụng đất.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1. Thông tư này có hiệu lực thi hành kể từ ngày 01 tháng 3 năm 2019.</t>
        </is>
      </c>
      <c r="S459" s="8" t="inlineStr">
        <is>
          <t>[1] 2015-03-13 → nay · bản gốc
Hết hiệu lực từ 2019-03-01 (điều khoản cấp trên bị bãi bỏ) bởi 27/2018/TT-BTNMT</t>
        </is>
      </c>
      <c r="T459" s="8" t="inlineStr">
        <is>
          <t>Gợi ý của máy, có thể sai, không phải kết luận: bạn tự đối chiếu bảy yếu tố.
(1) 27/2018/TT-BTNMT không sửa, bổ sung chỗ nào khác của văn bản gốc.
(2) Đoạn giống nội dung bị bãi bỏ, mới có hiệu lực quanh ngày 2019-03-01:
• 27/2018/TT-BTNMT · Điều 18. Lập bản đồ hiện trạng sử dụng đất · hiệu lực 2019-03-01 → nay [chính văn bản bãi bỏ]: «đ) Nhóm lớp ranh giới và số thứ tự các khoanh đất của bản đồ kiểm kê đất đai khi in bản đồ hiện trạng sử dụng đất cấp xã: - Nhóm lớp này sẽ được in bên dưới lớp ranh giới khoanh đất tổng hợp của bản đồ hiện trạng sử dụng đất; - Số thứ tự các khoanh đất của bản…»
• 27/2018/TT-BTNMT · Điều 17. Phương pháp thực hiện kiểm kê đất đai định kỳ · hiệu lực 2019-03-01 → nay [chính văn bản bãi bỏ]: «a) Đối soát ranh giới, loại đất, loại đối tượng sử dụng, đối tượng quản lý của các khoanh đất và các đối tượng chiếm đất khác có liên quan bằng phương pháp so sánh tương quan giữa bản đồ và thực địa để xác định các trường hợp cần khoanh vẽ bổ sung, chỉnh lý bả…»
• 27/2018/TT-BTNMT · Điều 18. Lập bản đồ hiện trạng sử dụng đất · hiệu lực 2019-03-01 → nay [chính văn bản bãi bỏ]: «a) Khoanh đất tổng hợp của bản đồ hiện trạng sử dụng đất được biên tập, tổng hợp như sau: - Khoanh đất tổng hợp của bản đồ hiện trạng sử dụng đất cấp xã được thể hiện bằng ranh giới và ký hiệu loại đất (gồm mã và màu loại đất) theo các chỉ tiêu kiểm kê đất đai…»
(3) Đoạn giống khác, có hiệu lực ngày 2019-03-01:
• 28/2014/TT-BTNMT · Điều 19. Phương pháp thực hiện kiểm kê đất đai · hiệu lực 2015-03-13 → nay: «c) Ranh giới các khoanh đất thể hiện trên bản đồ kết quả điều tra kiểm kê được phản ánh đúng theo trạng thái đã được xác định trong quá trình khoanh vẽ, không tổng hợp, không khái quát hóa, đảm bảo thể hiện vị trí, diện tích các khoanh đất với độ chính xác cao…»
• 28/2014/TT-BTNMT · Điều 19. Phương pháp thực hiện kiểm kê đất đai · hiệu lực 2014-07-17 → nay: «d) Trường hợp bản đồ sử dụng để điều tra kiểm kê có bản gốc dạng số thì thực hiện tích hợp, ghép biên các mảnh bản đồ dạng số; đối chiếu ranh giới khoanh đất trên bản đồ tài liệu đã được sử dụng để điều tra khoanh vẽ với nội dung bản đồ số để xác định và thể h…»</t>
        </is>
      </c>
      <c r="U459" s="8" t="inlineStr"/>
      <c r="V459" s="15" t="inlineStr"/>
      <c r="W459" s="16" t="inlineStr"/>
      <c r="X459" s="16" t="inlineStr"/>
      <c r="Y459" s="16" t="inlineStr"/>
      <c r="Z459" s="15" t="inlineStr"/>
      <c r="AA459" s="15" t="inlineStr"/>
      <c r="AB459" s="15" t="inlineStr"/>
      <c r="AC459" s="15" t="inlineStr"/>
      <c r="AD459" s="13" t="inlineStr"/>
    </row>
    <row r="460">
      <c r="A460" s="13" t="inlineStr">
        <is>
          <t>12</t>
        </is>
      </c>
      <c r="B460" s="13" t="inlineStr">
        <is>
          <t>vilextime:T2:provision:3b4128da-2d47-11f1-98ce-1bf21bf5f6be:2021-07-14</t>
        </is>
      </c>
      <c r="C460" s="13" t="inlineStr">
        <is>
          <t>T2</t>
        </is>
      </c>
      <c r="D460" s="13" t="inlineStr">
        <is>
          <t>T4</t>
        </is>
      </c>
      <c r="E460" s="13" t="inlineStr">
        <is>
          <t>provision:3b4128da-2d47-11f1-98ce-1bf21bf5f6be</t>
        </is>
      </c>
      <c r="F460" s="8" t="inlineStr">
        <is>
          <t>Việc đánh giá hồ sơ lựa chọn luật sư ký hợp đồng trợ giúp pháp lý được xác định ra sao về thời hạn hoàn thành và thời gian được kéo dài?</t>
        </is>
      </c>
      <c r="G460" s="13" t="inlineStr">
        <is>
          <t>2021-07-14</t>
        </is>
      </c>
      <c r="H460" s="8" t="inlineStr">
        <is>
          <t>Điều 7. Đánh giá hồ sơ và ký hợp đồng với luật sư</t>
        </is>
      </c>
      <c r="I460" s="8" t="inlineStr">
        <is>
          <r>
            <t xml:space="preserve">1. Trong thời hạn </t>
          </r>
          <r>
            <rPr>
              <rFont val="Calibri"/>
              <b val="1"/>
              <color rgb="00C00000"/>
              <sz val="10"/>
            </rPr>
            <t>15</t>
          </r>
          <r>
            <t xml:space="preserve"> ngày kể từ ngày hết hạn nộp hồ sơ, Tổ đánh giá luật sư phải hoàn thành việc đánh giá. Trường hợp cần thiết, có thể kéo dài thời gian đánh giá nhưng không quá </t>
          </r>
          <r>
            <rPr>
              <rFont val="Calibri"/>
              <b val="1"/>
              <color rgb="00C00000"/>
              <sz val="10"/>
            </rPr>
            <t>05</t>
          </r>
          <r>
            <t xml:space="preserve"> ngày làm việc.</t>
          </r>
        </is>
      </c>
      <c r="J460" s="8" t="inlineStr">
        <is>
          <t>Trong thời hạn 15 ngày kể từ ngày hết hạn nộp hồ sơ, Tổ đánh giá luật sư phải hoàn thành việc đánh giá. Trường hợp cần thiết, có thể kéo dài thời gian đánh giá nhưng không quá 05 ngày làm việc</t>
        </is>
      </c>
      <c r="K460" s="8" t="inlineStr">
        <is>
          <t>15 … 05</t>
        </is>
      </c>
      <c r="L460" s="13" t="inlineStr">
        <is>
          <t>Khoản 1 Điều 7</t>
        </is>
      </c>
      <c r="M460" s="13" t="inlineStr">
        <is>
          <t>08/2017/TT-BTP</t>
        </is>
      </c>
      <c r="N460" s="13" t="inlineStr">
        <is>
          <t>2018-01-01</t>
        </is>
      </c>
      <c r="O460" s="13" t="inlineStr">
        <is>
          <t>2021-07-15</t>
        </is>
      </c>
      <c r="P460" s="14" t="inlineStr">
        <is>
          <t>https://vbpl.vn/TW/Pages/vbpq-toanvan.aspx?ItemID=127076</t>
        </is>
      </c>
      <c r="Q460" s="8" t="inlineStr">
        <is>
          <t>08/2017/TT-BTP · ký 2017-11-15 · hiệu lực 2018-01-01 đến nay · Hết hiệu lực một phần
Điều 7. Đánh giá hồ sơ và ký hợp đồng với luật sư
1. Trong thời hạn 15 ngày kể từ ngày hết hạn nộp hồ sơ, Tổ đánh giá luật sư phải hoàn thành việc đánh giá. Trường hợp cần thiết, có thể kéo dài thời gian đánh giá nhưng không quá 05 ngày làm việc.</t>
        </is>
      </c>
      <c r="R460" s="8" t="inlineStr">
        <is>
          <t>[amend] 03/2021/TT-BTP · ký 2021-05-25 · hiệu lực 2021-07-15
4. Sửa đổi, bổ sung khoản 1, khoản 4 Điều 7 như sau:
"1. Trong thời hạn 10 ngày kể từ ngày hết hạn nộp hồ sơ, Tổ đánh giá luật sư phải hoàn thành việc đánh giá. Trường hợp cần thiết, có thể kéo dài thời gian đánh giá nhưng không quá 03 ngày làm việc.
4. Trung tâm có trách nhiệm thông báo kết quả lựa chọn đến các luật sư đã nộp hồ sơ. Luật sư phải có số điểm đánh giá cuối cùng từ 50 điểm trở lên và được lựa chọn theo thứ tự từ cao xuống thấp đến đủ số lượng dự kiến lựa chọn. Trong thời hạn 10 ngày kể từ ngày nhận được thông báo, luật sư được lựa chọn có trách nhiệm ký hợp đồng với Trung tâm, trừ trường hợp có lý do chính đáng thì có thể kéo dài nhưng không quá 15 ngày kể từ ngày nhận được thông báo. Quá thời hạn trên mà luật sư được lựa chọn không ký hợp đồng thì Trung tâm thông báo để ký hợp đồng với luật sư có số điểm cao kế tiếp (nếu còn). Trường hợp luật sư nộp hồ sơ qua thư điện tử thì khi đến ký hợp đồng với Trung tâm, luật sư phải nộp đầy đủ hồ sơ quy định tại khoản 1 Điều 6 Thông tư này".
— Hiệu lực: Điều 3. Hiệu lực thi hành
Thông tư này có hiệu lực thi hành kể từ ngày 15 tháng 7 năm 2021.
Thông tư này có hiệu lực thi hành kể từ ngày 15 tháng 7 năm 2021.</t>
        </is>
      </c>
      <c r="S460" s="8" t="inlineStr">
        <is>
          <t>[1] 2018-01-01 → 2021-07-15 · bản gốc   ◀ đáp án của dòng này
[2] 2021-07-15 → nay · sửa bởi 03/2021/TT-BTP (hiệu lực 2021-07-15)
    chỗ đổi: «15» → «10»; «05» → «03»</t>
        </is>
      </c>
      <c r="T460" s="8" t="inlineStr"/>
      <c r="U460" s="8" t="inlineStr"/>
      <c r="V460" s="15" t="inlineStr"/>
      <c r="W460" s="16" t="inlineStr"/>
      <c r="X460" s="16" t="inlineStr"/>
      <c r="Y460" s="16" t="inlineStr"/>
      <c r="Z460" s="15" t="inlineStr"/>
      <c r="AA460" s="15" t="inlineStr"/>
      <c r="AB460" s="15" t="inlineStr"/>
      <c r="AC460" s="15" t="inlineStr"/>
      <c r="AD460" s="13" t="inlineStr"/>
    </row>
    <row r="461">
      <c r="A461" s="13" t="inlineStr">
        <is>
          <t>12</t>
        </is>
      </c>
      <c r="B461" s="13" t="inlineStr">
        <is>
          <t>vilextime:T2:provision:3b4128da-2d47-11f1-98ce-1bf21bf5f6be:2021-07-15</t>
        </is>
      </c>
      <c r="C461" s="13" t="inlineStr">
        <is>
          <t>T2</t>
        </is>
      </c>
      <c r="D461" s="13" t="inlineStr">
        <is>
          <t>T4</t>
        </is>
      </c>
      <c r="E461" s="13" t="inlineStr">
        <is>
          <t>provision:3b4128da-2d47-11f1-98ce-1bf21bf5f6be</t>
        </is>
      </c>
      <c r="F461" s="8" t="inlineStr">
        <is>
          <t>Việc đánh giá hồ sơ lựa chọn luật sư ký hợp đồng trợ giúp pháp lý được xác định ra sao về thời hạn hoàn thành và thời gian được kéo dài?</t>
        </is>
      </c>
      <c r="G461" s="13" t="inlineStr">
        <is>
          <t>2021-07-15</t>
        </is>
      </c>
      <c r="H461" s="8" t="inlineStr">
        <is>
          <t>Điều 7. Đánh giá hồ sơ và ký hợp đồng với luật sư</t>
        </is>
      </c>
      <c r="I461" s="8" t="inlineStr">
        <is>
          <r>
            <t xml:space="preserve">1. Trong thời hạn </t>
          </r>
          <r>
            <rPr>
              <rFont val="Calibri"/>
              <b val="1"/>
              <color rgb="00C00000"/>
              <sz val="10"/>
            </rPr>
            <t>10</t>
          </r>
          <r>
            <t xml:space="preserve"> ngày kể từ ngày hết hạn nộp hồ sơ, Tổ đánh giá luật sư phải hoàn thành việc đánh giá. Trường hợp cần thiết, có thể kéo dài thời gian đánh giá nhưng không quá </t>
          </r>
          <r>
            <rPr>
              <rFont val="Calibri"/>
              <b val="1"/>
              <color rgb="00C00000"/>
              <sz val="10"/>
            </rPr>
            <t>03</t>
          </r>
          <r>
            <t xml:space="preserve"> ngày làm việc.</t>
          </r>
        </is>
      </c>
      <c r="J461" s="8" t="inlineStr">
        <is>
          <t>Trong thời hạn 10 ngày kể từ ngày hết hạn nộp hồ sơ, Tổ đánh giá luật sư phải hoàn thành việc đánh giá. Trường hợp cần thiết, có thể kéo dài thời gian đánh giá nhưng không quá 03 ngày làm việc</t>
        </is>
      </c>
      <c r="K461" s="8" t="inlineStr">
        <is>
          <t>10 … 03</t>
        </is>
      </c>
      <c r="L461" s="13" t="inlineStr">
        <is>
          <t>Khoản 1 Điều 7</t>
        </is>
      </c>
      <c r="M461" s="13" t="inlineStr">
        <is>
          <t>08/2017/TT-BTP</t>
        </is>
      </c>
      <c r="N461" s="13" t="inlineStr">
        <is>
          <t>2021-07-15</t>
        </is>
      </c>
      <c r="O461" s="13" t="inlineStr"/>
      <c r="P461" s="14" t="inlineStr">
        <is>
          <t>https://vbpl.vn/TW/Pages/vbpq-toanvan.aspx?ItemID=127076</t>
        </is>
      </c>
      <c r="Q461" s="8" t="inlineStr">
        <is>
          <t>08/2017/TT-BTP · ký 2017-11-15 · hiệu lực 2018-01-01 đến nay · Hết hiệu lực một phần
Điều 7. Đánh giá hồ sơ và ký hợp đồng với luật sư
1. Trong thời hạn 15 ngày kể từ ngày hết hạn nộp hồ sơ, Tổ đánh giá luật sư phải hoàn thành việc đánh giá. Trường hợp cần thiết, có thể kéo dài thời gian đánh giá nhưng không quá 05 ngày làm việc.</t>
        </is>
      </c>
      <c r="R461" s="8" t="inlineStr">
        <is>
          <t>[amend] 03/2021/TT-BTP · ký 2021-05-25 · hiệu lực 2021-07-15
4. Sửa đổi, bổ sung khoản 1, khoản 4 Điều 7 như sau:
"1. Trong thời hạn 10 ngày kể từ ngày hết hạn nộp hồ sơ, Tổ đánh giá luật sư phải hoàn thành việc đánh giá. Trường hợp cần thiết, có thể kéo dài thời gian đánh giá nhưng không quá 03 ngày làm việc.
4. Trung tâm có trách nhiệm thông báo kết quả lựa chọn đến các luật sư đã nộp hồ sơ. Luật sư phải có số điểm đánh giá cuối cùng từ 50 điểm trở lên và được lựa chọn theo thứ tự từ cao xuống thấp đến đủ số lượng dự kiến lựa chọn. Trong thời hạn 10 ngày kể từ ngày nhận được thông báo, luật sư được lựa chọn có trách nhiệm ký hợp đồng với Trung tâm, trừ trường hợp có lý do chính đáng thì có thể kéo dài nhưng không quá 15 ngày kể từ ngày nhận được thông báo. Quá thời hạn trên mà luật sư được lựa chọn không ký hợp đồng thì Trung tâm thông báo để ký hợp đồng với luật sư có số điểm cao kế tiếp (nếu còn). Trường hợp luật sư nộp hồ sơ qua thư điện tử thì khi đến ký hợp đồng với Trung tâm, luật sư phải nộp đầy đủ hồ sơ quy định tại khoản 1 Điều 6 Thông tư này".
— Hiệu lực: Điều 3. Hiệu lực thi hành
Thông tư này có hiệu lực thi hành kể từ ngày 15 tháng 7 năm 2021.
Thông tư này có hiệu lực thi hành kể từ ngày 15 tháng 7 năm 2021.</t>
        </is>
      </c>
      <c r="S461" s="8" t="inlineStr">
        <is>
          <t>[1] 2018-01-01 → 2021-07-15 · bản gốc
[2] 2021-07-15 → nay · sửa bởi 03/2021/TT-BTP (hiệu lực 2021-07-15)   ◀ đáp án của dòng này
    chỗ đổi: «15» → «10»; «05» → «03»</t>
        </is>
      </c>
      <c r="T461" s="8" t="inlineStr"/>
      <c r="U461" s="8" t="inlineStr"/>
      <c r="V461" s="15" t="inlineStr"/>
      <c r="W461" s="16" t="inlineStr"/>
      <c r="X461" s="16" t="inlineStr"/>
      <c r="Y461" s="16" t="inlineStr"/>
      <c r="Z461" s="15" t="inlineStr"/>
      <c r="AA461" s="15" t="inlineStr"/>
      <c r="AB461" s="15" t="inlineStr"/>
      <c r="AC461" s="15" t="inlineStr"/>
      <c r="AD461" s="13" t="inlineStr"/>
    </row>
    <row r="462">
      <c r="A462" s="13" t="inlineStr">
        <is>
          <t>12</t>
        </is>
      </c>
      <c r="B462" s="13" t="inlineStr">
        <is>
          <t>vilextime:T3:provision:938c3da8-eb99-11f0-b3df-b36a9bf88f4b:2020-12-31</t>
        </is>
      </c>
      <c r="C462" s="13" t="inlineStr">
        <is>
          <t>T3</t>
        </is>
      </c>
      <c r="D462" s="13" t="inlineStr">
        <is>
          <t>T3</t>
        </is>
      </c>
      <c r="E462" s="13" t="inlineStr">
        <is>
          <t>provision:938c3da8-eb99-11f0-b3df-b36a9bf88f4b</t>
        </is>
      </c>
      <c r="F462" s="8" t="inlineStr">
        <is>
          <t>Thời hạn tạo cặp khóa và cách xử lý khi thuê bao không kịp tạo khóa được xác định ra sao trong quy định về chữ ký số của Ngân hàng Nhà nước?</t>
        </is>
      </c>
      <c r="G462" s="13" t="inlineStr">
        <is>
          <t>2020-12-31</t>
        </is>
      </c>
      <c r="H462" s="8" t="inlineStr">
        <is>
          <t>Điều 10. Tạo khóa và phân phối khóa</t>
        </is>
      </c>
      <c r="I462" s="8" t="inlineStr">
        <is>
          <r>
            <t xml:space="preserve">2. </t>
          </r>
          <r>
            <rPr>
              <rFont val="Calibri"/>
              <b val="1"/>
              <color rgb="00C00000"/>
              <sz val="10"/>
            </rPr>
            <t>Trường hợp tự tạo cặp khóa, thuê</t>
          </r>
          <r>
            <t xml:space="preserve"> bao phải tạo cặp khóa trước ngày hết hạn kích hoạt nêu tại thông báo cấp chứng thư số. Trường hợp </t>
          </r>
          <r>
            <rPr>
              <rFont val="Calibri"/>
              <b val="1"/>
              <color rgb="00C00000"/>
              <sz val="10"/>
            </rPr>
            <t>thuê bao chưa tạo được cặp khóa trước ngày hết hạn kích hoạt, tổ chức quản lý thuê bao gửi Giấy đề nghị thay đổi</t>
          </r>
          <r>
            <t xml:space="preserve"> mã kích hoạt </t>
          </r>
          <r>
            <rPr>
              <rFont val="Calibri"/>
              <b val="1"/>
              <color rgb="00C00000"/>
              <sz val="10"/>
            </rPr>
            <t>trước ngày hết hạn kích hoạt tại thông báo cấp chứng thư số theo Mẫu biểu 08 gửi tổ chức cung cấp dịch vụ chữ ký số đề nghị gia hạn thời gian tạo khóa cho thuê bao. Trường hợp</t>
          </r>
          <r>
            <t xml:space="preserve"> quá ngày hết hạn kích hoạt tại thông báo cấp chứng thư số, thuê bao có nhu cầu tiếp tục sử dụng chứng thư </t>
          </r>
          <r>
            <rPr>
              <rFont val="Calibri"/>
              <b val="1"/>
              <color rgb="00C00000"/>
              <sz val="10"/>
            </rPr>
            <t>số thực hiện các thủ tục</t>
          </r>
          <r>
            <t xml:space="preserve"> theo </t>
          </r>
          <r>
            <rPr>
              <rFont val="Calibri"/>
              <b val="1"/>
              <color rgb="00C00000"/>
              <sz val="10"/>
            </rPr>
            <t>Điều 11</t>
          </r>
          <r>
            <t xml:space="preserve"> Thông tư này.</t>
          </r>
        </is>
      </c>
      <c r="J462" s="8" t="inlineStr">
        <is>
          <t>thuê bao phải tạo cặp khóa trước ngày hết hạn kích hoạt nêu tại thông báo cấp chứng thư số. Trường hợp thuê bao chưa tạo được cặp khóa trước ngày hết hạn kích hoạt, tổ chức quản lý thuê bao gửi Giấy đề nghị thay đổi mã kích hoạt trước ngày hết hạn kích hoạt tại thông báo cấp chứng thư số theo Mẫu biểu 08 gửi tổ chức cung cấp dịch vụ chữ ký số đề nghị gia hạn thời gian tạo khóa cho thuê bao</t>
        </is>
      </c>
      <c r="K462" s="8" t="inlineStr">
        <is>
          <t>Trường hợp tự tạo cặp khóa thuê … thuê bao chưa tạo được cặp khóa trước ngày hết hạn kích hoạt tổ chức quản lý thuê bao gửi Giấy đề nghị thay đổi … trước ngày hết hạn kích hoạt tại thông báo cấp chứng thư số theo Mẫu biểu 08 gửi tổ chức cung cấp dịch vụ chữ ký số đề nghị gia hạn thời gian tạo khóa cho thuê bao Trường hợp … thực hiện các thủ tục … Điều 11</t>
        </is>
      </c>
      <c r="L462" s="13" t="inlineStr">
        <is>
          <t>Khoản 2 Điều 10</t>
        </is>
      </c>
      <c r="M462" s="13" t="inlineStr">
        <is>
          <t>28/2015/TT-NHNN</t>
        </is>
      </c>
      <c r="N462" s="13" t="inlineStr">
        <is>
          <t>2016-02-01</t>
        </is>
      </c>
      <c r="O462" s="13" t="inlineStr">
        <is>
          <t>2021-01-01</t>
        </is>
      </c>
      <c r="P462" s="14" t="inlineStr">
        <is>
          <t>https://vbpl.vn/TW/Pages/vbpq-toanvan.aspx?ItemID=94467</t>
        </is>
      </c>
      <c r="Q462" s="8" t="inlineStr">
        <is>
          <t>28/2015/TT-NHNN · ký 2015-12-18 · hiệu lực 2016-02-01 đến 2026-03-01 · Hết hiệu lực toàn bộ
Điều 10. Tạo khóa và phân phối khóa
2. Trường hợp tự tạo cặp khóa, thuê bao phải tạo cặp khóa trước ngày hết hạn kích hoạt nêu tại thông báo cấp chứng thư số. Trường hợp thuê bao chưa tạo được cặp khóa trước ngày hết hạn kích hoạt, tổ chức quản lý thuê bao gửi Giấy đề nghị thay đổi mã kích hoạt trước ngày hết hạn kích hoạt tại thông báo cấp chứng thư số theo Mẫu biểu 08 gửi tổ chức cung cấp dịch vụ chữ ký số đề nghị gia hạn thời gian tạo khóa cho thuê bao. Trường hợp quá ngày hết hạn kích hoạt tại thông báo cấp chứng thư số, thuê bao có nhu cầu tiếp tục sử dụng chứng thư số thực hiện các thủ tục theo Điều 11 Thông tư này.</t>
        </is>
      </c>
      <c r="R462" s="8" t="inlineStr">
        <is>
          <t>[amend] 10/2020/TT-NHNN · ký 2020-11-02 · hiệu lực 2021-01-01
11.Khoản 2 Điều 10 được sửa đổi, bổ sung như sau:
“2.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tổ chức quản lý thuê bao gửi 01 (một) bộ hồ sơ gồm Giấy đề nghị thay đổi mã kích hoạt chứng thư số theo Phụ lục 08 ban hành kèm theo Thông tư này.”
12.Khoản 2, khoản 3 Điều 11 được sửa đổi, bổ sung như sau:
“2. Tổ chức quản lý thuê bao gửi 01 (một) bộ hồ sơ đề nghị thay đổi cặp khóa gồm Giấy đề nghị thay đổi cặp khóa chứng thư số theo Phụ lục 07 ban hành kèm theo Thông tư này.
3. Trong thời hạn 05 ngày làm việc kể từ ngày nhận được hồ sơ đề nghị thay đổi cặp khóa, Cục Công nghệ thông tin thực hiện kiểm tra hồ sơ, thay đổi cặp khóa, gửi thông báo thay đổi cặp khóa và mã kích hoạt chứng thư số đến địa chỉ thư điện tử và tin nhắn đến số điện thoại di động của thuê bao. Đối với chứng thư số cho tổ chức, Cục Công nghệ thông tin gửi thông báo thay đổi cặp khóa và mã kích hoạt chứng thư số đến địa chỉ thư điện tử và tin nhắn đến số điện thoại di động của cán bộ đầu mối phụ trách về chứng thư số của tổ chức quản lý thuê bao theo quy định tại khoản 1 Điều 14 Thông tư này.
Trường hợp hồ sơ không hợp lệ, Cục Công nghệ thông tin từ chối xử lý hồ sơ và nêu rõ lý do. Thông tin phản hồi và kết quả xử lý hồ sơ được thực hiện theo quy định tại khoản 3 Điều 4a Thông tư này.
Nhận được mã kích hoạt chứng thư số, thuê bao thực hiện kích hoạt chứng thư số để tạo cặp khóa mới trước thời điểm hết hiệu lực của mã kích hoạt theo tài liệu hướng dẫn kích hoạt, gia hạn chứng thư số được đăng tải trên Cổng thông tin điện tử Ngân hàng Nhà nước.”
13.Điều 14 được sửa đổi, bổ sung như sau:
“ Điều 14. Trách nhiệm của tổ chức quản lý thuê bao
1. Chỉ định cá nhân hoặc bộ phận đầu mối phụ trách đăng ký, quản lý hồ sơ, văn bản, báo cáo liên quan đến chứng thư số, danh sách thuê bao của tổ chức; thông báo cho Cục Công nghệ thông tin lần đầu và khi có thay đổi cá nhân/bộ phận đầu mối.
2. Đăng ký và chịu hoàn toàn trách nhiệm về tính chính xác của các thông tin tại văn bản, hồ sơ, báo cáo liên quan đến chứng thư số của thuê bao thuộc tổ chức quản lý gửi Cục Công nghệ thông tin.
3. Quản lý, thống kê, cập nhật danh sách thuê bao trong tổ chức. Tối thiểu 6 tháng 1 lần, thực hiện rà soát, đối chiếu danh sách chứng thư số đã được Ngân hàng Nhà nước cấp so với nhu cầu sử dụng và thông tin thực tế tại tổ chức quản lý thuê bao. Các chứng thư số không khớp đúng thông tin, tổ chức quản lý thuê bao phải thực hiện ngay các thủ tục thay đổi thông tin, tạm dừng, thu hồi hoặc hủy bỏ nghiệp vụ chứng thư số.
4. Báo cáo định kỳ và đột xuất theo quy định tại Thông tư này.
5. Hướng dẫn, kiểm tra và tạo điều kiện cho các thuê bao thuộc tổ chức quản lý sử dụng chứng thư số và khoá bí mật theo đúng các quy định tại Thông tư này.
6. Thông báo kịp thời cho Cục Công nghệ thông tin tạm dừng hoặc thu hồi chứng thư số của thuê bao trong các trường hợp:
- Khóa bí mật của thuê bao nghi bị lộ, bị lộ, bị đánh cắp hoặc sử dụng trái phép;
- Thiết bị lưu khóa bí mật của thuê bao bị thất lạc;
- Thuê bao thay đổi vị trí công tác không cần sử dụng chứng thư số để phục vụ công việc;
- Thuê bao tạm nghỉ việc, nghỉ việc, nghỉ hưu, từ trần;
- Thuê bao thuộc chi nhánh/đơn vị của tổ chức quản lý thuê bao đã bị hủy mã ngân hàng;
- Các trường hợp khác xuất phát từ nhu cầu của tổ chức quản lý thuê bao.
7. Chứng thư số cấp cho tổ chức phải được giao cho cá nhân quản lý và sử dụng. Việc bàn giao phải được lập thành văn bản quy định rõ vai trò, trách nhiệm của cá nhân được giao quản lý. Cá nhân được giao quản lý phải thực hiện vai trò, trách nhiệm của thuê bao quy định tại Thông tư này.
8. Tổ chức quản lý thuê bao là đơn vị hành chính thuộc Ngân hàng Nhà nước thu hồi kịp thời thiết bị lưu khóa bí mật của các thuê bao không còn sử dụng để sử dụng lại cho thuê bao khác.”
14.Khoản 2 Điều 15 được sửa đổi, bổ sung như sau:
“2. Bảo quản và sử dụng mã khoá truy cập thiết bị, các dữ liệu trong thiết bị lưu khoá bí mật một cách an toàn, bí mật trong suốt thời gian chứng thư số của mình có hiệu lực và bị tạm dừng; không chia sẻ, cho mượn mã khóa truy cập thiết bị, thiết bị lưu khóa bí mật của chứng thư số. Khi nghỉ việc, chuyển công tác hoặc thay đổi vị trí công tác, yêu cầu công việc không cần sử dụng chứng thư số phải bàn giao thiết bị lưu khóa bí mật cho tổ chức quản lý thuê bao.”
— Hiệu lực: 1. Thông tư này có hiệu lực thi hành kể từ ngày 01 tháng 01 năm 2021
[amend] 16/2023/TT-NHNN · ký 2023-12-15 · hiệu lực 2024-07-01
12. Sửa đổi, bổ sung khoản 2 Điều 10 Thông tư 28/2015/TT-NHNN (đã được sửa đổi, bổ sung bởi khoản 11 Điều 1 Thông tư 10/2020/TT-NHNN ) như sau:
"2.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thực hiện thủ tục thay đổi mã kích hoạt chứng thư số theo Điều 10a Thông tư này."
— Hiệu lực: 1. Thông tư này có hiệu lực kể từ ngày 01 tháng 07 năm 2024.</t>
        </is>
      </c>
      <c r="S462" s="8" t="inlineStr">
        <is>
          <t>[1] 2016-02-01 → 2021-01-01 · bản gốc   ◀ đáp án của dòng này
[2] 2021-01-01 → 2024-07-01 · sửa bởi 10/2020/TT-NHNN (hiệu lực 2021-01-01)
    chỗ đổi: «Trường hợp tự tạo cặp khóa, thuê» → «Thuê»; thêm «của mã»; «thuê bao chưa tạo được cặp khóa trước ngày hết hạn kích hoạt, tổ chức quản lý thuê bao gửi Giấy đề nghị thay đổi» → «bị lộ, nghi bị lộ»; «trước ngày hết hạn kích hoạt tại thông báo cấp chứng thư số theo Mẫu biểu 08 gửi tổ chức cung cấp dịch vụ chữ ký số đề nghị gia hạn thời gian tạo khóa cho thuê bao. Trường hợp» → «hoặc»; thêm «chưa tạo được cặp khóa và»; thêm «số, tổ chức quản lý thuê bao gửi 01 (một) bộ hồ sơ gồm Giấy đề nghị thay đổi mã kích hoạt chứng thư»; bỏ «thực hiện các thủ tục»; «Điều 11» → «Phụ lục 08 ban hành kèm theo»
[3] 2024-07-01 → nay · sửa bởi 16/2023/TT-NHNN (hiệu lực 2024-07-01)
    chỗ đổi: «tổ chức quản lý thuê bao gửi 01 (một) bộ hồ sơ gồm Giấy đề nghị» → «thực hiện thủ tục»; «Phụ lục 08 ban hành kèm theo» → «Điều 10a»</t>
        </is>
      </c>
      <c r="T462" s="8" t="inlineStr"/>
      <c r="U462" s="8" t="inlineStr"/>
      <c r="V462" s="15" t="inlineStr"/>
      <c r="W462" s="16" t="inlineStr"/>
      <c r="X462" s="16" t="inlineStr"/>
      <c r="Y462" s="16" t="inlineStr"/>
      <c r="Z462" s="15" t="inlineStr"/>
      <c r="AA462" s="15" t="inlineStr"/>
      <c r="AB462" s="15" t="inlineStr"/>
      <c r="AC462" s="15" t="inlineStr"/>
      <c r="AD462" s="13" t="inlineStr"/>
    </row>
    <row r="463">
      <c r="A463" s="13" t="inlineStr">
        <is>
          <t>12</t>
        </is>
      </c>
      <c r="B463" s="13" t="inlineStr">
        <is>
          <t>vilextime:T3:provision:938c3da8-eb99-11f0-b3df-b36a9bf88f4b:2024-06-30</t>
        </is>
      </c>
      <c r="C463" s="13" t="inlineStr">
        <is>
          <t>T3</t>
        </is>
      </c>
      <c r="D463" s="13" t="inlineStr">
        <is>
          <t>T3</t>
        </is>
      </c>
      <c r="E463" s="13" t="inlineStr">
        <is>
          <t>provision:938c3da8-eb99-11f0-b3df-b36a9bf88f4b</t>
        </is>
      </c>
      <c r="F463" s="8" t="inlineStr">
        <is>
          <t>Thời hạn tạo cặp khóa và cách xử lý khi thuê bao không kịp tạo khóa được xác định ra sao trong quy định về chữ ký số của Ngân hàng Nhà nước?</t>
        </is>
      </c>
      <c r="G463" s="13" t="inlineStr">
        <is>
          <t>2024-06-30</t>
        </is>
      </c>
      <c r="H463" s="8" t="inlineStr">
        <is>
          <t>Điều 10. Tạo khóa và phân phối khóa</t>
        </is>
      </c>
      <c r="I463" s="8" t="inlineStr">
        <is>
          <r>
            <t xml:space="preserve">2. </t>
          </r>
          <r>
            <rPr>
              <rFont val="Calibri"/>
              <b val="1"/>
              <color rgb="00C00000"/>
              <sz val="10"/>
            </rPr>
            <t>Thuê</t>
          </r>
          <r>
            <t xml:space="preserve"> bao phải tạo cặp khóa trước ngày hết hạn </t>
          </r>
          <r>
            <rPr>
              <rFont val="Calibri"/>
              <b val="1"/>
              <color rgb="00C00000"/>
              <sz val="10"/>
            </rPr>
            <t>của mã</t>
          </r>
          <r>
            <t xml:space="preserve"> kích hoạt nêu tại thông báo cấp chứng thư số. Trường hợp </t>
          </r>
          <r>
            <rPr>
              <rFont val="Calibri"/>
              <b val="1"/>
              <color rgb="00C00000"/>
              <sz val="10"/>
            </rPr>
            <t>bị lộ, nghi bị lộ</t>
          </r>
          <r>
            <t xml:space="preserve"> mã kích hoạt </t>
          </r>
          <r>
            <rPr>
              <rFont val="Calibri"/>
              <b val="1"/>
              <color rgb="00C00000"/>
              <sz val="10"/>
            </rPr>
            <t>hoặc</t>
          </r>
          <r>
            <t xml:space="preserve"> quá ngày hết hạn kích hoạt tại thông báo cấp chứng thư số, thuê bao </t>
          </r>
          <r>
            <rPr>
              <rFont val="Calibri"/>
              <b val="1"/>
              <color rgb="00C00000"/>
              <sz val="10"/>
            </rPr>
            <t>chưa tạo được cặp khóa và</t>
          </r>
          <r>
            <t xml:space="preserve"> có nhu cầu tiếp tục sử dụng chứng thư </t>
          </r>
          <r>
            <rPr>
              <rFont val="Calibri"/>
              <b val="1"/>
              <color rgb="00C00000"/>
              <sz val="10"/>
            </rPr>
            <t>số, tổ chức quản lý thuê bao gửi 01 (một) bộ hồ sơ gồm Giấy đề nghị thay đổi mã kích hoạt chứng thư</t>
          </r>
          <r>
            <t xml:space="preserve"> số theo </t>
          </r>
          <r>
            <rPr>
              <rFont val="Calibri"/>
              <b val="1"/>
              <color rgb="00C00000"/>
              <sz val="10"/>
            </rPr>
            <t>Phụ lục 08 ban hành kèm theo</t>
          </r>
          <r>
            <t xml:space="preserve"> Thông tư này.</t>
          </r>
        </is>
      </c>
      <c r="J463" s="8" t="inlineStr">
        <is>
          <t>Thuê bao phải tạo cặp khóa trước ngày hết hạn của mã kích hoạt nêu tại thông báo cấp chứng thư số … tổ chức quản lý thuê bao gửi 01 (một) bộ hồ sơ gồm Giấy đề nghị thay đổi mã kích hoạt chứng thư số theo Phụ lục 08 ban hành kèm theo Thông tư này</t>
        </is>
      </c>
      <c r="K463" s="8" t="inlineStr">
        <is>
          <t>Thuê … của mã … bị lộ nghi bị lộ … hoặc … chưa tạo được cặp khóa và … tổ chức quản lý thuê bao gửi 01 một bộ hồ sơ gồm Giấy đề nghị thay đổi mã kích hoạt chứng thư số … Phụ lục 08 ban hành kèm theo</t>
        </is>
      </c>
      <c r="L463" s="13" t="inlineStr">
        <is>
          <t>Khoản 2 Điều 10</t>
        </is>
      </c>
      <c r="M463" s="13" t="inlineStr">
        <is>
          <t>28/2015/TT-NHNN</t>
        </is>
      </c>
      <c r="N463" s="13" t="inlineStr">
        <is>
          <t>2021-01-01</t>
        </is>
      </c>
      <c r="O463" s="13" t="inlineStr">
        <is>
          <t>2024-07-01</t>
        </is>
      </c>
      <c r="P463" s="14" t="inlineStr">
        <is>
          <t>https://vbpl.vn/TW/Pages/vbpq-toanvan.aspx?ItemID=94467</t>
        </is>
      </c>
      <c r="Q463" s="8" t="inlineStr">
        <is>
          <t>28/2015/TT-NHNN · ký 2015-12-18 · hiệu lực 2016-02-01 đến 2026-03-01 · Hết hiệu lực toàn bộ
Điều 10. Tạo khóa và phân phối khóa
2. Trường hợp tự tạo cặp khóa, thuê bao phải tạo cặp khóa trước ngày hết hạn kích hoạt nêu tại thông báo cấp chứng thư số. Trường hợp thuê bao chưa tạo được cặp khóa trước ngày hết hạn kích hoạt, tổ chức quản lý thuê bao gửi Giấy đề nghị thay đổi mã kích hoạt trước ngày hết hạn kích hoạt tại thông báo cấp chứng thư số theo Mẫu biểu 08 gửi tổ chức cung cấp dịch vụ chữ ký số đề nghị gia hạn thời gian tạo khóa cho thuê bao. Trường hợp quá ngày hết hạn kích hoạt tại thông báo cấp chứng thư số, thuê bao có nhu cầu tiếp tục sử dụng chứng thư số thực hiện các thủ tục theo Điều 11 Thông tư này.</t>
        </is>
      </c>
      <c r="R463" s="8" t="inlineStr">
        <is>
          <t>[amend] 10/2020/TT-NHNN · ký 2020-11-02 · hiệu lực 2021-01-01
11.Khoản 2 Điều 10 được sửa đổi, bổ sung như sau:
“2.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tổ chức quản lý thuê bao gửi 01 (một) bộ hồ sơ gồm Giấy đề nghị thay đổi mã kích hoạt chứng thư số theo Phụ lục 08 ban hành kèm theo Thông tư này.”
12.Khoản 2, khoản 3 Điều 11 được sửa đổi, bổ sung như sau:
“2. Tổ chức quản lý thuê bao gửi 01 (một) bộ hồ sơ đề nghị thay đổi cặp khóa gồm Giấy đề nghị thay đổi cặp khóa chứng thư số theo Phụ lục 07 ban hành kèm theo Thông tư này.
3. Trong thời hạn 05 ngày làm việc kể từ ngày nhận được hồ sơ đề nghị thay đổi cặp khóa, Cục Công nghệ thông tin thực hiện kiểm tra hồ sơ, thay đổi cặp khóa, gửi thông báo thay đổi cặp khóa và mã kích hoạt chứng thư số đến địa chỉ thư điện tử và tin nhắn đến số điện thoại di động của thuê bao. Đối với chứng thư số cho tổ chức, Cục Công nghệ thông tin gửi thông báo thay đổi cặp khóa và mã kích hoạt chứng thư số đến địa chỉ thư điện tử và tin nhắn đến số điện thoại di động của cán bộ đầu mối phụ trách về chứng thư số của tổ chức quản lý thuê bao theo quy định tại khoản 1 Điều 14 Thông tư này.
Trường hợp hồ sơ không hợp lệ, Cục Công nghệ thông tin từ chối xử lý hồ sơ và nêu rõ lý do. Thông tin phản hồi và kết quả xử lý hồ sơ được thực hiện theo quy định tại khoản 3 Điều 4a Thông tư này.
Nhận được mã kích hoạt chứng thư số, thuê bao thực hiện kích hoạt chứng thư số để tạo cặp khóa mới trước thời điểm hết hiệu lực của mã kích hoạt theo tài liệu hướng dẫn kích hoạt, gia hạn chứng thư số được đăng tải trên Cổng thông tin điện tử Ngân hàng Nhà nước.”
13.Điều 14 được sửa đổi, bổ sung như sau:
“ Điều 14. Trách nhiệm của tổ chức quản lý thuê bao
1. Chỉ định cá nhân hoặc bộ phận đầu mối phụ trách đăng ký, quản lý hồ sơ, văn bản, báo cáo liên quan đến chứng thư số, danh sách thuê bao của tổ chức; thông báo cho Cục Công nghệ thông tin lần đầu và khi có thay đổi cá nhân/bộ phận đầu mối.
2. Đăng ký và chịu hoàn toàn trách nhiệm về tính chính xác của các thông tin tại văn bản, hồ sơ, báo cáo liên quan đến chứng thư số của thuê bao thuộc tổ chức quản lý gửi Cục Công nghệ thông tin.
3. Quản lý, thống kê, cập nhật danh sách thuê bao trong tổ chức. Tối thiểu 6 tháng 1 lần, thực hiện rà soát, đối chiếu danh sách chứng thư số đã được Ngân hàng Nhà nước cấp so với nhu cầu sử dụng và thông tin thực tế tại tổ chức quản lý thuê bao. Các chứng thư số không khớp đúng thông tin, tổ chức quản lý thuê bao phải thực hiện ngay các thủ tục thay đổi thông tin, tạm dừng, thu hồi hoặc hủy bỏ nghiệp vụ chứng thư số.
4. Báo cáo định kỳ và đột xuất theo quy định tại Thông tư này.
5. Hướng dẫn, kiểm tra và tạo điều kiện cho các thuê bao thuộc tổ chức quản lý sử dụng chứng thư số và khoá bí mật theo đúng các quy định tại Thông tư này.
6. Thông báo kịp thời cho Cục Công nghệ thông tin tạm dừng hoặc thu hồi chứng thư số của thuê bao trong các trường hợp:
- Khóa bí mật của thuê bao nghi bị lộ, bị lộ, bị đánh cắp hoặc sử dụng trái phép;
- Thiết bị lưu khóa bí mật của thuê bao bị thất lạc;
- Thuê bao thay đổi vị trí công tác không cần sử dụng chứng thư số để phục vụ công việc;
- Thuê bao tạm nghỉ việc, nghỉ việc, nghỉ hưu, từ trần;
- Thuê bao thuộc chi nhánh/đơn vị của tổ chức quản lý thuê bao đã bị hủy mã ngân hàng;
- Các trường hợp khác xuất phát từ nhu cầu của tổ chức quản lý thuê bao.
7. Chứng thư số cấp cho tổ chức phải được giao cho cá nhân quản lý và sử dụng. Việc bàn giao phải được lập thành văn bản quy định rõ vai trò, trách nhiệm của cá nhân được giao quản lý. Cá nhân được giao quản lý phải thực hiện vai trò, trách nhiệm của thuê bao quy định tại Thông tư này.
8. Tổ chức quản lý thuê bao là đơn vị hành chính thuộc Ngân hàng Nhà nước thu hồi kịp thời thiết bị lưu khóa bí mật của các thuê bao không còn sử dụng để sử dụng lại cho thuê bao khác.”
14.Khoản 2 Điều 15 được sửa đổi, bổ sung như sau:
“2. Bảo quản và sử dụng mã khoá truy cập thiết bị, các dữ liệu trong thiết bị lưu khoá bí mật một cách an toàn, bí mật trong suốt thời gian chứng thư số của mình có hiệu lực và bị tạm dừng; không chia sẻ, cho mượn mã khóa truy cập thiết bị, thiết bị lưu khóa bí mật của chứng thư số. Khi nghỉ việc, chuyển công tác hoặc thay đổi vị trí công tác, yêu cầu công việc không cần sử dụng chứng thư số phải bàn giao thiết bị lưu khóa bí mật cho tổ chức quản lý thuê bao.”
— Hiệu lực: 1. Thông tư này có hiệu lực thi hành kể từ ngày 01 tháng 01 năm 2021
[amend] 16/2023/TT-NHNN · ký 2023-12-15 · hiệu lực 2024-07-01
12. Sửa đổi, bổ sung khoản 2 Điều 10 Thông tư 28/2015/TT-NHNN (đã được sửa đổi, bổ sung bởi khoản 11 Điều 1 Thông tư 10/2020/TT-NHNN ) như sau:
"2.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thực hiện thủ tục thay đổi mã kích hoạt chứng thư số theo Điều 10a Thông tư này."
— Hiệu lực: 1. Thông tư này có hiệu lực kể từ ngày 01 tháng 07 năm 2024.</t>
        </is>
      </c>
      <c r="S463" s="8" t="inlineStr">
        <is>
          <t>[1] 2016-02-01 → 2021-01-01 · bản gốc
[2] 2021-01-01 → 2024-07-01 · sửa bởi 10/2020/TT-NHNN (hiệu lực 2021-01-01)   ◀ đáp án của dòng này
    chỗ đổi: «Trường hợp tự tạo cặp khóa, thuê» → «Thuê»; thêm «của mã»; «thuê bao chưa tạo được cặp khóa trước ngày hết hạn kích hoạt, tổ chức quản lý thuê bao gửi Giấy đề nghị thay đổi» → «bị lộ, nghi bị lộ»; «trước ngày hết hạn kích hoạt tại thông báo cấp chứng thư số theo Mẫu biểu 08 gửi tổ chức cung cấp dịch vụ chữ ký số đề nghị gia hạn thời gian tạo khóa cho thuê bao. Trường hợp» → «hoặc»; thêm «chưa tạo được cặp khóa và»; thêm «số, tổ chức quản lý thuê bao gửi 01 (một) bộ hồ sơ gồm Giấy đề nghị thay đổi mã kích hoạt chứng thư»; bỏ «thực hiện các thủ tục»; «Điều 11» → «Phụ lục 08 ban hành kèm theo»
[3] 2024-07-01 → nay · sửa bởi 16/2023/TT-NHNN (hiệu lực 2024-07-01)
    chỗ đổi: «tổ chức quản lý thuê bao gửi 01 (một) bộ hồ sơ gồm Giấy đề nghị» → «thực hiện thủ tục»; «Phụ lục 08 ban hành kèm theo» → «Điều 10a»</t>
        </is>
      </c>
      <c r="T463" s="8" t="inlineStr"/>
      <c r="U463" s="8" t="inlineStr"/>
      <c r="V463" s="15" t="inlineStr"/>
      <c r="W463" s="16" t="inlineStr"/>
      <c r="X463" s="16" t="inlineStr"/>
      <c r="Y463" s="16" t="inlineStr"/>
      <c r="Z463" s="15" t="inlineStr"/>
      <c r="AA463" s="15" t="inlineStr"/>
      <c r="AB463" s="15" t="inlineStr"/>
      <c r="AC463" s="15" t="inlineStr"/>
      <c r="AD463" s="13" t="inlineStr"/>
    </row>
    <row r="464">
      <c r="A464" s="13" t="inlineStr">
        <is>
          <t>12</t>
        </is>
      </c>
      <c r="B464" s="13" t="inlineStr">
        <is>
          <t>vilextime:T3:provision:938c3da8-eb99-11f0-b3df-b36a9bf88f4b:2024-07-01</t>
        </is>
      </c>
      <c r="C464" s="13" t="inlineStr">
        <is>
          <t>T3</t>
        </is>
      </c>
      <c r="D464" s="13" t="inlineStr">
        <is>
          <t>T3</t>
        </is>
      </c>
      <c r="E464" s="13" t="inlineStr">
        <is>
          <t>provision:938c3da8-eb99-11f0-b3df-b36a9bf88f4b</t>
        </is>
      </c>
      <c r="F464" s="8" t="inlineStr">
        <is>
          <t>Thời hạn tạo cặp khóa và cách xử lý khi thuê bao không kịp tạo khóa được xác định ra sao trong quy định về chữ ký số của Ngân hàng Nhà nước?</t>
        </is>
      </c>
      <c r="G464" s="13" t="inlineStr">
        <is>
          <t>2024-07-01</t>
        </is>
      </c>
      <c r="H464" s="8" t="inlineStr">
        <is>
          <t>Điều 10. Tạo khóa và phân phối khóa</t>
        </is>
      </c>
      <c r="I464" s="8" t="inlineStr">
        <is>
          <r>
            <t xml:space="preserve">2. </t>
          </r>
          <r>
            <rPr>
              <rFont val="Calibri"/>
              <b val="1"/>
              <color rgb="00C00000"/>
              <sz val="10"/>
            </rPr>
            <t>Thuê</t>
          </r>
          <r>
            <t xml:space="preserve"> bao phải tạo cặp khóa trước ngày hết hạn </t>
          </r>
          <r>
            <rPr>
              <rFont val="Calibri"/>
              <b val="1"/>
              <color rgb="00C00000"/>
              <sz val="10"/>
            </rPr>
            <t>của mã</t>
          </r>
          <r>
            <t xml:space="preserve"> kích hoạt nêu tại thông báo cấp chứng thư số. Trường hợp </t>
          </r>
          <r>
            <rPr>
              <rFont val="Calibri"/>
              <b val="1"/>
              <color rgb="00C00000"/>
              <sz val="10"/>
            </rPr>
            <t>bị lộ, nghi bị lộ</t>
          </r>
          <r>
            <t xml:space="preserve"> mã kích hoạt </t>
          </r>
          <r>
            <rPr>
              <rFont val="Calibri"/>
              <b val="1"/>
              <color rgb="00C00000"/>
              <sz val="10"/>
            </rPr>
            <t>hoặc</t>
          </r>
          <r>
            <t xml:space="preserve"> quá ngày hết hạn kích hoạt tại thông báo cấp chứng thư số, thuê bao </t>
          </r>
          <r>
            <rPr>
              <rFont val="Calibri"/>
              <b val="1"/>
              <color rgb="00C00000"/>
              <sz val="10"/>
            </rPr>
            <t>chưa tạo được cặp khóa và</t>
          </r>
          <r>
            <t xml:space="preserve"> có nhu cầu tiếp tục sử dụng chứng thư </t>
          </r>
          <r>
            <rPr>
              <rFont val="Calibri"/>
              <b val="1"/>
              <color rgb="00C00000"/>
              <sz val="10"/>
            </rPr>
            <t>số, thực hiện thủ tục thay đổi mã kích hoạt chứng thư số</t>
          </r>
          <r>
            <t xml:space="preserve"> theo </t>
          </r>
          <r>
            <rPr>
              <rFont val="Calibri"/>
              <b val="1"/>
              <color rgb="00C00000"/>
              <sz val="10"/>
            </rPr>
            <t>Điều 10a</t>
          </r>
          <r>
            <t xml:space="preserve"> Thông tư này.</t>
          </r>
        </is>
      </c>
      <c r="J464" s="8" t="inlineStr">
        <is>
          <t>Thuê bao phải tạo cặp khóa trước ngày hết hạn của mã kích hoạt nêu tại thông báo cấp chứng thư số … thực hiện thủ tục thay đổi mã kích hoạt chứng thư số theo Điều 10a Thông tư này</t>
        </is>
      </c>
      <c r="K464" s="8" t="inlineStr">
        <is>
          <t>thực hiện thủ tục … Điều 10a</t>
        </is>
      </c>
      <c r="L464" s="13" t="inlineStr">
        <is>
          <t>Khoản 2 Điều 10</t>
        </is>
      </c>
      <c r="M464" s="13" t="inlineStr">
        <is>
          <t>28/2015/TT-NHNN</t>
        </is>
      </c>
      <c r="N464" s="13" t="inlineStr">
        <is>
          <t>2024-07-01</t>
        </is>
      </c>
      <c r="O464" s="13" t="inlineStr">
        <is>
          <t>2026-03-01</t>
        </is>
      </c>
      <c r="P464" s="14" t="inlineStr">
        <is>
          <t>https://vbpl.vn/TW/Pages/vbpq-toanvan.aspx?ItemID=94467</t>
        </is>
      </c>
      <c r="Q464" s="8" t="inlineStr">
        <is>
          <t>28/2015/TT-NHNN · ký 2015-12-18 · hiệu lực 2016-02-01 đến 2026-03-01 · Hết hiệu lực toàn bộ
Điều 10. Tạo khóa và phân phối khóa
2. Trường hợp tự tạo cặp khóa, thuê bao phải tạo cặp khóa trước ngày hết hạn kích hoạt nêu tại thông báo cấp chứng thư số. Trường hợp thuê bao chưa tạo được cặp khóa trước ngày hết hạn kích hoạt, tổ chức quản lý thuê bao gửi Giấy đề nghị thay đổi mã kích hoạt trước ngày hết hạn kích hoạt tại thông báo cấp chứng thư số theo Mẫu biểu 08 gửi tổ chức cung cấp dịch vụ chữ ký số đề nghị gia hạn thời gian tạo khóa cho thuê bao. Trường hợp quá ngày hết hạn kích hoạt tại thông báo cấp chứng thư số, thuê bao có nhu cầu tiếp tục sử dụng chứng thư số thực hiện các thủ tục theo Điều 11 Thông tư này.</t>
        </is>
      </c>
      <c r="R464" s="8" t="inlineStr">
        <is>
          <t>[amend] 10/2020/TT-NHNN · ký 2020-11-02 · hiệu lực 2021-01-01
11.Khoản 2 Điều 10 được sửa đổi, bổ sung như sau:
“2.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tổ chức quản lý thuê bao gửi 01 (một) bộ hồ sơ gồm Giấy đề nghị thay đổi mã kích hoạt chứng thư số theo Phụ lục 08 ban hành kèm theo Thông tư này.”
12.Khoản 2, khoản 3 Điều 11 được sửa đổi, bổ sung như sau:
“2. Tổ chức quản lý thuê bao gửi 01 (một) bộ hồ sơ đề nghị thay đổi cặp khóa gồm Giấy đề nghị thay đổi cặp khóa chứng thư số theo Phụ lục 07 ban hành kèm theo Thông tư này.
3. Trong thời hạn 05 ngày làm việc kể từ ngày nhận được hồ sơ đề nghị thay đổi cặp khóa, Cục Công nghệ thông tin thực hiện kiểm tra hồ sơ, thay đổi cặp khóa, gửi thông báo thay đổi cặp khóa và mã kích hoạt chứng thư số đến địa chỉ thư điện tử và tin nhắn đến số điện thoại di động của thuê bao. Đối với chứng thư số cho tổ chức, Cục Công nghệ thông tin gửi thông báo thay đổi cặp khóa và mã kích hoạt chứng thư số đến địa chỉ thư điện tử và tin nhắn đến số điện thoại di động của cán bộ đầu mối phụ trách về chứng thư số của tổ chức quản lý thuê bao theo quy định tại khoản 1 Điều 14 Thông tư này.
Trường hợp hồ sơ không hợp lệ, Cục Công nghệ thông tin từ chối xử lý hồ sơ và nêu rõ lý do. Thông tin phản hồi và kết quả xử lý hồ sơ được thực hiện theo quy định tại khoản 3 Điều 4a Thông tư này.
Nhận được mã kích hoạt chứng thư số, thuê bao thực hiện kích hoạt chứng thư số để tạo cặp khóa mới trước thời điểm hết hiệu lực của mã kích hoạt theo tài liệu hướng dẫn kích hoạt, gia hạn chứng thư số được đăng tải trên Cổng thông tin điện tử Ngân hàng Nhà nước.”
13.Điều 14 được sửa đổi, bổ sung như sau:
“ Điều 14. Trách nhiệm của tổ chức quản lý thuê bao
1. Chỉ định cá nhân hoặc bộ phận đầu mối phụ trách đăng ký, quản lý hồ sơ, văn bản, báo cáo liên quan đến chứng thư số, danh sách thuê bao của tổ chức; thông báo cho Cục Công nghệ thông tin lần đầu và khi có thay đổi cá nhân/bộ phận đầu mối.
2. Đăng ký và chịu hoàn toàn trách nhiệm về tính chính xác của các thông tin tại văn bản, hồ sơ, báo cáo liên quan đến chứng thư số của thuê bao thuộc tổ chức quản lý gửi Cục Công nghệ thông tin.
3. Quản lý, thống kê, cập nhật danh sách thuê bao trong tổ chức. Tối thiểu 6 tháng 1 lần, thực hiện rà soát, đối chiếu danh sách chứng thư số đã được Ngân hàng Nhà nước cấp so với nhu cầu sử dụng và thông tin thực tế tại tổ chức quản lý thuê bao. Các chứng thư số không khớp đúng thông tin, tổ chức quản lý thuê bao phải thực hiện ngay các thủ tục thay đổi thông tin, tạm dừng, thu hồi hoặc hủy bỏ nghiệp vụ chứng thư số.
4. Báo cáo định kỳ và đột xuất theo quy định tại Thông tư này.
5. Hướng dẫn, kiểm tra và tạo điều kiện cho các thuê bao thuộc tổ chức quản lý sử dụng chứng thư số và khoá bí mật theo đúng các quy định tại Thông tư này.
6. Thông báo kịp thời cho Cục Công nghệ thông tin tạm dừng hoặc thu hồi chứng thư số của thuê bao trong các trường hợp:
- Khóa bí mật của thuê bao nghi bị lộ, bị lộ, bị đánh cắp hoặc sử dụng trái phép;
- Thiết bị lưu khóa bí mật của thuê bao bị thất lạc;
- Thuê bao thay đổi vị trí công tác không cần sử dụng chứng thư số để phục vụ công việc;
- Thuê bao tạm nghỉ việc, nghỉ việc, nghỉ hưu, từ trần;
- Thuê bao thuộc chi nhánh/đơn vị của tổ chức quản lý thuê bao đã bị hủy mã ngân hàng;
- Các trường hợp khác xuất phát từ nhu cầu của tổ chức quản lý thuê bao.
7. Chứng thư số cấp cho tổ chức phải được giao cho cá nhân quản lý và sử dụng. Việc bàn giao phải được lập thành văn bản quy định rõ vai trò, trách nhiệm của cá nhân được giao quản lý. Cá nhân được giao quản lý phải thực hiện vai trò, trách nhiệm của thuê bao quy định tại Thông tư này.
8. Tổ chức quản lý thuê bao là đơn vị hành chính thuộc Ngân hàng Nhà nước thu hồi kịp thời thiết bị lưu khóa bí mật của các thuê bao không còn sử dụng để sử dụng lại cho thuê bao khác.”
14.Khoản 2 Điều 15 được sửa đổi, bổ sung như sau:
“2. Bảo quản và sử dụng mã khoá truy cập thiết bị, các dữ liệu trong thiết bị lưu khoá bí mật một cách an toàn, bí mật trong suốt thời gian chứng thư số của mình có hiệu lực và bị tạm dừng; không chia sẻ, cho mượn mã khóa truy cập thiết bị, thiết bị lưu khóa bí mật của chứng thư số. Khi nghỉ việc, chuyển công tác hoặc thay đổi vị trí công tác, yêu cầu công việc không cần sử dụng chứng thư số phải bàn giao thiết bị lưu khóa bí mật cho tổ chức quản lý thuê bao.”
— Hiệu lực: 1. Thông tư này có hiệu lực thi hành kể từ ngày 01 tháng 01 năm 2021
[amend] 16/2023/TT-NHNN · ký 2023-12-15 · hiệu lực 2024-07-01
12. Sửa đổi, bổ sung khoản 2 Điều 10 Thông tư 28/2015/TT-NHNN (đã được sửa đổi, bổ sung bởi khoản 11 Điều 1 Thông tư 10/2020/TT-NHNN ) như sau:
"2. Thuê bao phải tạo cặp khóa trước ngày hết hạn của mã kích hoạt nêu tại thông báo cấp chứng thư số. Trường hợp bị lộ, nghi bị lộ mã kích hoạt hoặc quá ngày hết hạn kích hoạt tại thông báo cấp chứng thư số, thuê bao chưa tạo được cặp khóa và có nhu cầu tiếp tục sử dụng chứng thư số, thực hiện thủ tục thay đổi mã kích hoạt chứng thư số theo Điều 10a Thông tư này."
— Hiệu lực: 1. Thông tư này có hiệu lực kể từ ngày 01 tháng 07 năm 2024.</t>
        </is>
      </c>
      <c r="S464" s="8" t="inlineStr">
        <is>
          <t>[1] 2016-02-01 → 2021-01-01 · bản gốc
[2] 2021-01-01 → 2024-07-01 · sửa bởi 10/2020/TT-NHNN (hiệu lực 2021-01-01)
    chỗ đổi: «Trường hợp tự tạo cặp khóa, thuê» → «Thuê»; thêm «của mã»; «thuê bao chưa tạo được cặp khóa trước ngày hết hạn kích hoạt, tổ chức quản lý thuê bao gửi Giấy đề nghị thay đổi» → «bị lộ, nghi bị lộ»; «trước ngày hết hạn kích hoạt tại thông báo cấp chứng thư số theo Mẫu biểu 08 gửi tổ chức cung cấp dịch vụ chữ ký số đề nghị gia hạn thời gian tạo khóa cho thuê bao. Trường hợp» → «hoặc»; thêm «chưa tạo được cặp khóa và»; thêm «số, tổ chức quản lý thuê bao gửi 01 (một) bộ hồ sơ gồm Giấy đề nghị thay đổi mã kích hoạt chứng thư»; bỏ «thực hiện các thủ tục»; «Điều 11» → «Phụ lục 08 ban hành kèm theo»
[3] 2024-07-01 → nay · sửa bởi 16/2023/TT-NHNN (hiệu lực 2024-07-01)   ◀ đáp án của dòng này
    chỗ đổi: «tổ chức quản lý thuê bao gửi 01 (một) bộ hồ sơ gồm Giấy đề nghị» → «thực hiện thủ tục»; «Phụ lục 08 ban hành kèm theo» → «Điều 10a»</t>
        </is>
      </c>
      <c r="T464" s="8" t="inlineStr"/>
      <c r="U464" s="8" t="inlineStr"/>
      <c r="V464" s="15" t="inlineStr"/>
      <c r="W464" s="16" t="inlineStr"/>
      <c r="X464" s="16" t="inlineStr"/>
      <c r="Y464" s="16" t="inlineStr"/>
      <c r="Z464" s="15" t="inlineStr"/>
      <c r="AA464" s="15" t="inlineStr"/>
      <c r="AB464" s="15" t="inlineStr"/>
      <c r="AC464" s="15" t="inlineStr"/>
      <c r="AD464" s="13" t="inlineStr"/>
    </row>
    <row r="465">
      <c r="A465" s="13" t="inlineStr">
        <is>
          <t>12</t>
        </is>
      </c>
      <c r="B465" s="13" t="inlineStr">
        <is>
          <t>vilextime:T3:provision:7d01ec54-eba3-11f0-9856-f75286fb8467#k1:2018-10-14</t>
        </is>
      </c>
      <c r="C465" s="13" t="inlineStr">
        <is>
          <t>T3</t>
        </is>
      </c>
      <c r="D465" s="13" t="inlineStr">
        <is>
          <t>T3</t>
        </is>
      </c>
      <c r="E465" s="13" t="inlineStr">
        <is>
          <t>provision:7d01ec54-eba3-11f0-9856-f75286fb8467#k1</t>
        </is>
      </c>
      <c r="F465" s="8" t="inlineStr">
        <is>
          <t>Một doanh nghiệp sản xuất, lắp ráp xe máy chuyên dùng muốn xác định phạm vi kiểm tra chất lượng an toàn kỹ thuật và bảo vệ môi trường đối với xe máy chuyên dùng thì quy định bao gồm những đối tượng và hoạt động nào?</t>
        </is>
      </c>
      <c r="G465" s="13" t="inlineStr">
        <is>
          <t>2018-10-14</t>
        </is>
      </c>
      <c r="H465" s="8" t="inlineStr">
        <is>
          <t>Điều 1. Phạm vi điều chỉnh</t>
        </is>
      </c>
      <c r="I465" s="8" t="inlineStr">
        <is>
          <r>
            <t xml:space="preserve">1. Thông tư này quy định về kiểm tra chất lượng an toàn kỹ thuật và bảo vệ môi trường (sau đây viết tắt là ATKT &amp; BVMT) đối với các loại xe máy chuyên dùng nhập khẩu; </t>
          </r>
          <r>
            <rPr>
              <rFont val="Calibri"/>
              <b val="1"/>
              <color rgb="00C00000"/>
              <sz val="10"/>
            </rPr>
            <t>sản xuất, lắp ráp từ các linh kiện chưa qua sử dụng hoặc từ xe cơ sở chưa qua sử dụng và chưa có biển đăng ký;</t>
          </r>
          <r>
            <t xml:space="preserve"> cải tạo và khai thác sử </t>
          </r>
          <r>
            <rPr>
              <rFont val="Calibri"/>
              <b val="1"/>
              <color rgb="00C00000"/>
              <sz val="10"/>
            </rPr>
            <t>dụng.</t>
          </r>
        </is>
      </c>
      <c r="J465" s="8" t="inlineStr">
        <is>
          <t>nhập khẩu; sản xuất, lắp ráp từ các linh kiện chưa qua sử dụng hoặc từ xe cơ sở chưa qua sử dụng và chưa có biển đăng ký; cải tạo và khai thác sử dụng</t>
        </is>
      </c>
      <c r="K465" s="8" t="inlineStr">
        <is>
          <t>sản xuất lắp ráp từ các linh kiện chưa qua sử dụng hoặc từ xe cơ sở chưa qua sử dụng và chưa có biển đăng ký</t>
        </is>
      </c>
      <c r="L465" s="13" t="inlineStr">
        <is>
          <t>Khoản 1 Điều 1</t>
        </is>
      </c>
      <c r="M465" s="13" t="inlineStr">
        <is>
          <t>89/2015/TT-BGTVT</t>
        </is>
      </c>
      <c r="N465" s="13" t="inlineStr">
        <is>
          <t>2016-07-01</t>
        </is>
      </c>
      <c r="O465" s="13" t="inlineStr">
        <is>
          <t>2018-10-15</t>
        </is>
      </c>
      <c r="P465" s="14" t="inlineStr">
        <is>
          <t>https://vbpl.vn/TW/Pages/vbpq-toanvan.aspx?ItemID=111821</t>
        </is>
      </c>
      <c r="Q465" s="8" t="inlineStr">
        <is>
          <t>89/2015/TT-BGTVT · ký 2015-12-31 · hiệu lực 2016-07-01 đến 2025-01-01 · Hết hiệu lực toàn bộ
Điều 1. Phạm vi điều chỉnh
1. Thông tư này quy định về kiểm tra chất lượng an toàn kỹ thuật và bảo vệ môi trường (sau đây viết tắt là ATKT &amp; BVMT) đối với các loại xe máy chuyên dùng nhập khẩu; sản xuất, lắp ráp từ các linh kiện chưa qua sử dụng hoặc từ xe cơ sở chưa qua sử dụng và chưa có biển đăng ký; cải tạo và khai thác sử dụng.</t>
        </is>
      </c>
      <c r="R465" s="8" t="inlineStr">
        <is>
          <t>[amend] 42/2018/TT-BGTVT · ký 2018-07-30 · hiệu lực 2018-10-15
1. Sửa đổi khoản 1 Điều 1 như sau:
"1. Thông tư này quy định về kiểm tra chất lượng an toàn kỹ thuật và bảo vệ môi trường (sau đây viết tắt là ATKT &amp; BVMT) đối với các loại xe máy chuyên dùng nhập khẩu; cải tạo và khai thác sử dụng".
— Hiệu lực: Điều 10. Hiệu lực thi hành
1. Thông tư này có hiệu lực kể từ ngày 15 tháng 10 năm 2018.
2. Chánh Văn phòng Bộ, Chánh Thanh tra Bộ, các Vụ trưởng, Cục trưởng Cục Đăng kiểm Việt Nam, Thủ trưởng các cơ quan, tổ chức và cá nhân có liên quan chịu trách nhiệm thi hành Thông tư này./.
KT. BỘ TRƯỞNG
THỨ TRƯỞNG
(Đã ký)
Lê Đình Thọ
1. Thông tư này có hiệu lực kể từ ngày 15 tháng 10 năm 2018.
[amend] 23/2020/TT-BGTVT · ký 2020-10-01 · hiệu lực 2020-11-15
1. Sửa đổi khoản 1 Điều 1 như sau:
“1. Thông tư này quy định về kiểm tra chất lượng an toàn kỹ thuật và bảo vệ môi trường (sau đây viết tắt là ATKT &amp; BVMT) đối với các loại xe máy chuyên dùng nhập khẩu; sản xuất, lắp ráp từ các linh kiện mới chưa qua sử dụng hoặc từ xe mới chưa qua sử dụng và chưa có biển số (gọi là xe cơ sở); cải tạo và khai thác sử dụng.”.
— Hiệu lực: Điều 15. Đánh giá kiểu loại sản phẩm đã được cấp Giấy chứng nhận kiểu loại; đình chỉ hiệu lực và thu hồi Giấy chứng nhận kiểu loại
1. Cục Đăng kiểm Việt Nam tiến hành đánh giá kiểu loại sản phẩm đã được cấp Giấy chứng nhận kiểu loại trong các trường hợp sau:
a) Đánh giá định kỳ 24 tháng;
b) Đánh giá khi có sự thay đổi của sản phẩm so với sản phẩm đã được cấp Giấy chứng nhận kiểu loại;
c) Đánh giá khi có sự thay đổi các tiêu chuẩn, quy chuẩn kỹ thuật và quy định quy liên quan.
2. Căn cứ để đánh giá kiểu loại sản phẩm đã được cấp Giấy chứng nhận kiểu loại bao gồm:
a) Kết quả đánh giá COP tại Cơ sở sản xuất theo quy định tại khoản 2 Điều 12 của Thông tư này;
b) Sự phù hợp của sản phẩm đã được cấp Giấy chứng nhận kiểu loại so với quy định, tiêu chuẩn và quy chuẩn kỹ thuật quốc gia tương ứng.
3. Khi các quy định, tiêu chuẩn và quy chuẩn kỹ thuật quốc gia liên quan đến kiểu loại sản phẩm đã được chứng nhận thay đổi hoặc khi sản phẩm có các thay đổi ảnh hưởng tới sự phù hợp của kiểu loại sản phẩm đó so với quy định, tiêu chuẩn và quy chuẩn kỹ thuật quốc gia tương ứng thì cơ sở sản xuất phải tiến hành kiểm tra, thử nghiệm lại kiểu loại sản phẩm theo các quy định, tiêu chuẩn và quy chuẩn kỹ thuật quốc gia mới. Trong trường hợp này, Cơ sở sản xuất phải nộp bổ sung cho Cục Đăng kiểm Việt Nam các tài liệu sau:
a) Tài liệu liên quan tới sự thay đổi của sản phẩm;
b) Báo cáo kết quả kiểm tra kiểu loại sản phẩm theo các quy định, tiêu chuẩn và quy chuẩn kỹ thuật quốc gia mới hoặc báo cáo kết quả kiểm tra bổ sung các hạng mục thay đổi của kiểu loại sản phẩm theo các quy định, tiêu chuẩn và quy chuẩn kỹ thuật quốc gia.
Cục Đăng kiểm Việt Nam sẽ tiếp nhận, kiểm tra các tài liệu bổ sung để xem xét, đánh giá và cấp Giấy chứng nhận. Thủ tục cấp Giấy chứng nhận được thực hiện theo quy định tại Điều 13 của Thông tư này.
4. Đình chỉ hiệu lực của Giấy chứng nhận kiểu loại
Cục Đăng kiểm Việt Nam sẽ đình chỉ hiệu lực của Giấy chứng nhận kiểu loại đã cấp trong thời gian 06 tháng và thông báo bằng văn bản cho Cơ sở sản xuất trong các trường hợp sau đây:
a) Cơ sở sản xuất có vi phạm các quy định liên quan đến việc kiểm tra chất lượng sản phẩm hoặc sử dụng phiếu kiểm tra chất lượng xuất xưởng;
b) Sản phẩm xuất xưởng không phù hợp với hồ sơ kiểu loại và sản phẩm mẫu đã được cấp Giấy chứng nhận kiểu loại và Cơ sở sản xuất không thực hiện khắc phục các sản phẩm đã xuất xưởng không phù hợp.
Trong thời gian Giấy chứng nhận kiểu loại bị đình chỉ hiệu lực, Cơ sở sản xuất phải thực hiện khắc phụ [...cắt bớt]
Điều 3. Hiệu lực thi hành
1. Thông tư này có hiệu lực thi hành từ ngày 15 tháng 11 năm 2020.
2. Chánh Văn phòng Bộ, Chánh Thanh tra Bộ, các Vụ trưởng, Cục trưởng Cục Đăng kiểm Việt Nam, Thủ trưởng các cơ quan, tổ chức và cá nhân có liên quan chịu trách nhiệm thi hành Thông tư này./.
Nơi nhận :
- Văn phòng Chính phủ;
- Các Bộ, Cơ quan ngang Bộ;
- Cơ quan thuộc Chính phủ;
- Bộ trưởng (để b/c);
- UBND các tỉnh, TP trực thuộc TW;
- Cục Kiểm tra văn bản (Bộ Tư pháp);
- Công báo;
- Cổng TTĐT Chính phủ;
- Cổng TTĐT Bộ GTVT;
- Báo Giao thông, Tạp chí GTVT;
- Lưu: VT, KHCN.
KT.BỘ TRƯỞNG
THỨ TRƯỞNG
(Đã ký)
Lê Đình Thọ
1. Thông tư này có hiệu lực thi hành từ ngày 15 tháng 11 năm 2020.</t>
        </is>
      </c>
      <c r="S465" s="8" t="inlineStr">
        <is>
          <t>[1] 2016-07-01 → 2018-10-15 · bản gốc   ◀ đáp án của dòng này
[2] 2018-10-15 → 2020-11-15 · sửa bởi 42/2018/TT-BGTVT (hiệu lực 2018-10-15)
    chỗ đổi: bỏ «sản xuất, lắp ráp từ các linh kiện chưa qua sử dụng hoặc từ xe cơ sở chưa qua sử dụng và chưa có biển đăng ký;»; «dụng.» → «dụng»
[3] 2020-11-15 → nay · sửa bởi 23/2020/TT-BGTVT (hiệu lực 2020-11-15)
    chỗ đổi: thêm «sản xuất, lắp ráp từ các linh kiện mới chưa qua sử dụng hoặc từ xe mới chưa qua sử dụng và chưa có biển số (gọi là xe cơ sở);»; «dụng» → «dụng.»</t>
        </is>
      </c>
      <c r="T465" s="8" t="inlineStr"/>
      <c r="U465" s="8" t="inlineStr"/>
      <c r="V465" s="15" t="inlineStr"/>
      <c r="W465" s="16" t="inlineStr"/>
      <c r="X465" s="16" t="inlineStr"/>
      <c r="Y465" s="16" t="inlineStr"/>
      <c r="Z465" s="15" t="inlineStr"/>
      <c r="AA465" s="15" t="inlineStr"/>
      <c r="AB465" s="15" t="inlineStr"/>
      <c r="AC465" s="15" t="inlineStr"/>
      <c r="AD465" s="13" t="inlineStr"/>
    </row>
    <row r="466">
      <c r="A466" s="13" t="inlineStr">
        <is>
          <t>12</t>
        </is>
      </c>
      <c r="B466" s="13" t="inlineStr">
        <is>
          <t>vilextime:T3:provision:7d01ec54-eba3-11f0-9856-f75286fb8467#k1:2020-11-14</t>
        </is>
      </c>
      <c r="C466" s="13" t="inlineStr">
        <is>
          <t>T3</t>
        </is>
      </c>
      <c r="D466" s="13" t="inlineStr">
        <is>
          <t>T3</t>
        </is>
      </c>
      <c r="E466" s="13" t="inlineStr">
        <is>
          <t>provision:7d01ec54-eba3-11f0-9856-f75286fb8467#k1</t>
        </is>
      </c>
      <c r="F466" s="8" t="inlineStr">
        <is>
          <t>Một doanh nghiệp sản xuất, lắp ráp xe máy chuyên dùng muốn xác định phạm vi kiểm tra chất lượng an toàn kỹ thuật và bảo vệ môi trường đối với xe máy chuyên dùng thì quy định bao gồm những đối tượng và hoạt động nào?</t>
        </is>
      </c>
      <c r="G466" s="13" t="inlineStr">
        <is>
          <t>2020-11-14</t>
        </is>
      </c>
      <c r="H466" s="8" t="inlineStr">
        <is>
          <t>Điều 1. Phạm vi điều chỉnh</t>
        </is>
      </c>
      <c r="I466" s="8" t="inlineStr">
        <is>
          <r>
            <t xml:space="preserve">1. Thông tư này quy định về kiểm tra chất lượng an toàn kỹ thuật và bảo vệ môi trường (sau đây viết tắt là ATKT &amp; BVMT) đối với các loại xe máy chuyên dùng nhập khẩu; cải tạo và khai thác sử </t>
          </r>
          <r>
            <rPr>
              <rFont val="Calibri"/>
              <b val="1"/>
              <color rgb="00C00000"/>
              <sz val="10"/>
            </rPr>
            <t>dụng</t>
          </r>
        </is>
      </c>
      <c r="J466" s="8" t="inlineStr">
        <is>
          <t>đối với các loại xe máy chuyên dùng nhập khẩu; cải tạo và khai thác sử dụng</t>
        </is>
      </c>
      <c r="K466" s="8" t="inlineStr"/>
      <c r="L466" s="13" t="inlineStr">
        <is>
          <t>Khoản 1 Điều 1</t>
        </is>
      </c>
      <c r="M466" s="13" t="inlineStr">
        <is>
          <t>89/2015/TT-BGTVT</t>
        </is>
      </c>
      <c r="N466" s="13" t="inlineStr">
        <is>
          <t>2018-10-15</t>
        </is>
      </c>
      <c r="O466" s="13" t="inlineStr">
        <is>
          <t>2020-11-15</t>
        </is>
      </c>
      <c r="P466" s="14" t="inlineStr">
        <is>
          <t>https://vbpl.vn/TW/Pages/vbpq-toanvan.aspx?ItemID=111821</t>
        </is>
      </c>
      <c r="Q466" s="8" t="inlineStr">
        <is>
          <t>89/2015/TT-BGTVT · ký 2015-12-31 · hiệu lực 2016-07-01 đến 2025-01-01 · Hết hiệu lực toàn bộ
Điều 1. Phạm vi điều chỉnh
1. Thông tư này quy định về kiểm tra chất lượng an toàn kỹ thuật và bảo vệ môi trường (sau đây viết tắt là ATKT &amp; BVMT) đối với các loại xe máy chuyên dùng nhập khẩu; sản xuất, lắp ráp từ các linh kiện chưa qua sử dụng hoặc từ xe cơ sở chưa qua sử dụng và chưa có biển đăng ký; cải tạo và khai thác sử dụng.</t>
        </is>
      </c>
      <c r="R466" s="8" t="inlineStr">
        <is>
          <t>[amend] 42/2018/TT-BGTVT · ký 2018-07-30 · hiệu lực 2018-10-15
1. Sửa đổi khoản 1 Điều 1 như sau:
"1. Thông tư này quy định về kiểm tra chất lượng an toàn kỹ thuật và bảo vệ môi trường (sau đây viết tắt là ATKT &amp; BVMT) đối với các loại xe máy chuyên dùng nhập khẩu; cải tạo và khai thác sử dụng".
— Hiệu lực: Điều 10. Hiệu lực thi hành
1. Thông tư này có hiệu lực kể từ ngày 15 tháng 10 năm 2018.
2. Chánh Văn phòng Bộ, Chánh Thanh tra Bộ, các Vụ trưởng, Cục trưởng Cục Đăng kiểm Việt Nam, Thủ trưởng các cơ quan, tổ chức và cá nhân có liên quan chịu trách nhiệm thi hành Thông tư này./.
KT. BỘ TRƯỞNG
THỨ TRƯỞNG
(Đã ký)
Lê Đình Thọ
1. Thông tư này có hiệu lực kể từ ngày 15 tháng 10 năm 2018.
[amend] 23/2020/TT-BGTVT · ký 2020-10-01 · hiệu lực 2020-11-15
1. Sửa đổi khoản 1 Điều 1 như sau:
“1. Thông tư này quy định về kiểm tra chất lượng an toàn kỹ thuật và bảo vệ môi trường (sau đây viết tắt là ATKT &amp; BVMT) đối với các loại xe máy chuyên dùng nhập khẩu; sản xuất, lắp ráp từ các linh kiện mới chưa qua sử dụng hoặc từ xe mới chưa qua sử dụng và chưa có biển số (gọi là xe cơ sở); cải tạo và khai thác sử dụng.”.
— Hiệu lực: Điều 15. Đánh giá kiểu loại sản phẩm đã được cấp Giấy chứng nhận kiểu loại; đình chỉ hiệu lực và thu hồi Giấy chứng nhận kiểu loại
1. Cục Đăng kiểm Việt Nam tiến hành đánh giá kiểu loại sản phẩm đã được cấp Giấy chứng nhận kiểu loại trong các trường hợp sau:
a) Đánh giá định kỳ 24 tháng;
b) Đánh giá khi có sự thay đổi của sản phẩm so với sản phẩm đã được cấp Giấy chứng nhận kiểu loại;
c) Đánh giá khi có sự thay đổi các tiêu chuẩn, quy chuẩn kỹ thuật và quy định quy liên quan.
2. Căn cứ để đánh giá kiểu loại sản phẩm đã được cấp Giấy chứng nhận kiểu loại bao gồm:
a) Kết quả đánh giá COP tại Cơ sở sản xuất theo quy định tại khoản 2 Điều 12 của Thông tư này;
b) Sự phù hợp của sản phẩm đã được cấp Giấy chứng nhận kiểu loại so với quy định, tiêu chuẩn và quy chuẩn kỹ thuật quốc gia tương ứng.
3. Khi các quy định, tiêu chuẩn và quy chuẩn kỹ thuật quốc gia liên quan đến kiểu loại sản phẩm đã được chứng nhận thay đổi hoặc khi sản phẩm có các thay đổi ảnh hưởng tới sự phù hợp của kiểu loại sản phẩm đó so với quy định, tiêu chuẩn và quy chuẩn kỹ thuật quốc gia tương ứng thì cơ sở sản xuất phải tiến hành kiểm tra, thử nghiệm lại kiểu loại sản phẩm theo các quy định, tiêu chuẩn và quy chuẩn kỹ thuật quốc gia mới. Trong trường hợp này, Cơ sở sản xuất phải nộp bổ sung cho Cục Đăng kiểm Việt Nam các tài liệu sau:
a) Tài liệu liên quan tới sự thay đổi của sản phẩm;
b) Báo cáo kết quả kiểm tra kiểu loại sản phẩm theo các quy định, tiêu chuẩn và quy chuẩn kỹ thuật quốc gia mới hoặc báo cáo kết quả kiểm tra bổ sung các hạng mục thay đổi của kiểu loại sản phẩm theo các quy định, tiêu chuẩn và quy chuẩn kỹ thuật quốc gia.
Cục Đăng kiểm Việt Nam sẽ tiếp nhận, kiểm tra các tài liệu bổ sung để xem xét, đánh giá và cấp Giấy chứng nhận. Thủ tục cấp Giấy chứng nhận được thực hiện theo quy định tại Điều 13 của Thông tư này.
4. Đình chỉ hiệu lực của Giấy chứng nhận kiểu loại
Cục Đăng kiểm Việt Nam sẽ đình chỉ hiệu lực của Giấy chứng nhận kiểu loại đã cấp trong thời gian 06 tháng và thông báo bằng văn bản cho Cơ sở sản xuất trong các trường hợp sau đây:
a) Cơ sở sản xuất có vi phạm các quy định liên quan đến việc kiểm tra chất lượng sản phẩm hoặc sử dụng phiếu kiểm tra chất lượng xuất xưởng;
b) Sản phẩm xuất xưởng không phù hợp với hồ sơ kiểu loại và sản phẩm mẫu đã được cấp Giấy chứng nhận kiểu loại và Cơ sở sản xuất không thực hiện khắc phục các sản phẩm đã xuất xưởng không phù hợp.
Trong thời gian Giấy chứng nhận kiểu loại bị đình chỉ hiệu lực, Cơ sở sản xuất phải thực hiện khắc phụ [...cắt bớt]
Điều 3. Hiệu lực thi hành
1. Thông tư này có hiệu lực thi hành từ ngày 15 tháng 11 năm 2020.
2. Chánh Văn phòng Bộ, Chánh Thanh tra Bộ, các Vụ trưởng, Cục trưởng Cục Đăng kiểm Việt Nam, Thủ trưởng các cơ quan, tổ chức và cá nhân có liên quan chịu trách nhiệm thi hành Thông tư này./.
Nơi nhận :
- Văn phòng Chính phủ;
- Các Bộ, Cơ quan ngang Bộ;
- Cơ quan thuộc Chính phủ;
- Bộ trưởng (để b/c);
- UBND các tỉnh, TP trực thuộc TW;
- Cục Kiểm tra văn bản (Bộ Tư pháp);
- Công báo;
- Cổng TTĐT Chính phủ;
- Cổng TTĐT Bộ GTVT;
- Báo Giao thông, Tạp chí GTVT;
- Lưu: VT, KHCN.
KT.BỘ TRƯỞNG
THỨ TRƯỞNG
(Đã ký)
Lê Đình Thọ
1. Thông tư này có hiệu lực thi hành từ ngày 15 tháng 11 năm 2020.</t>
        </is>
      </c>
      <c r="S466" s="8" t="inlineStr">
        <is>
          <t>[1] 2016-07-01 → 2018-10-15 · bản gốc
[2] 2018-10-15 → 2020-11-15 · sửa bởi 42/2018/TT-BGTVT (hiệu lực 2018-10-15)   ◀ đáp án của dòng này
    chỗ đổi: bỏ «sản xuất, lắp ráp từ các linh kiện chưa qua sử dụng hoặc từ xe cơ sở chưa qua sử dụng và chưa có biển đăng ký;»; «dụng.» → «dụng»
[3] 2020-11-15 → nay · sửa bởi 23/2020/TT-BGTVT (hiệu lực 2020-11-15)
    chỗ đổi: thêm «sản xuất, lắp ráp từ các linh kiện mới chưa qua sử dụng hoặc từ xe mới chưa qua sử dụng và chưa có biển số (gọi là xe cơ sở);»; «dụng» → «dụng.»</t>
        </is>
      </c>
      <c r="T466" s="8" t="inlineStr"/>
      <c r="U466" s="8" t="inlineStr"/>
      <c r="V466" s="15" t="inlineStr"/>
      <c r="W466" s="16" t="inlineStr"/>
      <c r="X466" s="16" t="inlineStr"/>
      <c r="Y466" s="16" t="inlineStr"/>
      <c r="Z466" s="15" t="inlineStr"/>
      <c r="AA466" s="15" t="inlineStr"/>
      <c r="AB466" s="15" t="inlineStr"/>
      <c r="AC466" s="15" t="inlineStr"/>
      <c r="AD466" s="13" t="inlineStr"/>
    </row>
    <row r="467">
      <c r="A467" s="13" t="inlineStr">
        <is>
          <t>12</t>
        </is>
      </c>
      <c r="B467" s="13" t="inlineStr">
        <is>
          <t>vilextime:T3:provision:7d01ec54-eba3-11f0-9856-f75286fb8467#k1:2020-11-15</t>
        </is>
      </c>
      <c r="C467" s="13" t="inlineStr">
        <is>
          <t>T3</t>
        </is>
      </c>
      <c r="D467" s="13" t="inlineStr">
        <is>
          <t>T3</t>
        </is>
      </c>
      <c r="E467" s="13" t="inlineStr">
        <is>
          <t>provision:7d01ec54-eba3-11f0-9856-f75286fb8467#k1</t>
        </is>
      </c>
      <c r="F467" s="8" t="inlineStr">
        <is>
          <t>Một doanh nghiệp sản xuất, lắp ráp xe máy chuyên dùng muốn xác định phạm vi kiểm tra chất lượng an toàn kỹ thuật và bảo vệ môi trường đối với xe máy chuyên dùng thì quy định bao gồm những đối tượng và hoạt động nào?</t>
        </is>
      </c>
      <c r="G467" s="13" t="inlineStr">
        <is>
          <t>2020-11-15</t>
        </is>
      </c>
      <c r="H467" s="8" t="inlineStr">
        <is>
          <t>Điều 1. Phạm vi điều chỉnh</t>
        </is>
      </c>
      <c r="I467" s="8" t="inlineStr">
        <is>
          <r>
            <t xml:space="preserve">1. Thông tư này quy định về kiểm tra chất lượng an toàn kỹ thuật và bảo vệ môi trường (sau đây viết tắt là ATKT &amp; BVMT) đối với các loại xe máy chuyên dùng nhập khẩu; </t>
          </r>
          <r>
            <rPr>
              <rFont val="Calibri"/>
              <b val="1"/>
              <color rgb="00C00000"/>
              <sz val="10"/>
            </rPr>
            <t>sản xuất, lắp ráp từ các linh kiện mới chưa qua sử dụng hoặc từ xe mới chưa qua sử dụng và chưa có biển số (gọi là xe cơ sở);</t>
          </r>
          <r>
            <t xml:space="preserve"> cải tạo và khai thác sử </t>
          </r>
          <r>
            <rPr>
              <rFont val="Calibri"/>
              <b val="1"/>
              <color rgb="00C00000"/>
              <sz val="10"/>
            </rPr>
            <t>dụng.</t>
          </r>
        </is>
      </c>
      <c r="J467" s="8" t="inlineStr">
        <is>
          <t>nhập khẩu; sản xuất, lắp ráp từ các linh kiện mới chưa qua sử dụng hoặc từ xe mới chưa qua sử dụng và chưa có biển số (gọi là xe cơ sở); cải tạo và khai thác sử dụng</t>
        </is>
      </c>
      <c r="K467" s="8" t="inlineStr">
        <is>
          <t>sản xuất lắp ráp từ các linh kiện mới chưa qua sử dụng hoặc từ xe mới chưa qua sử dụng và chưa có biển số gọi là xe cơ sở</t>
        </is>
      </c>
      <c r="L467" s="13" t="inlineStr">
        <is>
          <t>Khoản 1 Điều 1</t>
        </is>
      </c>
      <c r="M467" s="13" t="inlineStr">
        <is>
          <t>89/2015/TT-BGTVT</t>
        </is>
      </c>
      <c r="N467" s="13" t="inlineStr">
        <is>
          <t>2020-11-15</t>
        </is>
      </c>
      <c r="O467" s="13" t="inlineStr">
        <is>
          <t>2025-01-01</t>
        </is>
      </c>
      <c r="P467" s="14" t="inlineStr">
        <is>
          <t>https://vbpl.vn/TW/Pages/vbpq-toanvan.aspx?ItemID=111821</t>
        </is>
      </c>
      <c r="Q467" s="8" t="inlineStr">
        <is>
          <t>89/2015/TT-BGTVT · ký 2015-12-31 · hiệu lực 2016-07-01 đến 2025-01-01 · Hết hiệu lực toàn bộ
Điều 1. Phạm vi điều chỉnh
1. Thông tư này quy định về kiểm tra chất lượng an toàn kỹ thuật và bảo vệ môi trường (sau đây viết tắt là ATKT &amp; BVMT) đối với các loại xe máy chuyên dùng nhập khẩu; sản xuất, lắp ráp từ các linh kiện chưa qua sử dụng hoặc từ xe cơ sở chưa qua sử dụng và chưa có biển đăng ký; cải tạo và khai thác sử dụng.</t>
        </is>
      </c>
      <c r="R467" s="8" t="inlineStr">
        <is>
          <t>[amend] 42/2018/TT-BGTVT · ký 2018-07-30 · hiệu lực 2018-10-15
1. Sửa đổi khoản 1 Điều 1 như sau:
"1. Thông tư này quy định về kiểm tra chất lượng an toàn kỹ thuật và bảo vệ môi trường (sau đây viết tắt là ATKT &amp; BVMT) đối với các loại xe máy chuyên dùng nhập khẩu; cải tạo và khai thác sử dụng".
— Hiệu lực: Điều 10. Hiệu lực thi hành
1. Thông tư này có hiệu lực kể từ ngày 15 tháng 10 năm 2018.
2. Chánh Văn phòng Bộ, Chánh Thanh tra Bộ, các Vụ trưởng, Cục trưởng Cục Đăng kiểm Việt Nam, Thủ trưởng các cơ quan, tổ chức và cá nhân có liên quan chịu trách nhiệm thi hành Thông tư này./.
KT. BỘ TRƯỞNG
THỨ TRƯỞNG
(Đã ký)
Lê Đình Thọ
1. Thông tư này có hiệu lực kể từ ngày 15 tháng 10 năm 2018.
[amend] 23/2020/TT-BGTVT · ký 2020-10-01 · hiệu lực 2020-11-15
1. Sửa đổi khoản 1 Điều 1 như sau:
“1. Thông tư này quy định về kiểm tra chất lượng an toàn kỹ thuật và bảo vệ môi trường (sau đây viết tắt là ATKT &amp; BVMT) đối với các loại xe máy chuyên dùng nhập khẩu; sản xuất, lắp ráp từ các linh kiện mới chưa qua sử dụng hoặc từ xe mới chưa qua sử dụng và chưa có biển số (gọi là xe cơ sở); cải tạo và khai thác sử dụng.”.
— Hiệu lực: Điều 15. Đánh giá kiểu loại sản phẩm đã được cấp Giấy chứng nhận kiểu loại; đình chỉ hiệu lực và thu hồi Giấy chứng nhận kiểu loại
1. Cục Đăng kiểm Việt Nam tiến hành đánh giá kiểu loại sản phẩm đã được cấp Giấy chứng nhận kiểu loại trong các trường hợp sau:
a) Đánh giá định kỳ 24 tháng;
b) Đánh giá khi có sự thay đổi của sản phẩm so với sản phẩm đã được cấp Giấy chứng nhận kiểu loại;
c) Đánh giá khi có sự thay đổi các tiêu chuẩn, quy chuẩn kỹ thuật và quy định quy liên quan.
2. Căn cứ để đánh giá kiểu loại sản phẩm đã được cấp Giấy chứng nhận kiểu loại bao gồm:
a) Kết quả đánh giá COP tại Cơ sở sản xuất theo quy định tại khoản 2 Điều 12 của Thông tư này;
b) Sự phù hợp của sản phẩm đã được cấp Giấy chứng nhận kiểu loại so với quy định, tiêu chuẩn và quy chuẩn kỹ thuật quốc gia tương ứng.
3. Khi các quy định, tiêu chuẩn và quy chuẩn kỹ thuật quốc gia liên quan đến kiểu loại sản phẩm đã được chứng nhận thay đổi hoặc khi sản phẩm có các thay đổi ảnh hưởng tới sự phù hợp của kiểu loại sản phẩm đó so với quy định, tiêu chuẩn và quy chuẩn kỹ thuật quốc gia tương ứng thì cơ sở sản xuất phải tiến hành kiểm tra, thử nghiệm lại kiểu loại sản phẩm theo các quy định, tiêu chuẩn và quy chuẩn kỹ thuật quốc gia mới. Trong trường hợp này, Cơ sở sản xuất phải nộp bổ sung cho Cục Đăng kiểm Việt Nam các tài liệu sau:
a) Tài liệu liên quan tới sự thay đổi của sản phẩm;
b) Báo cáo kết quả kiểm tra kiểu loại sản phẩm theo các quy định, tiêu chuẩn và quy chuẩn kỹ thuật quốc gia mới hoặc báo cáo kết quả kiểm tra bổ sung các hạng mục thay đổi của kiểu loại sản phẩm theo các quy định, tiêu chuẩn và quy chuẩn kỹ thuật quốc gia.
Cục Đăng kiểm Việt Nam sẽ tiếp nhận, kiểm tra các tài liệu bổ sung để xem xét, đánh giá và cấp Giấy chứng nhận. Thủ tục cấp Giấy chứng nhận được thực hiện theo quy định tại Điều 13 của Thông tư này.
4. Đình chỉ hiệu lực của Giấy chứng nhận kiểu loại
Cục Đăng kiểm Việt Nam sẽ đình chỉ hiệu lực của Giấy chứng nhận kiểu loại đã cấp trong thời gian 06 tháng và thông báo bằng văn bản cho Cơ sở sản xuất trong các trường hợp sau đây:
a) Cơ sở sản xuất có vi phạm các quy định liên quan đến việc kiểm tra chất lượng sản phẩm hoặc sử dụng phiếu kiểm tra chất lượng xuất xưởng;
b) Sản phẩm xuất xưởng không phù hợp với hồ sơ kiểu loại và sản phẩm mẫu đã được cấp Giấy chứng nhận kiểu loại và Cơ sở sản xuất không thực hiện khắc phục các sản phẩm đã xuất xưởng không phù hợp.
Trong thời gian Giấy chứng nhận kiểu loại bị đình chỉ hiệu lực, Cơ sở sản xuất phải thực hiện khắc phụ [...cắt bớt]
Điều 3. Hiệu lực thi hành
1. Thông tư này có hiệu lực thi hành từ ngày 15 tháng 11 năm 2020.
2. Chánh Văn phòng Bộ, Chánh Thanh tra Bộ, các Vụ trưởng, Cục trưởng Cục Đăng kiểm Việt Nam, Thủ trưởng các cơ quan, tổ chức và cá nhân có liên quan chịu trách nhiệm thi hành Thông tư này./.
Nơi nhận :
- Văn phòng Chính phủ;
- Các Bộ, Cơ quan ngang Bộ;
- Cơ quan thuộc Chính phủ;
- Bộ trưởng (để b/c);
- UBND các tỉnh, TP trực thuộc TW;
- Cục Kiểm tra văn bản (Bộ Tư pháp);
- Công báo;
- Cổng TTĐT Chính phủ;
- Cổng TTĐT Bộ GTVT;
- Báo Giao thông, Tạp chí GTVT;
- Lưu: VT, KHCN.
KT.BỘ TRƯỞNG
THỨ TRƯỞNG
(Đã ký)
Lê Đình Thọ
1. Thông tư này có hiệu lực thi hành từ ngày 15 tháng 11 năm 2020.</t>
        </is>
      </c>
      <c r="S467" s="8" t="inlineStr">
        <is>
          <t>[1] 2016-07-01 → 2018-10-15 · bản gốc
[2] 2018-10-15 → 2020-11-15 · sửa bởi 42/2018/TT-BGTVT (hiệu lực 2018-10-15)
    chỗ đổi: bỏ «sản xuất, lắp ráp từ các linh kiện chưa qua sử dụng hoặc từ xe cơ sở chưa qua sử dụng và chưa có biển đăng ký;»; «dụng.» → «dụng»
[3] 2020-11-15 → nay · sửa bởi 23/2020/TT-BGTVT (hiệu lực 2020-11-15)   ◀ đáp án của dòng này
    chỗ đổi: thêm «sản xuất, lắp ráp từ các linh kiện mới chưa qua sử dụng hoặc từ xe mới chưa qua sử dụng và chưa có biển số (gọi là xe cơ sở);»; «dụng» → «dụng.»</t>
        </is>
      </c>
      <c r="T467" s="8" t="inlineStr"/>
      <c r="U467" s="8" t="inlineStr"/>
      <c r="V467" s="15" t="inlineStr"/>
      <c r="W467" s="16" t="inlineStr"/>
      <c r="X467" s="16" t="inlineStr"/>
      <c r="Y467" s="16" t="inlineStr"/>
      <c r="Z467" s="15" t="inlineStr"/>
      <c r="AA467" s="15" t="inlineStr"/>
      <c r="AB467" s="15" t="inlineStr"/>
      <c r="AC467" s="15" t="inlineStr"/>
      <c r="AD467" s="13" t="inlineStr"/>
    </row>
    <row r="468">
      <c r="A468" s="13" t="inlineStr">
        <is>
          <t>12</t>
        </is>
      </c>
      <c r="B468" s="13" t="inlineStr">
        <is>
          <t>vilextime:T1:provision:20f2564a-df43-11f0-b138-d581a4eb2b50#k3:2010-03-06</t>
        </is>
      </c>
      <c r="C468" s="13" t="inlineStr">
        <is>
          <t>T1</t>
        </is>
      </c>
      <c r="D468" s="13" t="inlineStr">
        <is>
          <t>T1</t>
        </is>
      </c>
      <c r="E468" s="13" t="inlineStr">
        <is>
          <t>provision:20f2564a-df43-11f0-b138-d581a4eb2b50#k3</t>
        </is>
      </c>
      <c r="F468" s="8" t="inlineStr">
        <is>
          <t>Trường hợp một cơ sở gây ô nhiễm môi trường nghiêm trọng bị xử phạt, cơ sở đó bị buộc áp dụng biện pháp khắc phục hậu quả nào và trong thời hạn do ai ấn định?</t>
        </is>
      </c>
      <c r="G468" s="13" t="inlineStr">
        <is>
          <t>2010-03-06</t>
        </is>
      </c>
      <c r="H468" s="8" t="inlineStr">
        <is>
          <t>Điều 15. Vi phạm các quy định về bảo vệ môi trường đối với cơ sở thuộc danh mục các cơ sở gây ô nhiễm môi trường nghiêm trọng, cơ sở sản xuất, kinh doanh, dịch vụ bị áp dụng hình thức buộc di dời.</t>
        </is>
      </c>
      <c r="I468" s="8" t="inlineStr">
        <is>
          <t>3. Biện pháp khắc phục hậu quả: Buộc trong thời hạn do người có thẩm quyền xử phạt ấn định trong quyết định xử phạt vi phạm hành chính phải thực hiện các biện pháp khắc phục tình trạng ô nhiễm, phục hồi môi trường do các hành vi vi phạm quy định tại Điều này gây ra.</t>
        </is>
      </c>
      <c r="J468" s="8" t="inlineStr">
        <is>
          <t>Buộc trong thời hạn do người có thẩm quyền xử phạt ấn định trong quyết định xử phạt vi phạm hành chính phải thực hiện các biện pháp khắc phục tình trạng ô nhiễm, phục hồi môi trường</t>
        </is>
      </c>
      <c r="K468" s="8" t="inlineStr"/>
      <c r="L468" s="13" t="inlineStr">
        <is>
          <t>Khoản 3 Điều 15</t>
        </is>
      </c>
      <c r="M468" s="13" t="inlineStr">
        <is>
          <t>117/2009/NĐ-CP</t>
        </is>
      </c>
      <c r="N468" s="13" t="inlineStr">
        <is>
          <t>2010-03-01</t>
        </is>
      </c>
      <c r="O468" s="13" t="inlineStr">
        <is>
          <t>2013-12-30</t>
        </is>
      </c>
      <c r="P468" s="14" t="inlineStr">
        <is>
          <t>https://vbpl.vn/TW/Pages/vbpq-toanvan.aspx?ItemID=24871</t>
        </is>
      </c>
      <c r="Q468" s="8" t="inlineStr">
        <is>
          <t>117/2009/NĐ-CP · ký 2009-12-31 · hiệu lực 2010-03-01 đến 2013-12-30 · Hết hiệu lực toàn bộ
Điều 15. Vi phạm các quy định về bảo vệ môi trường đối với cơ sở thuộc danh mục các cơ sở gây ô nhiễm môi trường nghiêm trọng, cơ sở sản xuất, kinh doanh, dịch vụ bị áp dụng hình thức buộc di dời.
3. Biện pháp khắc phục hậu quả:
Buộc trong thời hạn do người có thẩm quyền xử phạt ấn định trong quyết định xử phạt vi phạm hành chính phải thực hiện các biện pháp khắc phục tình trạng ô nhiễm, phục hồi môi trường do các hành vi vi phạm quy định tại Điều này gây ra.</t>
        </is>
      </c>
      <c r="R468" s="8" t="inlineStr"/>
      <c r="S468" s="8" t="inlineStr"/>
      <c r="T468" s="8" t="inlineStr"/>
      <c r="U468" s="8" t="inlineStr"/>
      <c r="V468" s="15" t="inlineStr"/>
      <c r="W468" s="16" t="inlineStr"/>
      <c r="X468" s="16" t="inlineStr"/>
      <c r="Y468" s="16" t="inlineStr"/>
      <c r="Z468" s="15" t="inlineStr"/>
      <c r="AA468" s="15" t="inlineStr"/>
      <c r="AB468" s="15" t="inlineStr"/>
      <c r="AC468" s="15" t="inlineStr"/>
      <c r="AD468" s="13" t="inlineStr"/>
    </row>
    <row r="469">
      <c r="A469" s="13" t="inlineStr">
        <is>
          <t>12</t>
        </is>
      </c>
      <c r="B469" s="13" t="inlineStr">
        <is>
          <t>vilextime:T1:provision:7f77168c-eb74-11f0-972e-d1fee8e2df87#k3:2001-09-03</t>
        </is>
      </c>
      <c r="C469" s="13" t="inlineStr">
        <is>
          <t>T1</t>
        </is>
      </c>
      <c r="D469" s="13" t="inlineStr">
        <is>
          <t>T1</t>
        </is>
      </c>
      <c r="E469" s="13" t="inlineStr">
        <is>
          <t>provision:7f77168c-eb74-11f0-972e-d1fee8e2df87#k3</t>
        </is>
      </c>
      <c r="F469" s="8" t="inlineStr">
        <is>
          <t>Theo nguyên tắc tham gia bảo hiểm, hợp đồng bảo hiểm mà tổ chức, cá nhân Việt Nam ký với doanh nghiệp bảo hiểm không có trụ sở tại Việt Nam trái quy định có hiệu lực pháp lý ra sao?</t>
        </is>
      </c>
      <c r="G469" s="13" t="inlineStr">
        <is>
          <t>2001-09-03</t>
        </is>
      </c>
      <c r="H469" s="8" t="inlineStr">
        <is>
          <t>Điều 4. Nguyên tắc tham gia bảo hiểm</t>
        </is>
      </c>
      <c r="I469" s="8" t="inlineStr">
        <is>
          <t>3. Hợp đồng bảo hiểm được giao kết giữa các tổ chức, cá nhân Việt Nam với doanh nghiệp bảo hiểm không có trụ sở ở Việt Nam trái với các quy định tại khoản 2 Điều này bị coi là vô hiệu.</t>
        </is>
      </c>
      <c r="J469" s="8" t="inlineStr">
        <is>
          <t>bị coi là vô hiệu</t>
        </is>
      </c>
      <c r="K469" s="8" t="inlineStr"/>
      <c r="L469" s="13" t="inlineStr">
        <is>
          <t>Khoản 3 Điều 4</t>
        </is>
      </c>
      <c r="M469" s="13" t="inlineStr">
        <is>
          <t>42/2001/NĐ-CP</t>
        </is>
      </c>
      <c r="N469" s="13" t="inlineStr">
        <is>
          <t>2001-08-16</t>
        </is>
      </c>
      <c r="O469" s="13" t="inlineStr">
        <is>
          <t>2007-04-30</t>
        </is>
      </c>
      <c r="P469" s="14" t="inlineStr">
        <is>
          <t>https://vbpl.vn/TW/Pages/vbpq-toanvan.aspx?ItemID=23244</t>
        </is>
      </c>
      <c r="Q469" s="8" t="inlineStr">
        <is>
          <t>42/2001/NĐ-CP · ký 2001-08-01 · hiệu lực 2001-08-16 đến 2007-04-30 · Hết hiệu lực toàn bộ
Điều 4. Nguyên tắc tham gia bảo hiểm
3. Hợp đồng bảo hiểm được giao kết giữa các tổ chức, cá nhân Việt Nam với doanh nghiệp bảo hiểm không có trụ sở ở Việt Nam trái với các quy định tại khoản 2 Điều này bị coi là vô hiệu.</t>
        </is>
      </c>
      <c r="R469" s="8" t="inlineStr"/>
      <c r="S469" s="8" t="inlineStr"/>
      <c r="T469" s="8" t="inlineStr"/>
      <c r="U469" s="8" t="inlineStr"/>
      <c r="V469" s="15" t="inlineStr"/>
      <c r="W469" s="16" t="inlineStr"/>
      <c r="X469" s="16" t="inlineStr"/>
      <c r="Y469" s="16" t="inlineStr"/>
      <c r="Z469" s="15" t="inlineStr"/>
      <c r="AA469" s="15" t="inlineStr"/>
      <c r="AB469" s="15" t="inlineStr"/>
      <c r="AC469" s="15" t="inlineStr"/>
      <c r="AD469" s="13" t="inlineStr"/>
    </row>
    <row r="470">
      <c r="A470" s="13" t="inlineStr">
        <is>
          <t>12</t>
        </is>
      </c>
      <c r="B470" s="13" t="inlineStr">
        <is>
          <t>vilextime:T6:provision:91b303d8-df49-11f0-8d73-c9123c4a38a4:2018-10-23</t>
        </is>
      </c>
      <c r="C470" s="13" t="inlineStr">
        <is>
          <t>T6</t>
        </is>
      </c>
      <c r="D470" s="13" t="inlineStr">
        <is>
          <t>T6b</t>
        </is>
      </c>
      <c r="E470" s="13" t="inlineStr">
        <is>
          <t>provision:91b303d8-df49-11f0-8d73-c9123c4a38a4</t>
        </is>
      </c>
      <c r="F470" s="8" t="inlineStr">
        <is>
          <t>Nếu một doanh nghiệp muốn kinh doanh khai thác cảng biển, thì điều kiện về an toàn, vệ sinh lao động được quy định như thế nào?</t>
        </is>
      </c>
      <c r="G470" s="13" t="inlineStr">
        <is>
          <t>2018-10-23</t>
        </is>
      </c>
      <c r="H470" s="8" t="inlineStr">
        <is>
          <t>Điều 8. Điều kiện về an toàn, vệ sinh lao động, phòng, chống cháy, nổ</t>
        </is>
      </c>
      <c r="I470" s="8" t="inlineStr">
        <is>
          <t>1. Có đủ nhân lực, phương án bảo đảm an toàn, vệ sinh lao động theo quy định tại Nghị định số 39/2016/NĐ-CP ngày 15 tháng 5 năm 2016 của Chính phủ quy định chi tiết thi hành một số điều của Luật an toàn, vệ sinh lao động và Nghị định số 37/2016/NĐ-CP ngày 15 tháng 5 năm 2016 của Chính phủ quy định chi tiết và hướng dẫn thi hành một số điều của Luật an toàn, vệ sinh lao động về bảo hiểm tai nạn lao động, bệnh nghề nghiệp bắt buộc.</t>
        </is>
      </c>
      <c r="J470" s="8" t="inlineStr">
        <is>
          <t>Có đủ nhân lực, phương án bảo đảm an toàn, vệ sinh lao động theo quy định tại Nghị định số 39/2016/NĐ-CP ngày 15 tháng 5 năm 2016 của Chính phủ quy định chi tiết thi hành một số điều của Luật an toàn, vệ sinh lao động và Nghị định số 37/2016/NĐ-CP ngày 15 tháng 5 năm 2016 của Chính phủ quy định chi tiết và hướng dẫn thi hành một số điều của Luật an toàn, vệ sinh lao động về bảo hiểm tai nạn lao động, bệnh nghề nghiệp bắt buộc</t>
        </is>
      </c>
      <c r="K470" s="8" t="inlineStr"/>
      <c r="L470" s="13" t="inlineStr">
        <is>
          <t>Khoản 1 Điều 8</t>
        </is>
      </c>
      <c r="M470" s="13" t="inlineStr">
        <is>
          <t>37/2017/NĐ-CP</t>
        </is>
      </c>
      <c r="N470" s="13" t="inlineStr">
        <is>
          <t>2017-07-01</t>
        </is>
      </c>
      <c r="O470" s="13" t="inlineStr">
        <is>
          <t>2018-10-24</t>
        </is>
      </c>
      <c r="P470" s="14" t="inlineStr">
        <is>
          <t>https://vbpl.vn/TW/Pages/vbpq-toanvan.aspx?ItemID=122534</t>
        </is>
      </c>
      <c r="Q470" s="8" t="inlineStr">
        <is>
          <t>37/2017/NĐ-CP · ký 2017-04-04 · hiệu lực 2017-07-01 đến nay · Còn hiệu lực
Điều 8. Điều kiện về an toàn, vệ sinh lao động, phòng, chống cháy, nổ
1. Có đủ nhân lực, phương án bảo đảm an toàn, vệ sinh lao động theo quy định tại Nghị định số 39/2016/NĐ-CP ngày 15 tháng 5 năm 2016 của Chính phủ quy định chi tiết thi hành một số điều của Luật an toàn, vệ sinh lao động và Nghị định số 37/2016/NĐ-CP ngày 15 tháng 5 năm 2016 của Chính phủ quy định chi tiết và hướng dẫn thi hành một số điều của Luật an toàn, vệ sinh lao động về bảo hiểm tai nạn lao động, bệnh nghề nghiệp bắt buộc.</t>
        </is>
      </c>
      <c r="R470" s="8" t="inlineStr">
        <is>
          <t>[repeal_ancestor] 147/2018/NĐ-CP · ký 2018-10-24 · hiệu lực 2018-10-24
5. Bãi bỏ Điều 8 Nghị định số 37/2017/NĐ-CP ngày 04 tháng 4 năm 2017 của Chính phủ quy định về điều kiện kinh doanh khai thác cảng biển.
— Hiệu lực: Điều 7. Hiệu lực thi hành
1. Nghị định này có hiệu lực thi hành kể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TM CHÍNH PHỦ
THỦ TƯỚNG
(đã kí)
Nguyễn Xuân Phúc
1. Nghị định này có hiệu lực thi hành kể từ ngày ký ban hành.</t>
        </is>
      </c>
      <c r="S470" s="8" t="inlineStr">
        <is>
          <t>[1] 2017-07-01 → nay · bản gốc   ◀ đáp án của dòng này
Hết hiệu lực từ 2018-10-24 (điều khoản cấp trên bị bãi bỏ) bởi 147/2018/NĐ-CP</t>
        </is>
      </c>
      <c r="T470" s="8" t="inlineStr">
        <is>
          <t>Gợi ý của máy, có thể sai, không phải kết luận: bạn tự đối chiếu bảy yếu tố.
(1) 147/2018/NĐ-CP không sửa, bổ sung chỗ nào khác của văn bản gốc.
(2) Đoạn giống nội dung bị bãi bỏ, mới có hiệu lực quanh ngày 2018-10-24:
• không có
(3) Đoạn giống khác, có hiệu lực ngày 2018-10-24:
• 39/2016/NĐ-CP · Điều 32. Trách nhiệm bảo đảm về an toàn, vệ sinh lao động của bên thuê lại lao động đối vớ… · hiệu lực 2016-07-01 → nay: «2. Thực hiện chế độ trang bị phương tiện bảo vệ cá nhân trong lao động, khám sức khỏe và khám phát hiện bệnh nghề nghiệp cho người lao động thuê lại theo quy định tại các Điều 21 và 23 Luật An toàn, vệ sinh lao động.»
• 39/2016/NĐ-CP · Điều 31. Trách nhiệm của doanh nghiệp cho thuê lại lao động đối với người lao động thuê lạ… · hiệu lực 2016-07-01 → nay: «1. Phải bảo đảm đầy đủ quyền, lợi ích của người lao động thuê lại thuộc trách nhiệm của người sử dụng lao động quy định tại Luật An toàn, vệ sinh lao động. Trường hợp bên thuê lại lao động không cam kết hoặc không thực hiện đầy đủ các cam kết về bảo đảm an toà…»</t>
        </is>
      </c>
      <c r="U470" s="8" t="inlineStr"/>
      <c r="V470" s="15" t="inlineStr"/>
      <c r="W470" s="16" t="inlineStr"/>
      <c r="X470" s="16" t="inlineStr"/>
      <c r="Y470" s="16" t="inlineStr"/>
      <c r="Z470" s="15" t="inlineStr"/>
      <c r="AA470" s="15" t="inlineStr"/>
      <c r="AB470" s="15" t="inlineStr"/>
      <c r="AC470" s="15" t="inlineStr"/>
      <c r="AD470" s="13" t="inlineStr"/>
    </row>
    <row r="471">
      <c r="A471" s="13" t="inlineStr">
        <is>
          <t>12</t>
        </is>
      </c>
      <c r="B471" s="13" t="inlineStr">
        <is>
          <t>vilextime:T6:provision:91b303d8-df49-11f0-8d73-c9123c4a38a4:2018-10-24</t>
        </is>
      </c>
      <c r="C471" s="13" t="inlineStr">
        <is>
          <t>T6</t>
        </is>
      </c>
      <c r="D471" s="13" t="inlineStr">
        <is>
          <t>T6b</t>
        </is>
      </c>
      <c r="E471" s="13" t="inlineStr">
        <is>
          <t>provision:91b303d8-df49-11f0-8d73-c9123c4a38a4</t>
        </is>
      </c>
      <c r="F471" s="8" t="inlineStr">
        <is>
          <t>Nếu một doanh nghiệp muốn kinh doanh khai thác cảng biển, thì điều kiện về an toàn, vệ sinh lao động được quy định như thế nào?</t>
        </is>
      </c>
      <c r="G471" s="13" t="inlineStr">
        <is>
          <t>2018-10-24</t>
        </is>
      </c>
      <c r="H471" s="8" t="inlineStr"/>
      <c r="I471" s="8" t="inlineStr">
        <is>
          <r>
            <rPr>
              <rFont val="Calibri"/>
              <b val="1"/>
              <color rgb="00C00000"/>
              <sz val="10"/>
            </rPr>
            <t>(không có đáp án: provision_repealed)</t>
          </r>
        </is>
      </c>
      <c r="J471" s="8" t="inlineStr"/>
      <c r="K471" s="8" t="inlineStr"/>
      <c r="L471" s="13" t="inlineStr">
        <is>
          <t>Khoản 1 Điều 8</t>
        </is>
      </c>
      <c r="M471" s="13" t="inlineStr">
        <is>
          <t>37/2017/NĐ-CP</t>
        </is>
      </c>
      <c r="N471" s="13" t="inlineStr"/>
      <c r="O471" s="13" t="inlineStr"/>
      <c r="P471" s="14" t="inlineStr">
        <is>
          <t>https://vbpl.vn/TW/Pages/vbpq-toanvan.aspx?ItemID=122534</t>
        </is>
      </c>
      <c r="Q471" s="8" t="inlineStr">
        <is>
          <t>37/2017/NĐ-CP · ký 2017-04-04 · hiệu lực 2017-07-01 đến nay · Còn hiệu lực
Điều 8. Điều kiện về an toàn, vệ sinh lao động, phòng, chống cháy, nổ
1. Có đủ nhân lực, phương án bảo đảm an toàn, vệ sinh lao động theo quy định tại Nghị định số 39/2016/NĐ-CP ngày 15 tháng 5 năm 2016 của Chính phủ quy định chi tiết thi hành một số điều của Luật an toàn, vệ sinh lao động và Nghị định số 37/2016/NĐ-CP ngày 15 tháng 5 năm 2016 của Chính phủ quy định chi tiết và hướng dẫn thi hành một số điều của Luật an toàn, vệ sinh lao động về bảo hiểm tai nạn lao động, bệnh nghề nghiệp bắt buộc.</t>
        </is>
      </c>
      <c r="R471" s="8" t="inlineStr">
        <is>
          <t>[repeal_ancestor] 147/2018/NĐ-CP · ký 2018-10-24 · hiệu lực 2018-10-24
5. Bãi bỏ Điều 8 Nghị định số 37/2017/NĐ-CP ngày 04 tháng 4 năm 2017 của Chính phủ quy định về điều kiện kinh doanh khai thác cảng biển.
— Hiệu lực: Điều 7. Hiệu lực thi hành
1. Nghị định này có hiệu lực thi hành kể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TM CHÍNH PHỦ
THỦ TƯỚNG
(đã kí)
Nguyễn Xuân Phúc
1. Nghị định này có hiệu lực thi hành kể từ ngày ký ban hành.</t>
        </is>
      </c>
      <c r="S471" s="8" t="inlineStr">
        <is>
          <t>[1] 2017-07-01 → nay · bản gốc
Hết hiệu lực từ 2018-10-24 (điều khoản cấp trên bị bãi bỏ) bởi 147/2018/NĐ-CP</t>
        </is>
      </c>
      <c r="T471" s="8" t="inlineStr">
        <is>
          <t>Gợi ý của máy, có thể sai, không phải kết luận: bạn tự đối chiếu bảy yếu tố.
(1) 147/2018/NĐ-CP không sửa, bổ sung chỗ nào khác của văn bản gốc.
(2) Đoạn giống nội dung bị bãi bỏ, mới có hiệu lực quanh ngày 2018-10-24:
• không có
(3) Đoạn giống khác, có hiệu lực ngày 2018-10-24:
• 39/2016/NĐ-CP · Điều 32. Trách nhiệm bảo đảm về an toàn, vệ sinh lao động của bên thuê lại lao động đối vớ… · hiệu lực 2016-07-01 → nay: «2. Thực hiện chế độ trang bị phương tiện bảo vệ cá nhân trong lao động, khám sức khỏe và khám phát hiện bệnh nghề nghiệp cho người lao động thuê lại theo quy định tại các Điều 21 và 23 Luật An toàn, vệ sinh lao động.»
• 39/2016/NĐ-CP · Điều 31. Trách nhiệm của doanh nghiệp cho thuê lại lao động đối với người lao động thuê lạ… · hiệu lực 2016-07-01 → nay: «1. Phải bảo đảm đầy đủ quyền, lợi ích của người lao động thuê lại thuộc trách nhiệm của người sử dụng lao động quy định tại Luật An toàn, vệ sinh lao động. Trường hợp bên thuê lại lao động không cam kết hoặc không thực hiện đầy đủ các cam kết về bảo đảm an toà…»</t>
        </is>
      </c>
      <c r="U471" s="8" t="inlineStr"/>
      <c r="V471" s="15" t="inlineStr"/>
      <c r="W471" s="16" t="inlineStr"/>
      <c r="X471" s="16" t="inlineStr"/>
      <c r="Y471" s="16" t="inlineStr"/>
      <c r="Z471" s="15" t="inlineStr"/>
      <c r="AA471" s="15" t="inlineStr"/>
      <c r="AB471" s="15" t="inlineStr"/>
      <c r="AC471" s="15" t="inlineStr"/>
      <c r="AD471" s="13" t="inlineStr"/>
    </row>
    <row r="472">
      <c r="A472" s="13" t="inlineStr">
        <is>
          <t>12</t>
        </is>
      </c>
      <c r="B472" s="13" t="inlineStr">
        <is>
          <t>vilextime:T2:provision:0540eb90-3188-11f1-aecf-fff3b527cb22:2025-11-05</t>
        </is>
      </c>
      <c r="C472" s="13" t="inlineStr">
        <is>
          <t>T2</t>
        </is>
      </c>
      <c r="D472" s="13" t="inlineStr">
        <is>
          <t>T2</t>
        </is>
      </c>
      <c r="E472" s="13" t="inlineStr">
        <is>
          <t>provision:0540eb90-3188-11f1-aecf-fff3b527cb22</t>
        </is>
      </c>
      <c r="F472" s="8" t="inlineStr">
        <is>
          <t>Thủ tục đối với trường hợp được miễn tiền thuê đất được xác định ra sao trong quy định về tiền sử dụng đất, tiền thuê đất?</t>
        </is>
      </c>
      <c r="G472" s="13" t="inlineStr">
        <is>
          <t>2025-11-05</t>
        </is>
      </c>
      <c r="H472" s="8" t="inlineStr">
        <is>
          <t>Điều 41. Trình tự, thủ tục miễn, giảm tiền thuê đất</t>
        </is>
      </c>
      <c r="I472" s="8" t="inlineStr">
        <is>
          <r>
            <t xml:space="preserve">1. Trường hợp được miễn tiền thuê đất thì không thực hiện thủ tục xác định giá đất, tính tiền thuê đất được miễn theo quy định tại khoản 3 Điều 157 Luật Đất </t>
          </r>
          <r>
            <rPr>
              <rFont val="Calibri"/>
              <b val="1"/>
              <color rgb="00C00000"/>
              <sz val="10"/>
            </rPr>
            <t>đai.</t>
          </r>
          <r>
            <t xml:space="preserve"> Người sử dụng đất được miễn tiền thuê đất không phải thực hiện thủ tục đề nghị miễn tiền thuê đất.</t>
          </r>
        </is>
      </c>
      <c r="J472" s="8" t="inlineStr">
        <is>
          <t>không thực hiện thủ tục xác định giá đất, tính tiền thuê đất được miễn … Người sử dụng đất được miễn tiền thuê đất không phải thực hiện thủ tục đề nghị miễn tiền thuê đất</t>
        </is>
      </c>
      <c r="K472" s="8" t="inlineStr"/>
      <c r="L472" s="13" t="inlineStr">
        <is>
          <t>Khoản 1 Điều 41</t>
        </is>
      </c>
      <c r="M472" s="13" t="inlineStr">
        <is>
          <t>103/2024/NĐ-CP</t>
        </is>
      </c>
      <c r="N472" s="13" t="inlineStr">
        <is>
          <t>2024-08-01</t>
        </is>
      </c>
      <c r="O472" s="13" t="inlineStr">
        <is>
          <t>2025-11-06</t>
        </is>
      </c>
      <c r="P472" s="14" t="inlineStr">
        <is>
          <t>https://vbpl.vn/TW/Pages/vbpq-toanvan.aspx?ItemID=172729</t>
        </is>
      </c>
      <c r="Q472" s="8" t="inlineStr">
        <is>
          <t>103/2024/NĐ-CP · ký 2024-07-30 · hiệu lực 2024-08-01 đến nay · Hết hiệu lực một phần
Điều 41. Trình tự, thủ tục miễn, giảm tiền thuê đất
1. Trường hợp được miễn tiền thuê đất thì không thực hiện thủ tục xác định giá đất, tính tiền thuê đất được miễn theo quy định tại khoản 3 Điều 157 Luật Đất đai. Người sử dụng đất được miễn tiền thuê đất không phải thực hiện thủ tục đề nghị miễn tiền thuê đất.</t>
        </is>
      </c>
      <c r="R472" s="8" t="inlineStr">
        <is>
          <t>[amend] 291/2025/NĐ-CP · ký 2025-11-06 · hiệu lực 2025-11-06
15. Sửa đổi, bổ sung khoản 1 Điều 41 như sau:
“1. Trường hợp được miễn tiền thuê đất thì không thực hiện thủ tục xác định giá đất, tính tiền thuê đất được miễn theo quy định tại khoản 3 Điều 157 Luật Đất đai năm 2024. Người sử dụng đất được miễn tiền thuê đất không phải thực hiện thủ tục đề nghị miễn tiền thuê đất.
Trường hợp được Nhà nước cho thuê đất trả tiền thuê đất hằng năm và được miễn tiền thuê đất một số năm theo quy định tại Điều 39 Nghị định này (hoặc được trừ kinh phí bồi thường, hỗ trợ, tái định cư theo hình thức quy đổi thành số năm, tháng hoàn thành nghĩa vụ tài chính về tiền thuê đất) thì trước thời điểm hết thời hạn được miễn tiền thuê đất (hoặc thời điểm kết thúc thời gian hoàn thành nghĩa vụ tài chính do được trừ kinh phí bồi thường, hỗ trợ, tái định cư) tối thiểu 06 tháng, người sử dụng đất phải đi làm thủ tục kê khai nộp tiền thuê đất theo quy định tại Nghị định này. Trường hợp người sử dụng đất chậm làm thủ tục kê khai nộp tiền thuê đất theo quy định thì phải nộp số tiền thuê đất truy thu hằng năm theo chính sách và giá đất của từng năm ; đồng thời, phải nộp số tiền tương đương tiền chậm nộp tiền thuê đất theo quy định của pháp luật về quản lý thuế tính trên số tiền thuê đất phải nộp đối với thời gian chậm làm thủ tục kê khai nộp tiền thuê đất.”
— Chuyển tiếp: Điều 3. Điều khoản chuyển tiếp
1. Việc xử lý chuyển tiếp đối với các trường hợp đã có quyết định giá đất để tính thu tiền sử dụng đất, tiền thuê đất và khoản tiền nộp bổ sung theo quy định tại khoản 2 Điều 257 Luật Đất đai năm 2024, khoản 1, khoản 2 Điều 50, khoản 7, khoản 9 Điều 51 Nghị định số 103/2024/NĐ-CP từ ngày 01 tháng 8 năm 2024 đến trước ngày Nghị định này có hiệu lực thi hành được thực hiện như sau:
a) Trường hợp người sử dụng đất đã nộp khoản thu bổ sung theo quy định tại khoản 1 Điều 9, khoản 1, khoản 2 Điều 50, khoản 7, khoản 9 Điều 51 Nghị định số 103/2024/NĐ-CP thì được tính lại khoản tiền nộp bổ sung theo quy định tại Nghị định này. Trường hợp phát sinh chênh lệch tăng giữa số tiền tính lại và số tiền đã nộp thì người sử dụng đất phải nộp thêm số tiền chênh lệch. Trường hợp khoản tiền nộp bổ sung sau khi tính lại nhỏ hơn so với số tiền đã nộp thì người sử dụng đất được Nhà nước hoàn trả bằng cách trừ vào nghĩa vụ tiền sử dụng đất, tiền thuê đất; trường hợp không phát sinh nghĩa vụ tiền sử dụng đất,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b) Trường hợp cơ quan thuế đã tính và thông báo số tiền phải nộp bổ sung theo quy định tại khoản 1 Điều 9, khoản 1, khoản 2 Điều 50, khoản 7, khoản 9 Điều 51 Nghị định số 103/2024/NĐ-CP nhưng đến ngày Nghị định này có hiệu lực thi hành người sử dụng đất chưa nộp khoản thu bổ sung theo thông báo của cơ quan thuế thì thực hiện tính lại khoản tiền nộp bổ sung theo quy định tại Nghị định này và điều chỉnh Thông báo số tiền phải nộp bổ sung theo quy định của pháp luật về quản lý thuế. Người sử dụng đất phải nộp khoản tiền chậm nộp khoản thu bổ sung (nếu có) theo quy định của pháp luật về quản lý thuế.
2. Trường hợp thời gian ổn định đơn giá thuê đất tiếp theo của dự án trong khoảng thời gian từ ngày 01 tháng 8 năm 2024 đến ngày Nghị định này có hiệu lực thi hành và cơ quan nhà nước có thẩm quyền đã điều chỉnh đơn giá thuê đất theo quy định tại khoản 10, khoản 11 Điều 51 Nghị định số 103/2024/NĐ-CP thì kể từ ngày Nghị định này có hiệu lực thi hành, người sử dụng đất được tính lại tiền thuê đất theo nguyên tắc điều chỉnh đơn giá thuê đất theo quy định tại khoản 10a Điều 51 Nghị định số 103/2024/NĐ-CP (được bổ sung theo quy định tại khoản 28 Điều 1 Nghị định này); trường hợp số tiền thuê đất đã nộp của năm 2024 và năm 2025 (nếu có) cao hơn số tiền thuê đất tính lại thì được Nhà nước hoàn trả bằng cách trừ vào nghĩa vụ tiền thuê đất; trường hợp không phát sinh nghĩa vụ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3. Trường hợp dự án đầu tư có nhiều hình thức sử dụng đất (giao đất không thu tiền sử dụng đất, giao đất có thu tiền sử dụng đất, cho thuê đất) hoặc dự án có hình thức thuê đất trả tiền hằng năm và thuê đất trả tiền một lần cho cả thời gian thuê, nếu người thực hiện dự án đầu tư đã tự nguyện ứng trước kinh phí bồi thường, hỗ trợ, tái định cư theo phương án được cơ quan nhà nước có thẩm quyền phê duyệt theo quy định của pháp luật về đất đai trước ngày Nghị định này có hiệu lực thi hành nhưng đến ngày Nghị định này có hiệu lực thi hành chưa được trừ (hoặc chưa trừ hết) kinh phí bồi thường, hỗ trợ, tái định cư vào tiền sử dụng đất, tiền thuê đất phải nộp và người sử dụng đất chưa hoàn thành nghĩa vụ về tiền sử dụng đất, tiền thuê đất thì được thực hiện khấu trừ kinh phí bồi thường, hỗ trợ, tái định cư theo quy định tại khoản 4, điểm l khoản 22 Điều 1 Nghị định này.
1. Việc xử lý chuyển tiếp đối với các trường hợp đã có quyết định giá đất để tính thu tiền sử dụng đất, tiền thuê đất và khoản tiền nộp bổ sung theo quy định tại khoản 2 Điều 257 Luật Đất đai năm 2024, khoản 1, khoản 2 Điều 50, khoản 7, khoản 9 Điều 51 Nghị định số 103/2024/NĐ-CP từ ngày 01 tháng 8 năm 2024 đến trước ngày Nghị định này có hiệu lực thi hành được thực hiện như sau:
a) Trường hợp người sử dụng đất đã nộp khoản thu bổ sung theo quy định tại khoản 1 Điều 9, khoản 1, khoản 2 Điều 50, khoản 7, khoản 9 Điều 51 Nghị định số 103/2024/NĐ-CP thì được tính lại khoản tiền nộp bổ sung theo quy định tại Nghị định này. Trường hợp phát sinh chênh lệch tăng giữa số tiền tính lại và số tiền đã nộp thì người sử dụng đất phải nộp thêm số tiền chênh lệch. Trường hợp khoản tiền nộp bổ sung sau khi tính lại nhỏ hơn so với số tiền đã nộp thì người sử dụng đất được Nhà nước hoàn trả bằng cách trừ vào nghĩa vụ tiền sử dụng đất, tiền thuê đất; trường hợp không phát sinh nghĩa vụ tiền sử dụng đất,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b) Trường hợp cơ quan thuế đã tính và thông báo số tiền phải nộp bổ sung theo quy định tại khoản 1 Điều 9, khoản 1, khoản 2 Điều 50, khoản 7, khoản 9 Điều 51 Nghị định số 103/2024/NĐ-CP nhưng đến ngày Nghị định này có hiệu lực thi hành người sử dụng đất chưa nộp khoản thu bổ sung theo thông báo của cơ quan thuế thì thực hiện tính lại khoản tiền nộp bổ sung theo quy định tại Nghị định này và điều chỉnh Thông báo số tiền phải nộp bổ sung theo quy định của pháp luật về quản lý thuế. Người sử dụng đất phải nộp khoản tiền chậm nộp khoản thu bổ sung (nếu có) theo quy định của pháp luật về quản lý thuế.
— Hiệu lực: Điều 4. Hiệu lực thi hành và trách nhiệm thực hiện
1. Nghị định này có hiệu lực thi hành kể từ ngày 06 tháng 11 năm 2025.
2. Bãi bỏ Điều 13 Nghị định số 125/2025/NĐ-CP ngày 11 tháng 6 năm 2025 của Chính phủ quy định về phân định thẩm quyền của chính quyền địa phương 02 cấp trong lĩnh vực quản lý nhà nước của Bộ Tài chính.
3. Các Bộ trưởng, Thủ trưởng cơ quan ngang bộ, Thủ trưởng cơ quan thuộc Chính phủ, Chủ tịch Ủy ban nhân dân tỉnh, thành phố trực thuộc trung ương trong phạm vi chức năng, nhiệm vụ của mình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(2b).
TM. CHÍNH PHỦ
KT. THỦ TƯỚNG
PHÓ THỦ TƯỚNG
(Đã ký)
Trần Hồng Hà
1. Nghị định này có hiệu lực thi hành kể từ ngày 06 tháng 11 năm 2025.</t>
        </is>
      </c>
      <c r="S472" s="8" t="inlineStr">
        <is>
          <t>[1] 2024-08-01 → 2025-11-06 · bản gốc   ◀ đáp án của dòng này
[2] 2025-11-06 → nay · sửa bởi 291/2025/NĐ-CP (hiệu lực 2025-11-06)
    chỗ đổi: «đai.» → «đai năm 2024.»; thêm «Trường hợp được Nhà nước cho thuê đất trả tiền thuê đất hằng năm và được miễn tiền thuê đất một số năm theo quy định tại Điều 39 Nghị định này (hoặc được trừ kinh phí bồi thường, hỗ trợ, tái định cư theo hình thức quy đổi thành số năm, tháng hoàn thành nghĩa vụ tài chính về tiền thuê đất) thì trước thời điểm hết thời hạn được miễn tiền thuê đất (hoặc thời điểm kết thúc thời gian hoàn thành nghĩa vụ tài chính do được trừ kinh phí bồi thường, hỗ trợ, tái định cư) tối thiểu 06 tháng, người sử dụng đất phải đi làm thủ tục kê khai nộp tiền thuê đất theo quy định tại Nghị định này. Trường hợp người sử dụng đất chậm làm thủ tục kê khai nộp tiền thuê đất theo quy định…</t>
        </is>
      </c>
      <c r="T472" s="8" t="inlineStr"/>
      <c r="U472" s="8" t="inlineStr">
        <is>
          <t>đáp án ngắn cũng nằm trong phiên bản 2: câu hỏi có tách được hai mốc?</t>
        </is>
      </c>
      <c r="V472" s="15" t="inlineStr"/>
      <c r="W472" s="16" t="inlineStr"/>
      <c r="X472" s="16" t="inlineStr"/>
      <c r="Y472" s="16" t="inlineStr"/>
      <c r="Z472" s="15" t="inlineStr"/>
      <c r="AA472" s="15" t="inlineStr"/>
      <c r="AB472" s="15" t="inlineStr"/>
      <c r="AC472" s="15" t="inlineStr"/>
      <c r="AD472" s="13" t="inlineStr"/>
    </row>
    <row r="473">
      <c r="A473" s="13" t="inlineStr">
        <is>
          <t>12</t>
        </is>
      </c>
      <c r="B473" s="13" t="inlineStr">
        <is>
          <t>vilextime:T2:provision:0540eb90-3188-11f1-aecf-fff3b527cb22:2025-11-06</t>
        </is>
      </c>
      <c r="C473" s="13" t="inlineStr">
        <is>
          <t>T2</t>
        </is>
      </c>
      <c r="D473" s="13" t="inlineStr">
        <is>
          <t>T2</t>
        </is>
      </c>
      <c r="E473" s="13" t="inlineStr">
        <is>
          <t>provision:0540eb90-3188-11f1-aecf-fff3b527cb22</t>
        </is>
      </c>
      <c r="F473" s="8" t="inlineStr">
        <is>
          <t>Thủ tục đối với trường hợp được miễn tiền thuê đất được xác định ra sao trong quy định về tiền sử dụng đất, tiền thuê đất?</t>
        </is>
      </c>
      <c r="G473" s="13" t="inlineStr">
        <is>
          <t>2025-11-06</t>
        </is>
      </c>
      <c r="H473" s="8" t="inlineStr">
        <is>
          <t>Điều 41. Trình tự, thủ tục miễn, giảm tiền thuê đất</t>
        </is>
      </c>
      <c r="I473" s="8" t="inlineStr">
        <is>
          <r>
            <t xml:space="preserve">1. Trường hợp được miễn tiền thuê đất thì không thực hiện thủ tục xác định giá đất, tính tiền thuê đất được miễn theo quy định tại khoản 3 Điều 157 Luật Đất </t>
          </r>
          <r>
            <rPr>
              <rFont val="Calibri"/>
              <b val="1"/>
              <color rgb="00C00000"/>
              <sz val="10"/>
            </rPr>
            <t>đai năm 2024.</t>
          </r>
          <r>
            <t xml:space="preserve"> Người sử dụng đất được miễn tiền thuê đất không phải thực hiện thủ tục đề nghị miễn tiền thuê đất. </t>
          </r>
          <r>
            <rPr>
              <rFont val="Calibri"/>
              <b val="1"/>
              <color rgb="00C00000"/>
              <sz val="10"/>
            </rPr>
            <t>Trường hợp được Nhà nước cho thuê đất trả tiền thuê đất hằng năm và được miễn tiền thuê đất một số năm theo quy định tại Điều 39 Nghị định này (hoặc được trừ kinh phí bồi thường, hỗ trợ, tái định cư theo hình thức quy đổi thành số năm, tháng hoàn thành nghĩa vụ tài chính về tiền thuê đất) thì trước thời điểm hết thời hạn được miễn tiền thuê đất (hoặc thời điểm kết thúc thời gian hoàn thành nghĩa vụ tài chính do được trừ kinh phí bồi thường, hỗ trợ, tái định cư) tối thiểu 06 tháng, người sử dụng đất phải đi làm thủ tục kê khai nộp tiền thuê đất theo quy định tại Nghị định này. Trường hợp người sử dụng đất chậm làm thủ tục kê khai nộp tiền thuê đất theo quy định thì phải nộp số tiền thuê đất truy thu hằng năm theo chính sách và giá đất của từng năm ; đồng thời, phải nộp số tiền tương đương tiền chậm nộp tiền thuê đất theo quy định của pháp luật về quản lý thuế tính trên số tiền thuê đất phải nộp đối với thời gian chậm làm thủ tục kê khai nộp tiền thuê đất.</t>
          </r>
        </is>
      </c>
      <c r="J473" s="8" t="inlineStr">
        <is>
          <t>không thực hiện thủ tục xác định giá đất, tính tiền thuê đất được miễn … Người sử dụng đất được miễn tiền thuê đất không phải thực hiện thủ tục đề nghị miễn tiền thuê đất … tối thiểu 06 tháng, người sử dụng đất phải đi làm thủ tục kê khai nộp tiền thuê đất theo quy định tại Nghị định này</t>
        </is>
      </c>
      <c r="K473" s="8" t="inlineStr">
        <is>
          <t>năm 2024 … Trường hợp được Nhà nước cho thuê đất trả tiền thuê đất hằng năm và được miễn tiền thuê đất một số năm theo quy định tại Điều 39 Nghị định này hoặc được trừ kinh phí bồi thường hỗ trợ tái định cư theo hình thức quy đổi thành số năm tháng hoàn thành nghĩa vụ tài chính về tiền thuê đất thì trước thời điểm hết thời hạn được miễn tiền thuê đất hoặc thời điểm kết thúc thời gian hoàn thành nghĩa vụ tài chính do được trừ kinh phí bồi thường hỗ trợ tái định cư tối thiểu 06 tháng người sử dụng đất phải đi làm thủ tục kê khai nộp tiền thuê đất theo quy định tại Nghị định này Trường hợp người sử dụng đất chậm làm thủ tục kê khai nộp tiền thuê đất theo quy định thì phải nộp số tiền thuê đất truy thu hằng năm theo chính sách và giá đất của từng năm đồng thời phải nộp số tiền tương đương tiền chậm nộp tiền thuê đất theo quy định của pháp luật về quản lý thuế tính trên số tiền thuê đất phải nộp đối với thời gian chậm làm thủ tục kê khai nộp tiền thuê đất</t>
        </is>
      </c>
      <c r="L473" s="13" t="inlineStr">
        <is>
          <t>Khoản 1 Điều 41</t>
        </is>
      </c>
      <c r="M473" s="13" t="inlineStr">
        <is>
          <t>103/2024/NĐ-CP</t>
        </is>
      </c>
      <c r="N473" s="13" t="inlineStr">
        <is>
          <t>2025-11-06</t>
        </is>
      </c>
      <c r="O473" s="13" t="inlineStr"/>
      <c r="P473" s="14" t="inlineStr">
        <is>
          <t>https://vbpl.vn/TW/Pages/vbpq-toanvan.aspx?ItemID=172729</t>
        </is>
      </c>
      <c r="Q473" s="8" t="inlineStr">
        <is>
          <t>103/2024/NĐ-CP · ký 2024-07-30 · hiệu lực 2024-08-01 đến nay · Hết hiệu lực một phần
Điều 41. Trình tự, thủ tục miễn, giảm tiền thuê đất
1. Trường hợp được miễn tiền thuê đất thì không thực hiện thủ tục xác định giá đất, tính tiền thuê đất được miễn theo quy định tại khoản 3 Điều 157 Luật Đất đai. Người sử dụng đất được miễn tiền thuê đất không phải thực hiện thủ tục đề nghị miễn tiền thuê đất.</t>
        </is>
      </c>
      <c r="R473" s="8" t="inlineStr">
        <is>
          <t>[amend] 291/2025/NĐ-CP · ký 2025-11-06 · hiệu lực 2025-11-06
15. Sửa đổi, bổ sung khoản 1 Điều 41 như sau:
“1. Trường hợp được miễn tiền thuê đất thì không thực hiện thủ tục xác định giá đất, tính tiền thuê đất được miễn theo quy định tại khoản 3 Điều 157 Luật Đất đai năm 2024. Người sử dụng đất được miễn tiền thuê đất không phải thực hiện thủ tục đề nghị miễn tiền thuê đất.
Trường hợp được Nhà nước cho thuê đất trả tiền thuê đất hằng năm và được miễn tiền thuê đất một số năm theo quy định tại Điều 39 Nghị định này (hoặc được trừ kinh phí bồi thường, hỗ trợ, tái định cư theo hình thức quy đổi thành số năm, tháng hoàn thành nghĩa vụ tài chính về tiền thuê đất) thì trước thời điểm hết thời hạn được miễn tiền thuê đất (hoặc thời điểm kết thúc thời gian hoàn thành nghĩa vụ tài chính do được trừ kinh phí bồi thường, hỗ trợ, tái định cư) tối thiểu 06 tháng, người sử dụng đất phải đi làm thủ tục kê khai nộp tiền thuê đất theo quy định tại Nghị định này. Trường hợp người sử dụng đất chậm làm thủ tục kê khai nộp tiền thuê đất theo quy định thì phải nộp số tiền thuê đất truy thu hằng năm theo chính sách và giá đất của từng năm ; đồng thời, phải nộp số tiền tương đương tiền chậm nộp tiền thuê đất theo quy định của pháp luật về quản lý thuế tính trên số tiền thuê đất phải nộp đối với thời gian chậm làm thủ tục kê khai nộp tiền thuê đất.”
— Chuyển tiếp: Điều 3. Điều khoản chuyển tiếp
1. Việc xử lý chuyển tiếp đối với các trường hợp đã có quyết định giá đất để tính thu tiền sử dụng đất, tiền thuê đất và khoản tiền nộp bổ sung theo quy định tại khoản 2 Điều 257 Luật Đất đai năm 2024, khoản 1, khoản 2 Điều 50, khoản 7, khoản 9 Điều 51 Nghị định số 103/2024/NĐ-CP từ ngày 01 tháng 8 năm 2024 đến trước ngày Nghị định này có hiệu lực thi hành được thực hiện như sau:
a) Trường hợp người sử dụng đất đã nộp khoản thu bổ sung theo quy định tại khoản 1 Điều 9, khoản 1, khoản 2 Điều 50, khoản 7, khoản 9 Điều 51 Nghị định số 103/2024/NĐ-CP thì được tính lại khoản tiền nộp bổ sung theo quy định tại Nghị định này. Trường hợp phát sinh chênh lệch tăng giữa số tiền tính lại và số tiền đã nộp thì người sử dụng đất phải nộp thêm số tiền chênh lệch. Trường hợp khoản tiền nộp bổ sung sau khi tính lại nhỏ hơn so với số tiền đã nộp thì người sử dụng đất được Nhà nước hoàn trả bằng cách trừ vào nghĩa vụ tiền sử dụng đất, tiền thuê đất; trường hợp không phát sinh nghĩa vụ tiền sử dụng đất,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b) Trường hợp cơ quan thuế đã tính và thông báo số tiền phải nộp bổ sung theo quy định tại khoản 1 Điều 9, khoản 1, khoản 2 Điều 50, khoản 7, khoản 9 Điều 51 Nghị định số 103/2024/NĐ-CP nhưng đến ngày Nghị định này có hiệu lực thi hành người sử dụng đất chưa nộp khoản thu bổ sung theo thông báo của cơ quan thuế thì thực hiện tính lại khoản tiền nộp bổ sung theo quy định tại Nghị định này và điều chỉnh Thông báo số tiền phải nộp bổ sung theo quy định của pháp luật về quản lý thuế. Người sử dụng đất phải nộp khoản tiền chậm nộp khoản thu bổ sung (nếu có) theo quy định của pháp luật về quản lý thuế.
2. Trường hợp thời gian ổn định đơn giá thuê đất tiếp theo của dự án trong khoảng thời gian từ ngày 01 tháng 8 năm 2024 đến ngày Nghị định này có hiệu lực thi hành và cơ quan nhà nước có thẩm quyền đã điều chỉnh đơn giá thuê đất theo quy định tại khoản 10, khoản 11 Điều 51 Nghị định số 103/2024/NĐ-CP thì kể từ ngày Nghị định này có hiệu lực thi hành, người sử dụng đất được tính lại tiền thuê đất theo nguyên tắc điều chỉnh đơn giá thuê đất theo quy định tại khoản 10a Điều 51 Nghị định số 103/2024/NĐ-CP (được bổ sung theo quy định tại khoản 28 Điều 1 Nghị định này); trường hợp số tiền thuê đất đã nộp của năm 2024 và năm 2025 (nếu có) cao hơn số tiền thuê đất tính lại thì được Nhà nước hoàn trả bằng cách trừ vào nghĩa vụ tiền thuê đất; trường hợp không phát sinh nghĩa vụ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3. Trường hợp dự án đầu tư có nhiều hình thức sử dụng đất (giao đất không thu tiền sử dụng đất, giao đất có thu tiền sử dụng đất, cho thuê đất) hoặc dự án có hình thức thuê đất trả tiền hằng năm và thuê đất trả tiền một lần cho cả thời gian thuê, nếu người thực hiện dự án đầu tư đã tự nguyện ứng trước kinh phí bồi thường, hỗ trợ, tái định cư theo phương án được cơ quan nhà nước có thẩm quyền phê duyệt theo quy định của pháp luật về đất đai trước ngày Nghị định này có hiệu lực thi hành nhưng đến ngày Nghị định này có hiệu lực thi hành chưa được trừ (hoặc chưa trừ hết) kinh phí bồi thường, hỗ trợ, tái định cư vào tiền sử dụng đất, tiền thuê đất phải nộp và người sử dụng đất chưa hoàn thành nghĩa vụ về tiền sử dụng đất, tiền thuê đất thì được thực hiện khấu trừ kinh phí bồi thường, hỗ trợ, tái định cư theo quy định tại khoản 4, điểm l khoản 22 Điều 1 Nghị định này.
1. Việc xử lý chuyển tiếp đối với các trường hợp đã có quyết định giá đất để tính thu tiền sử dụng đất, tiền thuê đất và khoản tiền nộp bổ sung theo quy định tại khoản 2 Điều 257 Luật Đất đai năm 2024, khoản 1, khoản 2 Điều 50, khoản 7, khoản 9 Điều 51 Nghị định số 103/2024/NĐ-CP từ ngày 01 tháng 8 năm 2024 đến trước ngày Nghị định này có hiệu lực thi hành được thực hiện như sau:
a) Trường hợp người sử dụng đất đã nộp khoản thu bổ sung theo quy định tại khoản 1 Điều 9, khoản 1, khoản 2 Điều 50, khoản 7, khoản 9 Điều 51 Nghị định số 103/2024/NĐ-CP thì được tính lại khoản tiền nộp bổ sung theo quy định tại Nghị định này. Trường hợp phát sinh chênh lệch tăng giữa số tiền tính lại và số tiền đã nộp thì người sử dụng đất phải nộp thêm số tiền chênh lệch. Trường hợp khoản tiền nộp bổ sung sau khi tính lại nhỏ hơn so với số tiền đã nộp thì người sử dụng đất được Nhà nước hoàn trả bằng cách trừ vào nghĩa vụ tiền sử dụng đất, tiền thuê đất; trường hợp không phát sinh nghĩa vụ tiền sử dụng đất, tiền thuê đất thì trừ vào nghĩa vụ tài chính khác theo quy định của pháp luật về quản lý thuế; trường hợp không còn nghĩa vụ tài chính nào khác để trừ thì hoàn trả bằng tiền theo quy định của pháp luật về ngân sách nhà nước hoặc pháp luật khác có liên quan.
b) Trường hợp cơ quan thuế đã tính và thông báo số tiền phải nộp bổ sung theo quy định tại khoản 1 Điều 9, khoản 1, khoản 2 Điều 50, khoản 7, khoản 9 Điều 51 Nghị định số 103/2024/NĐ-CP nhưng đến ngày Nghị định này có hiệu lực thi hành người sử dụng đất chưa nộp khoản thu bổ sung theo thông báo của cơ quan thuế thì thực hiện tính lại khoản tiền nộp bổ sung theo quy định tại Nghị định này và điều chỉnh Thông báo số tiền phải nộp bổ sung theo quy định của pháp luật về quản lý thuế. Người sử dụng đất phải nộp khoản tiền chậm nộp khoản thu bổ sung (nếu có) theo quy định của pháp luật về quản lý thuế.
— Hiệu lực: Điều 4. Hiệu lực thi hành và trách nhiệm thực hiện
1. Nghị định này có hiệu lực thi hành kể từ ngày 06 tháng 11 năm 2025.
2. Bãi bỏ Điều 13 Nghị định số 125/2025/NĐ-CP ngày 11 tháng 6 năm 2025 của Chính phủ quy định về phân định thẩm quyền của chính quyền địa phương 02 cấp trong lĩnh vực quản lý nhà nước của Bộ Tài chính.
3. Các Bộ trưởng, Thủ trưởng cơ quan ngang bộ, Thủ trưởng cơ quan thuộc Chính phủ, Chủ tịch Ủy ban nhân dân tỉnh, thành phố trực thuộc trung ương trong phạm vi chức năng, nhiệm vụ của mình chịu trách nhiệm hướng dẫn và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(2b).
TM. CHÍNH PHỦ
KT. THỦ TƯỚNG
PHÓ THỦ TƯỚNG
(Đã ký)
Trần Hồng Hà
1. Nghị định này có hiệu lực thi hành kể từ ngày 06 tháng 11 năm 2025.</t>
        </is>
      </c>
      <c r="S473" s="8" t="inlineStr">
        <is>
          <t>[1] 2024-08-01 → 2025-11-06 · bản gốc
[2] 2025-11-06 → nay · sửa bởi 291/2025/NĐ-CP (hiệu lực 2025-11-06)   ◀ đáp án của dòng này
    chỗ đổi: «đai.» → «đai năm 2024.»; thêm «Trường hợp được Nhà nước cho thuê đất trả tiền thuê đất hằng năm và được miễn tiền thuê đất một số năm theo quy định tại Điều 39 Nghị định này (hoặc được trừ kinh phí bồi thường, hỗ trợ, tái định cư theo hình thức quy đổi thành số năm, tháng hoàn thành nghĩa vụ tài chính về tiền thuê đất) thì trước thời điểm hết thời hạn được miễn tiền thuê đất (hoặc thời điểm kết thúc thời gian hoàn thành nghĩa vụ tài chính do được trừ kinh phí bồi thường, hỗ trợ, tái định cư) tối thiểu 06 tháng, người sử dụng đất phải đi làm thủ tục kê khai nộp tiền thuê đất theo quy định tại Nghị định này. Trường hợp người sử dụng đất chậm làm thủ tục kê khai nộp tiền thuê đất theo quy định…</t>
        </is>
      </c>
      <c r="T473" s="8" t="inlineStr"/>
      <c r="U473" s="8" t="inlineStr"/>
      <c r="V473" s="15" t="inlineStr"/>
      <c r="W473" s="16" t="inlineStr"/>
      <c r="X473" s="16" t="inlineStr"/>
      <c r="Y473" s="16" t="inlineStr"/>
      <c r="Z473" s="15" t="inlineStr"/>
      <c r="AA473" s="15" t="inlineStr"/>
      <c r="AB473" s="15" t="inlineStr"/>
      <c r="AC473" s="15" t="inlineStr"/>
      <c r="AD473" s="13" t="inlineStr"/>
    </row>
    <row r="474">
      <c r="A474" s="13" t="inlineStr">
        <is>
          <t>12</t>
        </is>
      </c>
      <c r="B474" s="13" t="inlineStr">
        <is>
          <t>vilextime:T1:provision:e5db1db0-240d-4c48-a980-5e2477b52431:2026-07-02</t>
        </is>
      </c>
      <c r="C474" s="13" t="inlineStr">
        <is>
          <t>T1</t>
        </is>
      </c>
      <c r="D474" s="13" t="inlineStr">
        <is>
          <t>T1</t>
        </is>
      </c>
      <c r="E474" s="13" t="inlineStr">
        <is>
          <t>provision:e5db1db0-240d-4c48-a980-5e2477b52431</t>
        </is>
      </c>
      <c r="F474" s="8" t="inlineStr">
        <is>
          <t>Pháp luật về phòng, chống ma túy quy định Trưởng cơ sở cai nghiện công lập phải làm gì với giấy xác nhận hoàn thành cai nghiện khi người cai nghiện tự nguyện sắp hoàn thành?</t>
        </is>
      </c>
      <c r="G474" s="13" t="inlineStr">
        <is>
          <t>2026-07-02</t>
        </is>
      </c>
      <c r="H474" s="8" t="inlineStr">
        <is>
          <t>2. Trong thời hạn 24 giờ trước khi người cai nghiện ma túy hoàn thành cai nghiện ma túy tự nguyện, Trưởng cơ sở cai nghiện ma túy công lập có trách nhiệm:</t>
        </is>
      </c>
      <c r="I474" s="8" t="inlineStr">
        <is>
          <t>a) Cấp giấy xác nhận hoàn thành cai nghiện ma túy theo Mẫu số 50 Phụ lục V ban hành kèm theo Nghị định này và gửi bản sao cho Tòa án nhân dân khu vực đã ra quyết định, Ủy ban nhân dân và Công an cấp xã nơi cư trú đối với người có nơi cư trú ổn định hoặc Công an cấp xã nơi người nghiện ma túy không có nơi cư trú ổn định đăng ký nơi cư trú sau khi hoàn thành cai nghiện, người cai nghiện ma túy từ đủ 18 tuổi trở lên; cha, mẹ, người giám hộ hoặc người đại diện hợp pháp của người nghiện ma túy từ đủ 12 tuổi đến dưới 18 tuổi;</t>
        </is>
      </c>
      <c r="J474" s="8" t="inlineStr">
        <is>
          <t>Cấp giấy xác nhận hoàn thành cai nghiện ma túy theo Mẫu số 50 Phụ lục V ban hành kèm theo Nghị định này và gửi bản sao cho Tòa án nhân dân khu vực đã ra quyết định, Ủy ban nhân dân và Công an cấp xã nơi cư trú</t>
        </is>
      </c>
      <c r="K474" s="8" t="inlineStr"/>
      <c r="L474" s="13" t="inlineStr">
        <is>
          <t>Điểm a Khoản 2 Điều 123</t>
        </is>
      </c>
      <c r="M474" s="13" t="inlineStr">
        <is>
          <t>163/2026/NĐ-CP</t>
        </is>
      </c>
      <c r="N474" s="13" t="inlineStr">
        <is>
          <t>2026-07-01</t>
        </is>
      </c>
      <c r="O474" s="13" t="inlineStr"/>
      <c r="P474" s="14" t="inlineStr">
        <is>
          <t>https://vbpl.vn/TW/Pages/vbpq-toanvan.aspx?ItemID=401e82e0-7cf1-11f1-962a-a92b40ea08f1</t>
        </is>
      </c>
      <c r="Q474" s="8" t="inlineStr">
        <is>
          <t>163/2026/NĐ-CP · ký 2026-05-15 · hiệu lực 2026-07-01 đến nay · Còn hiệu lực
Điều 123. Hết thời hạn chấp hành quyết định áp dụng biện pháp đưa đi cai nghiện bắt buộc
2. Trong thời hạn 24 giờ trước khi người cai nghiện ma túy hoàn thành cai nghiện ma túy tự nguyện, Trưởng cơ sở cai nghiện ma túy công lập có trách nhiệm:
a) Cấp giấy xác nhận hoàn thành cai nghiện ma túy theo Mẫu số 50 Phụ lục V ban hành kèm theo Nghị định này và gửi bản sao cho Tòa án nhân dân khu vực đã ra quyết định, Ủy ban nhân dân và Công an cấp xã nơi cư trú đối với người có nơi cư trú ổn định hoặc Công an cấp xã nơi người nghiện ma túy không có nơi cư trú ổn định đăng ký nơi cư trú sau khi hoàn thành cai nghiện, người cai nghiện ma túy từ đủ 18 tuổi trở lên; cha, mẹ, người giám hộ hoặc người đại diện hợp pháp của người nghiện ma túy từ đủ 12 tuổi đến dưới 18 tuổi;
b) Thông báo và trao quyết định quản lý sau cai cho người hoàn thành cai nghiện ma túy và được lập biên bản giao nhận quyết định theo Mẫu số 23 Phụ lục V ban hành kèm theo Nghị định này.</t>
        </is>
      </c>
      <c r="R474" s="8" t="inlineStr"/>
      <c r="S474" s="8" t="inlineStr"/>
      <c r="T474" s="8" t="inlineStr"/>
      <c r="U474" s="8" t="inlineStr"/>
      <c r="V474" s="15" t="inlineStr"/>
      <c r="W474" s="16" t="inlineStr"/>
      <c r="X474" s="16" t="inlineStr"/>
      <c r="Y474" s="16" t="inlineStr"/>
      <c r="Z474" s="15" t="inlineStr"/>
      <c r="AA474" s="15" t="inlineStr"/>
      <c r="AB474" s="15" t="inlineStr"/>
      <c r="AC474" s="15" t="inlineStr"/>
      <c r="AD474" s="13" t="inlineStr"/>
    </row>
    <row r="475">
      <c r="A475" s="13" t="inlineStr">
        <is>
          <t>12</t>
        </is>
      </c>
      <c r="B475" s="13" t="inlineStr">
        <is>
          <t>vilextime:T1:provision:54d03548-df59-11f0-bde4-3b22d09df413#k1#l:2014-08-05</t>
        </is>
      </c>
      <c r="C475" s="13" t="inlineStr">
        <is>
          <t>T1</t>
        </is>
      </c>
      <c r="D475" s="13" t="inlineStr">
        <is>
          <t>T1</t>
        </is>
      </c>
      <c r="E475" s="13" t="inlineStr">
        <is>
          <t>provision:54d03548-df59-11f0-bde4-3b22d09df413#k1#l</t>
        </is>
      </c>
      <c r="F475" s="8" t="inlineStr">
        <is>
          <t>Khi đánh giá một xã theo 15 tiêu chí phù hợp với trẻ em, tiêu chí thứ 11 đo lường nội dung gì?</t>
        </is>
      </c>
      <c r="G475" s="13" t="inlineStr">
        <is>
          <t>2014-08-05</t>
        </is>
      </c>
      <c r="H475" s="8" t="inlineStr">
        <is>
          <t>1. Tiêu chuẩn xã, phường, thị trấn phù hợp với trẻ em được đánh giá thông qua 15 tiêu chí sau đây:</t>
        </is>
      </c>
      <c r="I475" s="8" t="inlineStr">
        <is>
          <t>l) Tiêu chí 11: Tỷ lệ trẻ em đến trường, lớp mầm non;</t>
        </is>
      </c>
      <c r="J475" s="8" t="inlineStr">
        <is>
          <t>Tỷ lệ trẻ em đến trường, lớp mầm non</t>
        </is>
      </c>
      <c r="K475" s="8" t="inlineStr"/>
      <c r="L475" s="13" t="inlineStr">
        <is>
          <t>Điểm l Khoản 1 Điều 2</t>
        </is>
      </c>
      <c r="M475" s="13" t="inlineStr">
        <is>
          <t>34/2014/QĐ-TTg</t>
        </is>
      </c>
      <c r="N475" s="13" t="inlineStr">
        <is>
          <t>2014-07-15</t>
        </is>
      </c>
      <c r="O475" s="13" t="inlineStr">
        <is>
          <t>2020-01-03</t>
        </is>
      </c>
      <c r="P475" s="14" t="inlineStr">
        <is>
          <t>https://vbpl.vn/TW/Pages/vbpq-toanvan.aspx?ItemID=36153</t>
        </is>
      </c>
      <c r="Q475" s="8" t="inlineStr">
        <is>
          <t>34/2014/QĐ-TTg · ký 2014-05-30 · hiệu lực 2014-07-15 đến 2020-01-03 · Hết hiệu lực toàn bộ
Điều 2. Tiêu chuẩn xã, phường, thị trấn phù hợp với trẻ em
1. Tiêu chuẩn xã, phường, thị trấn phù hợp với trẻ em được đánh giá thông qua 15 tiêu chí sau đây:
a) Tiêu chí 1: Mức độ chỉ đạo, điều hành của cấp ủy đảng, chính quyền địa phương đến công tác bảo vệ, chăm sóc và giáo dục trẻ em;
b) Tiêu chí 2: Tỷ lệ trẻ em được khai sinh đúng quy định;
c) Tiêu chí 3: Tỷ lệ trẻ em lao động trong điều kiện nặng nhọc, độc hại, nguy hiểm, lang thang kiếm sống, làm việc xa gia đình;
d) Tiêu chí 4: Tỷ suất trẻ em bị xâm hại, bạo lực, mua bán, bắt cóc;
đ) Tiêu chí 5: Tỷ suất trẻ em có các vấn đề xã hội (vi phạm pháp luật, nghiện ma túy);
e) Tiêu chí 6: Tỷ suất trẻ em bị tai nạn, thương tích;
g) Tiêu chí 7: Tỷ lệ trẻ em có hoàn cảnh đặc biệt được trợ giúp, chăm sóc;
h) Tiêu chí 8: Tỷ lệ trẻ em dưới một tuổi được tiêm chủng đầy đủ các loại vắc xin thuộc chương trình tiêm chủng mở rộng trong năm đánh giá;
i) Tiêu chí 9: Tỷ lệ trẻ em dưới năm tuổi bị suy dinh dưỡng thể nhẹ cân (cân nặng/tuổi);
k) Tiêu chí 10: Tỷ lệ trẻ em được khám sức khỏe tổng quát ít nhất 01 lần trong năm;
l) Tiêu chí 11: Tỷ lệ trẻ em đến trường, lớp mầm non;
m) Tiêu chí 12: Tỷ lệ trẻ em tốt nghiệp trung học cơ sở hoặc tương đương;
n) Tiêu chí 13: Tỷ lệ trẻ em được tham dự tọa đàm, diễn đàn trẻ em các cấp, trao đổi, đóng góp ý kiến về các vấn đề liên quan đến thực hiện quyền trẻ em (gọi tắt là Tỷ lệ trẻ em được thực hiện quyền tham gia);
o) Tiêu chí 14: Điểm vui chơi, giải trí và tổ chức hoạt động văn hóa, vui chơi, rèn luyện thể chất cho trẻ em;
p) Tiêu chí 15: Thực hiện các mô hình bảo vệ, chăm sóc trẻ em.</t>
        </is>
      </c>
      <c r="R475" s="8" t="inlineStr"/>
      <c r="S475" s="8" t="inlineStr"/>
      <c r="T475" s="8" t="inlineStr"/>
      <c r="U475" s="8" t="inlineStr"/>
      <c r="V475" s="15" t="inlineStr"/>
      <c r="W475" s="16" t="inlineStr"/>
      <c r="X475" s="16" t="inlineStr"/>
      <c r="Y475" s="16" t="inlineStr"/>
      <c r="Z475" s="15" t="inlineStr"/>
      <c r="AA475" s="15" t="inlineStr"/>
      <c r="AB475" s="15" t="inlineStr"/>
      <c r="AC475" s="15" t="inlineStr"/>
      <c r="AD475" s="13" t="inlineStr"/>
    </row>
    <row r="476">
      <c r="A476" s="13" t="inlineStr">
        <is>
          <t>12</t>
        </is>
      </c>
      <c r="B476" s="13" t="inlineStr">
        <is>
          <t>vilextime:T2:provision:c534b95a-2c87-11f1-9abc-4be7cc5b3a76:2025-04-07</t>
        </is>
      </c>
      <c r="C476" s="13" t="inlineStr">
        <is>
          <t>T2</t>
        </is>
      </c>
      <c r="D476" s="13" t="inlineStr">
        <is>
          <t>T2</t>
        </is>
      </c>
      <c r="E476" s="13" t="inlineStr">
        <is>
          <t>provision:c534b95a-2c87-11f1-9abc-4be7cc5b3a76</t>
        </is>
      </c>
      <c r="F476" s="8" t="inlineStr">
        <is>
          <t>Một văn phòng con nuôi nước ngoài tại Việt Nam bị kiểm tra thì kết luận kiểm tra được cơ quan nào thông báo và gửi cho ai?</t>
        </is>
      </c>
      <c r="G476" s="13" t="inlineStr">
        <is>
          <t>2025-04-07</t>
        </is>
      </c>
      <c r="H476" s="8" t="inlineStr">
        <is>
          <t>Điều 13. Trình tự tiến hành kiểm tra</t>
        </is>
      </c>
      <c r="I476" s="8" t="inlineStr">
        <is>
          <r>
            <t xml:space="preserve">4. Chậm nhất 30 ngày sau khi kết thúc kiểm tra, </t>
          </r>
          <r>
            <rPr>
              <rFont val="Calibri"/>
              <b val="1"/>
              <color rgb="00C00000"/>
              <sz val="10"/>
            </rPr>
            <t>Cục Con nuôi có văn bản báo cáo Bộ trưởng</t>
          </r>
          <r>
            <t xml:space="preserve"> Bộ Tư </t>
          </r>
          <r>
            <rPr>
              <rFont val="Calibri"/>
              <b val="1"/>
              <color rgb="00C00000"/>
              <sz val="10"/>
            </rPr>
            <t>pháp, đồng thời</t>
          </r>
          <r>
            <t xml:space="preserve"> thông báo cho Văn phòng con nuôi nước ngoài tại Việt Nam và tổ chức con nuôi nước ngoài </t>
          </r>
          <r>
            <rPr>
              <rFont val="Calibri"/>
              <b val="1"/>
              <color rgb="00C00000"/>
              <sz val="10"/>
            </rPr>
            <t>hữu</t>
          </r>
          <r>
            <t xml:space="preserve"> quan về kết luận kiểm tra.</t>
          </r>
        </is>
      </c>
      <c r="J476" s="8" t="inlineStr">
        <is>
          <t>Cục Con nuôi có văn bản báo cáo Bộ trưởng Bộ Tư pháp, đồng thời thông báo cho Văn phòng con nuôi nước ngoài tại Việt Nam và tổ chức con nuôi nước ngoài hữu quan</t>
        </is>
      </c>
      <c r="K476" s="8" t="inlineStr">
        <is>
          <t>Cục Con nuôi có văn bản báo cáo Bộ trưởng … đồng thời … hữu</t>
        </is>
      </c>
      <c r="L476" s="13" t="inlineStr">
        <is>
          <t>Khoản 4 Điều 13</t>
        </is>
      </c>
      <c r="M476" s="13" t="inlineStr">
        <is>
          <t>21/2011/TT-BTP</t>
        </is>
      </c>
      <c r="N476" s="13" t="inlineStr">
        <is>
          <t>2012-01-05</t>
        </is>
      </c>
      <c r="O476" s="13" t="inlineStr">
        <is>
          <t>2025-04-08</t>
        </is>
      </c>
      <c r="P476" s="14" t="inlineStr">
        <is>
          <t>https://vbpl.vn/TW/Pages/vbpq-toanvan.aspx?ItemID=27099</t>
        </is>
      </c>
      <c r="Q476" s="8" t="inlineStr">
        <is>
          <t>21/2011/TT-BTP · ký 2011-11-21 · hiệu lực 2012-01-05 đến nay · Hết hiệu lực một phần
Điều 13. Trình tự tiến hành kiểm tra
4. Chậm nhất 30 ngày sau khi kết thúc kiểm tra, Cục Con nuôi có văn bản báo cáo Bộ trưởng Bộ Tư pháp, đồng thời thông báo cho Văn phòng con nuôi nước ngoài tại Việt Nam và tổ chức con nuôi nước ngoài hữu quan về kết luận kiểm tra.</t>
        </is>
      </c>
      <c r="R476" s="8" t="inlineStr">
        <is>
          <t>[amend] 01/2025/TT-BTP · ký 2025-02-21 · hiệu lực 2025-04-08
8. Sửa đổi, bổ sung khoản 4 Điều 13 của Thông tư số 21/2011/TT-BTP như sau:
"4. Chậm nhất 30 ngày sau khi kết thúc kiểm tra, Bộ Tư pháp thông báo cho Văn phòng con nuôi nước ngoài tại Việt Nam và tổ chức con nuôi nước ngoài có liên quan về kết luận kiểm tra."
— Hiệu lực: Thông tư này có hiệu lực thi hành từ ngày 08 tháng 4 năm 2025.
KT. BỘ TRƯỞNG
THỨ TRƯỞNG
(Đã ký)
Mai Lương Khôi</t>
        </is>
      </c>
      <c r="S476" s="8" t="inlineStr">
        <is>
          <t>[1] 2012-01-05 → 2025-04-08 · bản gốc   ◀ đáp án của dòng này
[2] 2025-04-08 → nay · sửa bởi 01/2025/TT-BTP (hiệu lực 2025-04-08)
    chỗ đổi: bỏ «Cục Con nuôi có văn bản báo cáo Bộ trưởng»; «pháp, đồng thời» → «pháp»; «hữu» → «có liên»</t>
        </is>
      </c>
      <c r="T476" s="8" t="inlineStr"/>
      <c r="U476" s="8" t="inlineStr"/>
      <c r="V476" s="15" t="inlineStr"/>
      <c r="W476" s="16" t="inlineStr"/>
      <c r="X476" s="16" t="inlineStr"/>
      <c r="Y476" s="16" t="inlineStr"/>
      <c r="Z476" s="15" t="inlineStr"/>
      <c r="AA476" s="15" t="inlineStr"/>
      <c r="AB476" s="15" t="inlineStr"/>
      <c r="AC476" s="15" t="inlineStr"/>
      <c r="AD476" s="13" t="inlineStr"/>
    </row>
    <row r="477">
      <c r="A477" s="13" t="inlineStr">
        <is>
          <t>12</t>
        </is>
      </c>
      <c r="B477" s="13" t="inlineStr">
        <is>
          <t>vilextime:T2:provision:c534b95a-2c87-11f1-9abc-4be7cc5b3a76:2025-04-08</t>
        </is>
      </c>
      <c r="C477" s="13" t="inlineStr">
        <is>
          <t>T2</t>
        </is>
      </c>
      <c r="D477" s="13" t="inlineStr">
        <is>
          <t>T2</t>
        </is>
      </c>
      <c r="E477" s="13" t="inlineStr">
        <is>
          <t>provision:c534b95a-2c87-11f1-9abc-4be7cc5b3a76</t>
        </is>
      </c>
      <c r="F477" s="8" t="inlineStr">
        <is>
          <t>Một văn phòng con nuôi nước ngoài tại Việt Nam bị kiểm tra thì kết luận kiểm tra được cơ quan nào thông báo và gửi cho ai?</t>
        </is>
      </c>
      <c r="G477" s="13" t="inlineStr">
        <is>
          <t>2025-04-08</t>
        </is>
      </c>
      <c r="H477" s="8" t="inlineStr">
        <is>
          <t>Điều 13. Trình tự tiến hành kiểm tra</t>
        </is>
      </c>
      <c r="I477" s="8" t="inlineStr">
        <is>
          <r>
            <t xml:space="preserve">4. Chậm nhất 30 ngày sau khi kết thúc kiểm tra, Bộ Tư </t>
          </r>
          <r>
            <rPr>
              <rFont val="Calibri"/>
              <b val="1"/>
              <color rgb="00C00000"/>
              <sz val="10"/>
            </rPr>
            <t>pháp</t>
          </r>
          <r>
            <t xml:space="preserve"> thông báo cho Văn phòng con nuôi nước ngoài tại Việt Nam và tổ chức con nuôi nước ngoài </t>
          </r>
          <r>
            <rPr>
              <rFont val="Calibri"/>
              <b val="1"/>
              <color rgb="00C00000"/>
              <sz val="10"/>
            </rPr>
            <t>có liên</t>
          </r>
          <r>
            <t xml:space="preserve"> quan về kết luận kiểm tra.</t>
          </r>
        </is>
      </c>
      <c r="J477" s="8" t="inlineStr">
        <is>
          <t>Bộ Tư pháp thông báo cho Văn phòng con nuôi nước ngoài tại Việt Nam và tổ chức con nuôi nước ngoài có liên quan</t>
        </is>
      </c>
      <c r="K477" s="8" t="inlineStr">
        <is>
          <t>có liên</t>
        </is>
      </c>
      <c r="L477" s="13" t="inlineStr">
        <is>
          <t>Khoản 4 Điều 13</t>
        </is>
      </c>
      <c r="M477" s="13" t="inlineStr">
        <is>
          <t>21/2011/TT-BTP</t>
        </is>
      </c>
      <c r="N477" s="13" t="inlineStr">
        <is>
          <t>2025-04-08</t>
        </is>
      </c>
      <c r="O477" s="13" t="inlineStr"/>
      <c r="P477" s="14" t="inlineStr">
        <is>
          <t>https://vbpl.vn/TW/Pages/vbpq-toanvan.aspx?ItemID=27099</t>
        </is>
      </c>
      <c r="Q477" s="8" t="inlineStr">
        <is>
          <t>21/2011/TT-BTP · ký 2011-11-21 · hiệu lực 2012-01-05 đến nay · Hết hiệu lực một phần
Điều 13. Trình tự tiến hành kiểm tra
4. Chậm nhất 30 ngày sau khi kết thúc kiểm tra, Cục Con nuôi có văn bản báo cáo Bộ trưởng Bộ Tư pháp, đồng thời thông báo cho Văn phòng con nuôi nước ngoài tại Việt Nam và tổ chức con nuôi nước ngoài hữu quan về kết luận kiểm tra.</t>
        </is>
      </c>
      <c r="R477" s="8" t="inlineStr">
        <is>
          <t>[amend] 01/2025/TT-BTP · ký 2025-02-21 · hiệu lực 2025-04-08
8. Sửa đổi, bổ sung khoản 4 Điều 13 của Thông tư số 21/2011/TT-BTP như sau:
"4. Chậm nhất 30 ngày sau khi kết thúc kiểm tra, Bộ Tư pháp thông báo cho Văn phòng con nuôi nước ngoài tại Việt Nam và tổ chức con nuôi nước ngoài có liên quan về kết luận kiểm tra."
— Hiệu lực: Thông tư này có hiệu lực thi hành từ ngày 08 tháng 4 năm 2025.
KT. BỘ TRƯỞNG
THỨ TRƯỞNG
(Đã ký)
Mai Lương Khôi</t>
        </is>
      </c>
      <c r="S477" s="8" t="inlineStr">
        <is>
          <t>[1] 2012-01-05 → 2025-04-08 · bản gốc
[2] 2025-04-08 → nay · sửa bởi 01/2025/TT-BTP (hiệu lực 2025-04-08)   ◀ đáp án của dòng này
    chỗ đổi: bỏ «Cục Con nuôi có văn bản báo cáo Bộ trưởng»; «pháp, đồng thời» → «pháp»; «hữu» → «có liên»</t>
        </is>
      </c>
      <c r="T477" s="8" t="inlineStr"/>
      <c r="U477" s="8" t="inlineStr"/>
      <c r="V477" s="15" t="inlineStr"/>
      <c r="W477" s="16" t="inlineStr"/>
      <c r="X477" s="16" t="inlineStr"/>
      <c r="Y477" s="16" t="inlineStr"/>
      <c r="Z477" s="15" t="inlineStr"/>
      <c r="AA477" s="15" t="inlineStr"/>
      <c r="AB477" s="15" t="inlineStr"/>
      <c r="AC477" s="15" t="inlineStr"/>
      <c r="AD477" s="13" t="inlineStr"/>
    </row>
    <row r="478">
      <c r="A478" s="13" t="inlineStr">
        <is>
          <t>12</t>
        </is>
      </c>
      <c r="B478" s="13" t="inlineStr">
        <is>
          <t>vilextime:T6:provision:bc0c7c50-2d04-11f1-bbc4-39fc01cca00c:2025-06-30</t>
        </is>
      </c>
      <c r="C478" s="13" t="inlineStr">
        <is>
          <t>T6</t>
        </is>
      </c>
      <c r="D478" s="13" t="inlineStr">
        <is>
          <t>T6b</t>
        </is>
      </c>
      <c r="E478" s="13" t="inlineStr">
        <is>
          <t>provision:bc0c7c50-2d04-11f1-bbc4-39fc01cca00c</t>
        </is>
      </c>
      <c r="F478" s="8" t="inlineStr">
        <is>
          <t>Trường hợp một người làm thủ tục xin nhập quốc tịch Việt Nam, mẫu đơn xin nhập quốc tịch Việt Nam trong các mẫu giấy tờ về quốc tịch được thay thế như thế nào?</t>
        </is>
      </c>
      <c r="G478" s="13" t="inlineStr">
        <is>
          <t>2025-06-30</t>
        </is>
      </c>
      <c r="H478" s="8" t="inlineStr">
        <is>
          <t>3. Thay thế các loại mẫu giấy tờ về quốc tịch tại Điều 4, gồm:</t>
        </is>
      </c>
      <c r="I478" s="8" t="inlineStr">
        <is>
          <t>a) Thay thế mẫu Đơn xin nhập quốc tịch Việt Nam (TP/QT-2020-ĐXNQT.1) bằng Đơn xin nhập quốc tịch Việt Nam (TP/QT-2024-ĐXNQT.1);</t>
        </is>
      </c>
      <c r="J478" s="8" t="inlineStr">
        <is>
          <t>Thay thế mẫu Đơn xin nhập quốc tịch Việt Nam (TP/QT-2020-ĐXNQT.1) bằng Đơn xin nhập quốc tịch Việt Nam (TP/QT-2024-ĐXNQT.1)</t>
        </is>
      </c>
      <c r="K478" s="8" t="inlineStr"/>
      <c r="L478" s="13" t="inlineStr">
        <is>
          <t>Điểm a Khoản 3 Điều 1</t>
        </is>
      </c>
      <c r="M478" s="13" t="inlineStr">
        <is>
          <t>04/2024/TT-BTP</t>
        </is>
      </c>
      <c r="N478" s="13" t="inlineStr">
        <is>
          <t>2024-06-06</t>
        </is>
      </c>
      <c r="O478" s="13" t="inlineStr">
        <is>
          <t>2025-07-01</t>
        </is>
      </c>
      <c r="P478" s="14" t="inlineStr">
        <is>
          <t>https://vbpl.vn/TW/Pages/vbpq-toanvan.aspx?ItemID=167546</t>
        </is>
      </c>
      <c r="Q478" s="8" t="inlineStr">
        <is>
          <t>04/2024/TT-BTP · ký 2024-06-06 · hiệu lực 2024-06-06 đến nay · Hết hiệu lực một phần
Điều 1. Sửa đổi, bổ sung một số điều của Thông tư số 02/2020/TT-BTP ngày 08/4/2020 của Bộ trưởng Bộ Tư pháp ban hành, hướng dẫn sử dụng, quản lý mẫu sổ quốc tịch và mẫu giấy tờ về quốc tịch
3. Thay thế các loại mẫu giấy tờ về quốc tịch tại Điều 4, gồm:
a) Thay thế mẫu Đơn xin nhập quốc tịch Việt Nam (TP/QT-2020-ĐXNQT.1) bằng Đơn xin nhập quốc tịch Việt Nam (TP/QT-2024-ĐXNQT.1);
b) Thay thế mẫu Đơn xin nhập quốc tịch Việt Nam dùng cho người giám hộ/người đại diện theo pháp luật làm Đơn xin nhập quốc tịch Việt Nam cho người được giám hộ/được đại diện (TP/QT-2020-ĐXNQT.2) bằng Đơn xin nhập quốc tịch Việt Nam dùng cho người đại diện theo pháp luật làm Đơn xin nhập quốc tịch Việt Nam cho người được đại diện (TP/QT-2024-ĐXNQT.2);
c) Thay thế mẫu Đơn xin trở lại quốc tịch Việt Nam (TP/QT-2020-ĐXTLQT.1) bằng Đơn xin trở lại quốc tịch Việt Nam (TP/QT-2024-ĐXTLQT.1);
d) Thay thế mẫu Đơn xin trở lại quốc tịch Việt Nam dùng cho người giám hộ/người đại diện theo pháp luật làm Đơn xin trở lại quốc tịch Việt Nam cho người được giám hộ/được đại diện (TP/QT-2020-ĐXTLQT.2) bằng Đơn xin trở lại quốc tịch Việt Nam dùng cho người đại diện theo pháp luật làm Đơn xin trở lại quốc tịch Việt Nam cho người được đại diện (TP/QT-2024-ĐXTLQT.2);
đ) Thay thế mẫu Đơn xin thôi quốc tịch Việt Nam (TP/QT-2020-ĐXTQT.1) bằng Đơn xin thôi quốc tịch Việt Nam (TP/QT-2024-ĐXTQT.1);
e) Thay thế mẫu Đơn xin thôi quốc tịch Việt Nam dùng cho người giám hộ/người đại diện theo pháp luật làm Đơn thôi quốc tịch Việt Nam cho người được giám hộ/được đại diện (TP/QT-2020-ĐXTQT.2) bằng Đơn xin thôi quốc tịch Việt Nam dùng cho người đại diện theo pháp luật làm Đơn xin thôi quốc tịch Việt Nam cho người được đại diện (TP/QT-2024-ĐXTQT.2);
g) Thay thế mẫu Bản khai lý lịch (TP/QT-2020-BKLL) bằng Bản khai lý lịch (TP/QT-2024-BKLL);
h) Thay thế mẫu Tờ khai đề nghị đăng ký xác định có quốc tịch Việt Nam (TP/QT-2020-TKXĐCQTVN) bằng Tờ khai đăng ký xác định có quốc tịch Việt Nam (TP/QT-2024-TKXĐCQTVN);
i) Thay thế mẫu Tờ khai đề nghị cấp Giấy xác nhận có quốc tịch Việt Nam (TP/QT-2020-TKXNCQTVN) bằng Tờ khai đề nghị cấp Giấy xác nhận có quốc tịch Việt Nam (TP/QT-2024-TKXNCQTVN.1);
k) Thay thế mẫu Tờ khai đề nghị xác nhận là người gốc Việt Nam (TP/QT-2020-TKXNNGVN) bằng Tờ khai đề nghị xác nhận là người gốc Việt Nam (TP/QT-2024-TKXNNGVN.1);
l) Thay thế mẫu Trích lục đăng ký xác định có quốc tịch Việt Nam (TP/QT-2020-TLXĐCQTVN) bằng Trích lục đăng ký xác định có quốc tịch Việt Nam (TP/QT-2024-TLXĐCQTVN);
m) Thay thế mẫu Giấy xác nhận có quốc tịch Việt Nam (TP/QT-2020-XNCQTVN) bằng Giấy xác nhận có quốc tịch Việt Nam (TP/QT-2024-XNCQTVN);
n) Thay thế mẫu Giấy xác nhận là người gốc Việt Nam (TP/QT-2020-XNNGVN) bằng Giấy xác nhận là người gốc Việt Nam (TP/QT-2024-XNNGVN);
o) Thay thế mẫu Danh sách người được đề nghị giải quyết các việc quốc tịch (TP/QT-2020-DS) bằng Danh sách người được đề nghị giải quyết các việc quốc tịch (TP/QT-2024-DS);</t>
        </is>
      </c>
      <c r="R478" s="8" t="inlineStr">
        <is>
          <t>[repeal_ancestor] 12/2025/TT-BTP · ký 2025-07-01 · hiệu lực 2025-07-01
3.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4. Cục trưởng Cục Hành chính tư pháp, Thủ trưởng các đơn vị thuộc Bộ Tư pháp, Giám đốc Sở Tư pháp các tỉnh, thành phố và các cơ quan, tổ chức, cá nhân có liên quan chịu trách nhiệm thi hành Thông tư này.
— Chuyển tiếp: Điều 12. Quy định chuyển tiếp
Các mẫu sổ quốc tịch được ban hành kèm theo Thông tư số 02/2020/TT- BTP ngày 08/4/2020 của Bộ trưởng Bộ Tư pháp ban hành, hướng dẫn sử dụng, quản lý mẫu sổ quốc tịch và mẫu giấy tờ về quốc tịch, đã được sửa đổi, bổ sung bởi Thông tư số 04/2024/TT-BTP ngày 06/6/2024 của Bộ trưởng Bộ Tư pháp sửa đổi, bổ sung một số điều của Thông tư số 02/2020/TT -BTP ngày 08/4/2020 của Bộ trưởng Bộ Tư pháp ban hành, hướng dẫn sử dụng, quản lý mẫu sổ quốc tịch và mẫu giấy tờ về quốc tịch và Thông tư số 04/2020/TT -BTP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được tiếp tục sử dụng đến hết ngày 31 tháng 12 năm 2025./.
Nơi nhận:
- Ban Bí thư Trung ương Đảng;
- Thủ tướng Chính phủ;
- Các Phó Thủ tướng Chính phủ;
- Bộ Tư pháp: Bộ trưởng, các Thứ trưởng;
- Các Bộ, cơ quan ngang Bộ, cơ quan thuộc Chính phủ;
- HĐND, UBND các tỉnh, thành phố trực thuộc Trung ương;
- Văn phòng TW Đảng và các ban của Đảng;
- Văn phòng Quốc hội;
- Văn phòng Chủ tịch nước;
- Văn phòng Chính phủ;
- Hội đồng Dân tộc và các Ủy ban của Quốc hội;
- Viện kiểm sát nhân dân tối cao;
- Tòa án nhân dân dân tối cao;
- Kiểm toán nhà nước;
- Ủy ban Trung ương Mặt trận Tổ quốc Việt Nam;
- Cục Kiểm tra văn bản và Quản lý xử lý vi phạm hành chính, Bộ Tư pháp;
- Sở Tư pháp các tỉnh, thành phố trực thuộc Trung ương;
- Công báo; Cổng thông tin điện tử Chính phủ; Cổng thông tin điện tử Bộ Tư pháp;
- Lưu: VT, Cục HCTP.
KT. BỘ TRƯỞNG
THỨ TRƯỞNG
(Đã ký)
Nguyễn Thanh Ngọc
— Hiệu lực: Điều 11. Hiệu lực thi hành và trách nhiệm tổ chức thực hiện
1. Thông tư này có hiệu lực từ ngày 01 tháng 7 năm 2025.
2. Thông tư này thay thế Thông tư số 02/2020/TT-BTP ngày 08/4/2020 của Bộ trưởng Bộ Tư pháp ban hành, hướng dẫn sử dụng, quản lý mẫu sổ quốc tịch và mẫu giấy tờ về quốc tịch.
3.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4. Cục trưởng Cục Hành chính tư pháp, Thủ trưởng các đơn vị thuộc Bộ Tư pháp, Giám đốc Sở Tư pháp các tỉnh, thành phố và các cơ quan, tổ chức, cá nhân có liên quan chịu trách nhiệm thi hành Thông tư này.
1. Thông tư này có hiệu lực từ ngày 01 tháng 7 năm 2025.</t>
        </is>
      </c>
      <c r="S478" s="8" t="inlineStr">
        <is>
          <t>[1] 2024-06-06 → nay · bản gốc   ◀ đáp án của dòng này
Hết hiệu lực từ 2025-07-01 (điều khoản cấp trên bị bãi bỏ) bởi 12/2025/TT-BTP</t>
        </is>
      </c>
      <c r="T478" s="8" t="inlineStr">
        <is>
          <t>Gợi ý của máy, có thể sai, không phải kết luận: bạn tự đối chiếu bảy yếu tố.
(1) 12/2025/TT-BTP cũng sửa, bổ sung văn bản gốc ở: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dụng, quản lý mẫu sổ quốc tịch và…»
(2) Đoạn giống nội dung bị bãi bỏ, mới có hiệu lực quanh ngày 2025-07-01:
• 12/2025/TT-BTP · Thông tư số 12/2025/TT-BTP Ban hành, hướng dẫn sử dụng, quản lý mẫu sổ quốc tịch và mẫu gi… · hiệu lực 2025-07-01 → nay [chính văn bản bãi bỏ]: «Điều 4. Ban hành 17 mẫu giấy tờ về quốc tịch STT Loại mẫu Ký hiệu 1. Đơn xin nhập quốc tịch Việt Nam TP/QT-2025-ĐXNQT.1 2. Đơn xin nhập quốc tịch Việt Nam (Dùng cho người đại diện theo pháp luật làm Đơn xin nhập quốc tịch Việt Nam cho người được đại diện) TP/Q…»
• 12/2025/TT-BTP · Thông tư số 12/2025/TT-BTP Ban hành, hướng dẫn sử dụng, quản lý mẫu sổ quốc tịch và mẫu gi… · hiệu lực 2025-07-01 → nay [chính văn bản bãi bỏ]: «Điều 3. Ban hành 03 mẫu sổ quốc tịch STT Loại mẫu Ký hiệu 1. Sổ thụ lý hồ sơ quốc tịch TP/QT-2025-STLHSQT 2. Sổ cấp Giấy xác nhận có quốc tịch Việt Nam TP/QT-2025-SCGXNCQTVN 3. Sổ cấp Giấy xác nhận là người gốc Việt Nam TP/QT-2025-SCGXNGVN»
• 11/2025/TT-BTP · Điều 8. Thay thế, bổ sung một số biểu mẫu ban hành kèm theo Thông tư số 03/2024/TT-BTP ngà… · hiệu lực 2025-07-01 → nay: «1. Thay thế các mẫu: Mẫu TP-HGTM-01-sđ, Mẫu TP-HGTM-02-sđ, Mẫu TP-HGTM-03-sđ, Mẫu TP-HGTM-04-sđ, Mẫu TP-HGTM-05-sđ, Mẫu TP-HGTM-06-sđ, Mẫu TP-HGTM-07-sđ, Mẫu TP-HGTM-08-sđ, Mẫu TP-HGTM-09-sđ, Mẫu TP-HGTM-10-sđ, Mẫu TP-HGTM-11-sđ, Mẫu TP-HGTM-12-sđ, Mẫu TP-HGTM…»
(3) Đoạn giống khác, có hiệu lực ngày 2025-07-01:
• 24/2008/QH12 · Điều 20. Hồ sơ xin nhập quốc tịch Việt Nam · hiệu lực 2009-07-01 → nay: «b) Bản sao Giấy khai sinh, Hộ chiếu hoặc giấy tờ khác có giá trị thay thế;»
• 24/2008/QH12 · Điều 20. Hồ sơ xin nhập quốc tịch Việt Nam · hiệu lực 2009-07-01 → nay: «a) Đơn xin nhập quốc tịch Việt Nam;»</t>
        </is>
      </c>
      <c r="U478" s="8" t="inlineStr"/>
      <c r="V478" s="15" t="inlineStr"/>
      <c r="W478" s="16" t="inlineStr"/>
      <c r="X478" s="16" t="inlineStr"/>
      <c r="Y478" s="16" t="inlineStr"/>
      <c r="Z478" s="15" t="inlineStr"/>
      <c r="AA478" s="15" t="inlineStr"/>
      <c r="AB478" s="15" t="inlineStr"/>
      <c r="AC478" s="15" t="inlineStr"/>
      <c r="AD478" s="13" t="inlineStr"/>
    </row>
    <row r="479">
      <c r="A479" s="13" t="inlineStr">
        <is>
          <t>12</t>
        </is>
      </c>
      <c r="B479" s="13" t="inlineStr">
        <is>
          <t>vilextime:T6:provision:bc0c7c50-2d04-11f1-bbc4-39fc01cca00c:2025-07-01</t>
        </is>
      </c>
      <c r="C479" s="13" t="inlineStr">
        <is>
          <t>T6</t>
        </is>
      </c>
      <c r="D479" s="13" t="inlineStr">
        <is>
          <t>T6b</t>
        </is>
      </c>
      <c r="E479" s="13" t="inlineStr">
        <is>
          <t>provision:bc0c7c50-2d04-11f1-bbc4-39fc01cca00c</t>
        </is>
      </c>
      <c r="F479" s="8" t="inlineStr">
        <is>
          <t>Trường hợp một người làm thủ tục xin nhập quốc tịch Việt Nam, mẫu đơn xin nhập quốc tịch Việt Nam trong các mẫu giấy tờ về quốc tịch được thay thế như thế nào?</t>
        </is>
      </c>
      <c r="G479" s="13" t="inlineStr">
        <is>
          <t>2025-07-01</t>
        </is>
      </c>
      <c r="H479" s="8" t="inlineStr"/>
      <c r="I479" s="8" t="inlineStr">
        <is>
          <r>
            <rPr>
              <rFont val="Calibri"/>
              <b val="1"/>
              <color rgb="00C00000"/>
              <sz val="10"/>
            </rPr>
            <t>(không có đáp án: provision_repealed)</t>
          </r>
        </is>
      </c>
      <c r="J479" s="8" t="inlineStr"/>
      <c r="K479" s="8" t="inlineStr"/>
      <c r="L479" s="13" t="inlineStr">
        <is>
          <t>Điểm a Khoản 3 Điều 1</t>
        </is>
      </c>
      <c r="M479" s="13" t="inlineStr">
        <is>
          <t>04/2024/TT-BTP</t>
        </is>
      </c>
      <c r="N479" s="13" t="inlineStr"/>
      <c r="O479" s="13" t="inlineStr"/>
      <c r="P479" s="14" t="inlineStr">
        <is>
          <t>https://vbpl.vn/TW/Pages/vbpq-toanvan.aspx?ItemID=167546</t>
        </is>
      </c>
      <c r="Q479" s="8" t="inlineStr">
        <is>
          <t>04/2024/TT-BTP · ký 2024-06-06 · hiệu lực 2024-06-06 đến nay · Hết hiệu lực một phần
Điều 1. Sửa đổi, bổ sung một số điều của Thông tư số 02/2020/TT-BTP ngày 08/4/2020 của Bộ trưởng Bộ Tư pháp ban hành, hướng dẫn sử dụng, quản lý mẫu sổ quốc tịch và mẫu giấy tờ về quốc tịch
3. Thay thế các loại mẫu giấy tờ về quốc tịch tại Điều 4, gồm:
a) Thay thế mẫu Đơn xin nhập quốc tịch Việt Nam (TP/QT-2020-ĐXNQT.1) bằng Đơn xin nhập quốc tịch Việt Nam (TP/QT-2024-ĐXNQT.1);
b) Thay thế mẫu Đơn xin nhập quốc tịch Việt Nam dùng cho người giám hộ/người đại diện theo pháp luật làm Đơn xin nhập quốc tịch Việt Nam cho người được giám hộ/được đại diện (TP/QT-2020-ĐXNQT.2) bằng Đơn xin nhập quốc tịch Việt Nam dùng cho người đại diện theo pháp luật làm Đơn xin nhập quốc tịch Việt Nam cho người được đại diện (TP/QT-2024-ĐXNQT.2);
c) Thay thế mẫu Đơn xin trở lại quốc tịch Việt Nam (TP/QT-2020-ĐXTLQT.1) bằng Đơn xin trở lại quốc tịch Việt Nam (TP/QT-2024-ĐXTLQT.1);
d) Thay thế mẫu Đơn xin trở lại quốc tịch Việt Nam dùng cho người giám hộ/người đại diện theo pháp luật làm Đơn xin trở lại quốc tịch Việt Nam cho người được giám hộ/được đại diện (TP/QT-2020-ĐXTLQT.2) bằng Đơn xin trở lại quốc tịch Việt Nam dùng cho người đại diện theo pháp luật làm Đơn xin trở lại quốc tịch Việt Nam cho người được đại diện (TP/QT-2024-ĐXTLQT.2);
đ) Thay thế mẫu Đơn xin thôi quốc tịch Việt Nam (TP/QT-2020-ĐXTQT.1) bằng Đơn xin thôi quốc tịch Việt Nam (TP/QT-2024-ĐXTQT.1);
e) Thay thế mẫu Đơn xin thôi quốc tịch Việt Nam dùng cho người giám hộ/người đại diện theo pháp luật làm Đơn thôi quốc tịch Việt Nam cho người được giám hộ/được đại diện (TP/QT-2020-ĐXTQT.2) bằng Đơn xin thôi quốc tịch Việt Nam dùng cho người đại diện theo pháp luật làm Đơn xin thôi quốc tịch Việt Nam cho người được đại diện (TP/QT-2024-ĐXTQT.2);
g) Thay thế mẫu Bản khai lý lịch (TP/QT-2020-BKLL) bằng Bản khai lý lịch (TP/QT-2024-BKLL);
h) Thay thế mẫu Tờ khai đề nghị đăng ký xác định có quốc tịch Việt Nam (TP/QT-2020-TKXĐCQTVN) bằng Tờ khai đăng ký xác định có quốc tịch Việt Nam (TP/QT-2024-TKXĐCQTVN);
i) Thay thế mẫu Tờ khai đề nghị cấp Giấy xác nhận có quốc tịch Việt Nam (TP/QT-2020-TKXNCQTVN) bằng Tờ khai đề nghị cấp Giấy xác nhận có quốc tịch Việt Nam (TP/QT-2024-TKXNCQTVN.1);
k) Thay thế mẫu Tờ khai đề nghị xác nhận là người gốc Việt Nam (TP/QT-2020-TKXNNGVN) bằng Tờ khai đề nghị xác nhận là người gốc Việt Nam (TP/QT-2024-TKXNNGVN.1);
l) Thay thế mẫu Trích lục đăng ký xác định có quốc tịch Việt Nam (TP/QT-2020-TLXĐCQTVN) bằng Trích lục đăng ký xác định có quốc tịch Việt Nam (TP/QT-2024-TLXĐCQTVN);
m) Thay thế mẫu Giấy xác nhận có quốc tịch Việt Nam (TP/QT-2020-XNCQTVN) bằng Giấy xác nhận có quốc tịch Việt Nam (TP/QT-2024-XNCQTVN);
n) Thay thế mẫu Giấy xác nhận là người gốc Việt Nam (TP/QT-2020-XNNGVN) bằng Giấy xác nhận là người gốc Việt Nam (TP/QT-2024-XNNGVN);
o) Thay thế mẫu Danh sách người được đề nghị giải quyết các việc quốc tịch (TP/QT-2020-DS) bằng Danh sách người được đề nghị giải quyết các việc quốc tịch (TP/QT-2024-DS);</t>
        </is>
      </c>
      <c r="R479" s="8" t="inlineStr">
        <is>
          <t>[repeal_ancestor] 12/2025/TT-BTP · ký 2025-07-01 · hiệu lực 2025-07-01
3.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4. Cục trưởng Cục Hành chính tư pháp, Thủ trưởng các đơn vị thuộc Bộ Tư pháp, Giám đốc Sở Tư pháp các tỉnh, thành phố và các cơ quan, tổ chức, cá nhân có liên quan chịu trách nhiệm thi hành Thông tư này.
— Chuyển tiếp: Điều 12. Quy định chuyển tiếp
Các mẫu sổ quốc tịch được ban hành kèm theo Thông tư số 02/2020/TT- BTP ngày 08/4/2020 của Bộ trưởng Bộ Tư pháp ban hành, hướng dẫn sử dụng, quản lý mẫu sổ quốc tịch và mẫu giấy tờ về quốc tịch, đã được sửa đổi, bổ sung bởi Thông tư số 04/2024/TT-BTP ngày 06/6/2024 của Bộ trưởng Bộ Tư pháp sửa đổi, bổ sung một số điều của Thông tư số 02/2020/TT -BTP ngày 08/4/2020 của Bộ trưởng Bộ Tư pháp ban hành, hướng dẫn sử dụng, quản lý mẫu sổ quốc tịch và mẫu giấy tờ về quốc tịch và Thông tư số 04/2020/TT -BTP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được tiếp tục sử dụng đến hết ngày 31 tháng 12 năm 2025./.
Nơi nhận:
- Ban Bí thư Trung ương Đảng;
- Thủ tướng Chính phủ;
- Các Phó Thủ tướng Chính phủ;
- Bộ Tư pháp: Bộ trưởng, các Thứ trưởng;
- Các Bộ, cơ quan ngang Bộ, cơ quan thuộc Chính phủ;
- HĐND, UBND các tỉnh, thành phố trực thuộc Trung ương;
- Văn phòng TW Đảng và các ban của Đảng;
- Văn phòng Quốc hội;
- Văn phòng Chủ tịch nước;
- Văn phòng Chính phủ;
- Hội đồng Dân tộc và các Ủy ban của Quốc hội;
- Viện kiểm sát nhân dân tối cao;
- Tòa án nhân dân dân tối cao;
- Kiểm toán nhà nước;
- Ủy ban Trung ương Mặt trận Tổ quốc Việt Nam;
- Cục Kiểm tra văn bản và Quản lý xử lý vi phạm hành chính, Bộ Tư pháp;
- Sở Tư pháp các tỉnh, thành phố trực thuộc Trung ương;
- Công báo; Cổng thông tin điện tử Chính phủ; Cổng thông tin điện tử Bộ Tư pháp;
- Lưu: VT, Cục HCTP.
KT. BỘ TRƯỞNG
THỨ TRƯỞNG
(Đã ký)
Nguyễn Thanh Ngọc
— Hiệu lực: Điều 11. Hiệu lực thi hành và trách nhiệm tổ chức thực hiện
1. Thông tư này có hiệu lực từ ngày 01 tháng 7 năm 2025.
2. Thông tư này thay thế Thông tư số 02/2020/TT-BTP ngày 08/4/2020 của Bộ trưởng Bộ Tư pháp ban hành, hướng dẫn sử dụng, quản lý mẫu sổ quốc tịch và mẫu giấy tờ về quốc tịch.
3.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dụng, quản lý mẫu sổ quốc tịch và mẫu giấy tờ về quốc tịch và Thông tư số 04/2020/TT-BTP ngày 28/5/2020 của Bộ trưởng Bộ Tư pháp quy định chi tiết thi hành một số điều của Luật Hộ tịch và Nghị định số 123/2015/NĐ-CP ngày 15/11/2015 của Chính phủ quy định chi tiết một số điều và biện pháp thi hành Luật Hộ tịch.
4. Cục trưởng Cục Hành chính tư pháp, Thủ trưởng các đơn vị thuộc Bộ Tư pháp, Giám đốc Sở Tư pháp các tỉnh, thành phố và các cơ quan, tổ chức, cá nhân có liên quan chịu trách nhiệm thi hành Thông tư này.
1. Thông tư này có hiệu lực từ ngày 01 tháng 7 năm 2025.</t>
        </is>
      </c>
      <c r="S479" s="8" t="inlineStr">
        <is>
          <t>[1] 2024-06-06 → nay · bản gốc
Hết hiệu lực từ 2025-07-01 (điều khoản cấp trên bị bãi bỏ) bởi 12/2025/TT-BTP</t>
        </is>
      </c>
      <c r="T479" s="8" t="inlineStr">
        <is>
          <t>Gợi ý của máy, có thể sai, không phải kết luận: bạn tự đối chiếu bảy yếu tố.
(1) 12/2025/TT-BTP cũng sửa, bổ sung văn bản gốc ở:
«Bãi bỏ Điều 1 và khoản 2 Điều 3 của Thông tư số 04/2024/TT-BTP ngày 06/6/2024 của Bộ trưởng Bộ Tư pháp sửa đổi, bổ sung một số điều của Thông tư số 02/2020/TT-BTP ngày 08/4/2020 của Bộ trưởng Bộ Tư pháp ban hành, hướng dẫn sử dụng, quản lý mẫu sổ quốc tịch và…»
(2) Đoạn giống nội dung bị bãi bỏ, mới có hiệu lực quanh ngày 2025-07-01:
• 12/2025/TT-BTP · Thông tư số 12/2025/TT-BTP Ban hành, hướng dẫn sử dụng, quản lý mẫu sổ quốc tịch và mẫu gi… · hiệu lực 2025-07-01 → nay [chính văn bản bãi bỏ]: «Điều 4. Ban hành 17 mẫu giấy tờ về quốc tịch STT Loại mẫu Ký hiệu 1. Đơn xin nhập quốc tịch Việt Nam TP/QT-2025-ĐXNQT.1 2. Đơn xin nhập quốc tịch Việt Nam (Dùng cho người đại diện theo pháp luật làm Đơn xin nhập quốc tịch Việt Nam cho người được đại diện) TP/Q…»
• 12/2025/TT-BTP · Thông tư số 12/2025/TT-BTP Ban hành, hướng dẫn sử dụng, quản lý mẫu sổ quốc tịch và mẫu gi… · hiệu lực 2025-07-01 → nay [chính văn bản bãi bỏ]: «Điều 3. Ban hành 03 mẫu sổ quốc tịch STT Loại mẫu Ký hiệu 1. Sổ thụ lý hồ sơ quốc tịch TP/QT-2025-STLHSQT 2. Sổ cấp Giấy xác nhận có quốc tịch Việt Nam TP/QT-2025-SCGXNCQTVN 3. Sổ cấp Giấy xác nhận là người gốc Việt Nam TP/QT-2025-SCGXNGVN»
• 11/2025/TT-BTP · Điều 8. Thay thế, bổ sung một số biểu mẫu ban hành kèm theo Thông tư số 03/2024/TT-BTP ngà… · hiệu lực 2025-07-01 → nay: «1. Thay thế các mẫu: Mẫu TP-HGTM-01-sđ, Mẫu TP-HGTM-02-sđ, Mẫu TP-HGTM-03-sđ, Mẫu TP-HGTM-04-sđ, Mẫu TP-HGTM-05-sđ, Mẫu TP-HGTM-06-sđ, Mẫu TP-HGTM-07-sđ, Mẫu TP-HGTM-08-sđ, Mẫu TP-HGTM-09-sđ, Mẫu TP-HGTM-10-sđ, Mẫu TP-HGTM-11-sđ, Mẫu TP-HGTM-12-sđ, Mẫu TP-HGTM…»
(3) Đoạn giống khác, có hiệu lực ngày 2025-07-01:
• 24/2008/QH12 · Điều 20. Hồ sơ xin nhập quốc tịch Việt Nam · hiệu lực 2009-07-01 → nay: «b) Bản sao Giấy khai sinh, Hộ chiếu hoặc giấy tờ khác có giá trị thay thế;»
• 24/2008/QH12 · Điều 20. Hồ sơ xin nhập quốc tịch Việt Nam · hiệu lực 2009-07-01 → nay: «a) Đơn xin nhập quốc tịch Việt Nam;»</t>
        </is>
      </c>
      <c r="U479" s="8" t="inlineStr"/>
      <c r="V479" s="15" t="inlineStr"/>
      <c r="W479" s="16" t="inlineStr"/>
      <c r="X479" s="16" t="inlineStr"/>
      <c r="Y479" s="16" t="inlineStr"/>
      <c r="Z479" s="15" t="inlineStr"/>
      <c r="AA479" s="15" t="inlineStr"/>
      <c r="AB479" s="15" t="inlineStr"/>
      <c r="AC479" s="15" t="inlineStr"/>
      <c r="AD479" s="13" t="inlineStr"/>
    </row>
    <row r="480">
      <c r="A480" s="13" t="inlineStr">
        <is>
          <t>12</t>
        </is>
      </c>
      <c r="B480" s="13" t="inlineStr">
        <is>
          <t>vilextime:T6:provision:92d51460-2d44-11f1-9f02-bdadc5058392:2026-01-16</t>
        </is>
      </c>
      <c r="C480" s="13" t="inlineStr">
        <is>
          <t>T6</t>
        </is>
      </c>
      <c r="D480" s="13" t="inlineStr">
        <is>
          <t>T6b</t>
        </is>
      </c>
      <c r="E480" s="13" t="inlineStr">
        <is>
          <t>provision:92d51460-2d44-11f1-9f02-bdadc5058392</t>
        </is>
      </c>
      <c r="F480" s="8" t="inlineStr">
        <is>
          <t>Một doanh nghiệp đang có Giấy phép sản xuất, kinh doanh hóa chất Bảng nhưng giấy phép đó bị thu hồi thì thẩm quyền thu hồi Giấy phép sản xuất, kinh doanh hóa chất Bảng thuộc cơ quan nào theo quy định về thực hiện Công ước Cấm phát triển, sản xuất, tàng trữ, sử dụng và phá hủy vũ khí hóa học?</t>
        </is>
      </c>
      <c r="G480" s="13" t="inlineStr">
        <is>
          <t>2026-01-16</t>
        </is>
      </c>
      <c r="H480" s="8" t="inlineStr">
        <is>
          <t>Điều 14. Thu hồi Giấy phép sản xuất, kinh doanh hóa chất Bảng</t>
        </is>
      </c>
      <c r="I480" s="8" t="inlineStr">
        <is>
          <t>1. Cơ quan có thẩm quyền cấp Giấy phép sản xuất, kinh doanh hóa chất Bảng là cơ quan có thẩm quyền thu hồi Giấy phép.</t>
        </is>
      </c>
      <c r="J480" s="8" t="inlineStr">
        <is>
          <t>Cơ quan có thẩm quyền cấp Giấy phép sản xuất, kinh doanh hóa chất Bảng là cơ quan có thẩm quyền thu hồi Giấy phép</t>
        </is>
      </c>
      <c r="K480" s="8" t="inlineStr"/>
      <c r="L480" s="13" t="inlineStr">
        <is>
          <t>Khoản 1 Điều 14</t>
        </is>
      </c>
      <c r="M480" s="13" t="inlineStr">
        <is>
          <t>33/2024/NĐ-CP</t>
        </is>
      </c>
      <c r="N480" s="13" t="inlineStr">
        <is>
          <t>2024-05-19</t>
        </is>
      </c>
      <c r="O480" s="13" t="inlineStr">
        <is>
          <t>2026-01-17</t>
        </is>
      </c>
      <c r="P480" s="14" t="inlineStr">
        <is>
          <t>https://vbpl.vn/TW/Pages/vbpq-toanvan.aspx?ItemID=167525</t>
        </is>
      </c>
      <c r="Q480" s="8" t="inlineStr">
        <is>
          <t>33/2024/NĐ-CP · ký 2024-03-27 · hiệu lực 2024-05-19 đến nay · Hết hiệu lực một phần
Điều 14. Thu hồi Giấy phép sản xuất, kinh doanh hóa chất Bảng
1. Cơ quan có thẩm quyền cấp Giấy phép sản xuất, kinh doanh hóa chất Bảng là cơ quan có thẩm quyền thu hồi Giấy phép.</t>
        </is>
      </c>
      <c r="R480" s="8" t="inlineStr">
        <is>
          <t>[repeal_ancestor] 26/2026/NĐ-CP · ký 2026-01-17 · hiệu lực 2026-01-17
4. Bãi bỏ Điều 8, 9 của Nghị định số 17/2020/NĐ-CP ngày 05 tháng 02 năm 2020 của Chính phủ sửa đổi, bổ sung một số điều của các Nghị định liên quan đến điều kiện đầu tư kinh doanh thuộc lĩnh vực quản lý nhà nước của Bộ Công Thương; điểm a khoản 14 Điều 4 và các Điều 10, 11, 12, 13, 14, 15, 17, 18, 19, 20 của Nghị định số 33/2024/NĐ-CP ngày 27 tháng 3 năm 2024 của Chính phủ quy định việc thực hiện Công ước cấm phát triển, sản xuất, tàng trữ, sử dụng và phá hủy vũ khí hóa học; các Điều 6, 7, 8, 9 của Nghị định 146/2025/NĐ-CP ngày 12 tháng 6 năm 2025 của Chính phủ quy định về phân quyền, phân cấp trong lĩnh vực công nghiệp và thương mại.
5. Các Bộ trưởng, Thủ trưởng cơ quan ngang bộ, Thủ trưởng cơ quan thuộc Chính phủ, Chủ tịch Ủy ban nhân dân các tỉnh, thành phố trực thuộc trung ương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CN (2).
TM. CHÍNH PHỦ
KT. THỦ TƯỚNG
PHÓ THỦ TƯỚNG
(Đã ký)
Bùi Thanh Sơn
— Chuyển tiếp: Điều 30. Điều khoản chuyển tiếp
1. Tổ chức, cá nhân đã được cơ quan có thẩm quyền cấp Giấy phép sản xuất, kinh doanh, xuất khẩu, nhập khẩu hóa chất Bảng, tiền chất công nghiệp, hóa chất hạn chế sản xuất kinh doanh trong lĩnh vực công nghiệp trước ngày Nghị định này có hiệu lực thi hành được tiếp tục hoạt động theo Giấy phép đã được cấp đến khi hết thời hạn của Giấy phép.
2. Tổ chức, cá nhân đã được cơ quan có thẩm quyền cấp Giấy chứng nhận đủ điều kiện sản xuất, kinh doanh hóa chất sản xuất, kinh doanh có điều kiện trong lĩnh vực công nghiệp trước ngày Nghị định này có hiệu lực thi hành được tiếp tục hoạt động theo Giấy chứng nhận đã được cấp đến hết ngày 31 tháng 12 năm 2027.
3. Đối với việc sản xuất, kinh doanh hóa chất thuộc Danh mục hóa chất cần kiểm soát đặc biệt được ban hành tại Nghị định số 24/2026/NĐ-CP ngày 17 tháng 01 năm 2026 của Chính phủ quy định các danh mục hóa chất thuộc phạm vi điều chỉnh của Luật Hóa chất mà không thuộc Danh mục hóa chất hạn chế sản xuất, kinh doanh và Danh mục tiền chất công nghiệp được ban hành theo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và Danh mục hóa chất Bảng được ban hành tại Nghị định số 33/2024/NĐ-CP ngày 27 tháng 3 năm 2024 của Chính phủ quy định việc thực hiện Công ước cấm phát triển, sản xuất, tàng trữ, sử dụng và phá hủy vũ khí hóa học thì phải đáp ứng quy định của Nghị định này trước ngày 31 tháng 12 năm 2026.
4. Đối với việc xuất khẩu, nhập khẩu hóa chất thuộc Danh mục hóa chất cần kiểm soát đặc biệt được ban hành theo Nghị định số 24/2026/NĐ-CP ngày 17 tháng 01 năm 2026 của Chính phủ quy định các danh mục hóa chất thuộc phạm vi điều chỉnh của Luật Hóa chất mà không thuộc Danh mục hóa chất hạn chế sản xuất, kinh doanh và Danh mục tiền chất công nghiệp được ban hành tại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và Danh mục hóa chất Bảng được ban hành tại Nghị định số 33/2024/NĐ-CP ngày 27 tháng 3 năm 2024 của Chính phủ quy định việc thực hiện Công ước cấm phát triển, sản xuất, tàng trữ, sử dụng và phá hủy vũ khí hóa học thì được miễn xuất trình hồ sơ về Giấy phép sản xuất, kinh doanh hóa chất cần kiểm soát đặc biệt đến trước ngày 31 tháng 12 năm 2026.
5. Đối với việc xuất khẩu, nhập khẩu hóa chất là tiền chất công nghiệp được đưa vào Danh mục hóa chất cần kiểm soát đặc biệt ban hành theo Nghị định số 24/2026/NĐ-CP ngày 17 tháng 01 năm 2026 của Chính phủ quy định các danh mục hóa chất thuộc phạm vi điều chỉnh của Luật Hóa chất thì được sử dụng Giấy chứng nhận đủ điều kiện sản xuất, kinh doanh hóa chất sản xuất, kinh doanh có điều kiện trong lĩnh vực công nghiệp đã được cấp thay thế cho Giấy phép sản xuất, kinh doanh hóa chất cần kiểm soát đặc biệt cho đến ngày 31 tháng 12 năm 2027.
6. Đối với việc xuất khẩu, nhập khẩu hóa chất là hóa chất Bảng; hóa chất hạn chế sản xuất, kinh doanh được đưa vào Danh mục hóa chất cần kiểm soát đặc biệt ban hành theo Nghị định số 24/2026/NĐ-CP ngày 17 tháng 01 năm 2026 của Chính phủ quy định các danh mục hóa chất thuộc phạm vi điều chỉnh của Luật Hóa chất thì được sử dụng Giấy phép sản xuất, kinh doanh đã được cấp thay thế cho Giấy phép sản xuất, kinh doanh hóa chất cần kiểm soát đặc biệt cho đến khi hết hiệu lực của Giấy phép.
7. Đối với hóa chất thuộc Danh mục hóa chất sản xuất, kinh doanh có điều kiện được ban hành theo Nghị định số 24/2026/NĐ-CP ngày 17 tháng 01 năm 2026 của Chín [...cắt bớt]
— Hiệu lực: Điều 31. Hiệu lực thi hành
1. Nghị định này có hiệu lực thi hành kể từ ngày ký ban hành.
2. Quy định về Giấy chứng nhận đủ điều kiện hoạt động dịch vụ tồn trữ hóa chất tại Điều 19, Điều 20 Nghị định này có hiệu lực thi hành từ ngày 01 tháng 7 năm 2026.
3.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hết hiệu lực kể từ ngày Nghị định này có hiệu lực thi hành.
4. Bãi bỏ Điều 8, 9 của Nghị định số 17/2020/NĐ-CP ngày 05 tháng 02 năm 2020 của Chính phủ sửa đổi, bổ sung một số điều của các Nghị định liên quan đến điều kiện đầu tư kinh doanh thuộc lĩnh vực quản lý nhà nước của Bộ Công Thương; điểm a khoản 14 Điều 4 và các Điều 10, 11, 12, 13, 14, 15, 17, 18, 19, 20 của Nghị định số 33/2024/NĐ-CP ngày 27 tháng 3 năm 2024 của Chính phủ quy định việc thực hiện Công ước cấm phát triển, sản xuất, tàng trữ, sử dụng và phá hủy vũ khí hóa học; các Điều 6, 7, 8, 9 của Nghị định 146/2025/NĐ-CP ngày 12 tháng 6 năm 2025 của Chính phủ quy định về phân quyền, phân cấp trong lĩnh vực công nghiệp và thương mại.
5. Các Bộ trưởng, Thủ trưởng cơ quan ngang bộ, Thủ trưởng cơ quan thuộc Chính phủ, Chủ tịch Ủy ban nhân dân các tỉnh, thành phố trực thuộc trung ương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CN (2).
TM. CHÍNH PHỦ
KT. THỦ TƯỚNG
PHÓ THỦ TƯỚNG
(Đã ký)
Bùi Thanh Sơn
1. Nghị định này có hiệu lực thi hành kể từ ngày ký ban hành.</t>
        </is>
      </c>
      <c r="S480" s="8" t="inlineStr">
        <is>
          <t>[1] 2024-05-19 → nay · bản gốc   ◀ đáp án của dòng này
Hết hiệu lực từ 2026-01-17 (điều khoản cấp trên bị bãi bỏ) bởi 26/2026/NĐ-CP</t>
        </is>
      </c>
      <c r="T480" s="8" t="inlineStr">
        <is>
          <t>Gợi ý của máy, có thể sai, không phải kết luận: bạn tự đối chiếu bảy yếu tố.
(1) 26/2026/NĐ-CP không sửa, bổ sung chỗ nào khác của văn bản gốc.
(2) Đoạn giống nội dung bị bãi bỏ, mới có hiệu lực quanh ngày 2026-01-17:
• 26/2026/NĐ-CP · Điều 22. Thu hồi Giấy chứng nhận đủ điều kiện sản xuất, kinh doanh hóa chất có điều kiện;… · hiệu lực 2026-01-17 → nay [chính văn bản bãi bỏ]: «1. Cơ quan cấp Giấy chứng nhận đủ điều kiện sản xuất, kinh doanh hóa chất có điều kiện; Giấy phép sản xuất, kinh doanh, xuất khẩu, nhập khẩu hóa chất cần kiểm soát đặc biệt; Giấy phép sản xuất, nhập khẩu hóa chất cấm; Giấy chứng nhận đủ điều kiện hoạt động dịc…»
• 26/2026/NĐ-CP · Điều 22. Thu hồi Giấy chứng nhận đủ điều kiện sản xuất, kinh doanh hóa chất có điều kiện;… · hiệu lực 2026-01-17 → nay [chính văn bản bãi bỏ]: «b) Trong thời hạn 05 ngày làm việc kể từ ngày nhận được Quyết định thu hồi, tổ chức, cá nhân bị thu hồi Giấy chứng nhận, Giấy phép phải nộp lại bản gốc Giấy chứng nhận, Giấy phép đến cơ quan có thẩm quyền thu hồi Giấy chứng nhận, Giấy phép, trừ trường hợp cá n…»
• 69/2025/QH15 · Điều 19. Thu hồi Giấy chứng nhận đủ điều kiện sản xuất, kinh doanh hóa chất có điều kiện;… · hiệu lực 2026-01-01 → nay: «a) Tổ chức được cấp giấy phép, giấy chứng nhận tự chấm dứt hoạt động hóa chất và có văn bản đề nghị thu hồi gửi cơ quan cấp giấy phép, giấy chứng nhận;»
(3) Đoạn giống khác, có hiệu lực ngày 2026-01-17:
• 33/2024/NĐ-CP · Điều 36. Trách nhiệm của Chính phủ, bộ, cơ quan ngang bộ · hiệu lực 2024-05-19 → nay [cùng văn bản gốc]: «b) Cấp, cấp lại, cấp điều chỉnh, gia hạn, thu hồi theo thẩm quyền Giấy phép sản xuất, kinh doanh, nhập khẩu, xuất khẩu hóa chất Bảng 2, hóa chất Bảng 3; tiếp nhận hồ sơ và báo cáo Thủ tướng Chính phủ cho phép cấp, cấp lại, cấp điều chỉnh, gia hạn, thu hồi Giấy…»
• 33/2024/NĐ-CP · Điều 12. Hồ sơ, trình tự, thủ tục cấp, cấp lại, cấp điều chỉnh, miễn trừ Giấy phép sản xuấ… · hiệu lực 2024-05-19 → nay [cùng văn bản gốc]: «1. Bộ Công Thương là cơ quan có thẩm quyền tiếp nhận hồ sơ, thẩm định, đánh giá điều kiện thực tế, cấp, cấp lại, cấp điều chỉnh Giấy phép sản xuất, kinh doanh hóa chất Bảng 2, hóa chất Bảng 3.»</t>
        </is>
      </c>
      <c r="U480" s="8" t="inlineStr"/>
      <c r="V480" s="15" t="inlineStr"/>
      <c r="W480" s="16" t="inlineStr"/>
      <c r="X480" s="16" t="inlineStr"/>
      <c r="Y480" s="16" t="inlineStr"/>
      <c r="Z480" s="15" t="inlineStr"/>
      <c r="AA480" s="15" t="inlineStr"/>
      <c r="AB480" s="15" t="inlineStr"/>
      <c r="AC480" s="15" t="inlineStr"/>
      <c r="AD480" s="13" t="inlineStr"/>
    </row>
    <row r="481">
      <c r="A481" s="13" t="inlineStr">
        <is>
          <t>12</t>
        </is>
      </c>
      <c r="B481" s="13" t="inlineStr">
        <is>
          <t>vilextime:T6:provision:92d51460-2d44-11f1-9f02-bdadc5058392:2026-01-17</t>
        </is>
      </c>
      <c r="C481" s="13" t="inlineStr">
        <is>
          <t>T6</t>
        </is>
      </c>
      <c r="D481" s="13" t="inlineStr">
        <is>
          <t>T6b</t>
        </is>
      </c>
      <c r="E481" s="13" t="inlineStr">
        <is>
          <t>provision:92d51460-2d44-11f1-9f02-bdadc5058392</t>
        </is>
      </c>
      <c r="F481" s="8" t="inlineStr">
        <is>
          <t>Một doanh nghiệp đang có Giấy phép sản xuất, kinh doanh hóa chất Bảng nhưng giấy phép đó bị thu hồi thì thẩm quyền thu hồi Giấy phép sản xuất, kinh doanh hóa chất Bảng thuộc cơ quan nào theo quy định về thực hiện Công ước Cấm phát triển, sản xuất, tàng trữ, sử dụng và phá hủy vũ khí hóa học?</t>
        </is>
      </c>
      <c r="G481" s="13" t="inlineStr">
        <is>
          <t>2026-01-17</t>
        </is>
      </c>
      <c r="H481" s="8" t="inlineStr"/>
      <c r="I481" s="8" t="inlineStr">
        <is>
          <r>
            <rPr>
              <rFont val="Calibri"/>
              <b val="1"/>
              <color rgb="00C00000"/>
              <sz val="10"/>
            </rPr>
            <t>(không</t>
          </r>
          <r>
            <t xml:space="preserve"> có </t>
          </r>
          <r>
            <rPr>
              <rFont val="Calibri"/>
              <b val="1"/>
              <color rgb="00C00000"/>
              <sz val="10"/>
            </rPr>
            <t>đáp án: provision_repealed)</t>
          </r>
        </is>
      </c>
      <c r="J481" s="8" t="inlineStr"/>
      <c r="K481" s="8" t="inlineStr"/>
      <c r="L481" s="13" t="inlineStr">
        <is>
          <t>Khoản 1 Điều 14</t>
        </is>
      </c>
      <c r="M481" s="13" t="inlineStr">
        <is>
          <t>33/2024/NĐ-CP</t>
        </is>
      </c>
      <c r="N481" s="13" t="inlineStr"/>
      <c r="O481" s="13" t="inlineStr"/>
      <c r="P481" s="14" t="inlineStr">
        <is>
          <t>https://vbpl.vn/TW/Pages/vbpq-toanvan.aspx?ItemID=167525</t>
        </is>
      </c>
      <c r="Q481" s="8" t="inlineStr">
        <is>
          <t>33/2024/NĐ-CP · ký 2024-03-27 · hiệu lực 2024-05-19 đến nay · Hết hiệu lực một phần
Điều 14. Thu hồi Giấy phép sản xuất, kinh doanh hóa chất Bảng
1. Cơ quan có thẩm quyền cấp Giấy phép sản xuất, kinh doanh hóa chất Bảng là cơ quan có thẩm quyền thu hồi Giấy phép.</t>
        </is>
      </c>
      <c r="R481" s="8" t="inlineStr">
        <is>
          <t>[repeal_ancestor] 26/2026/NĐ-CP · ký 2026-01-17 · hiệu lực 2026-01-17
4. Bãi bỏ Điều 8, 9 của Nghị định số 17/2020/NĐ-CP ngày 05 tháng 02 năm 2020 của Chính phủ sửa đổi, bổ sung một số điều của các Nghị định liên quan đến điều kiện đầu tư kinh doanh thuộc lĩnh vực quản lý nhà nước của Bộ Công Thương; điểm a khoản 14 Điều 4 và các Điều 10, 11, 12, 13, 14, 15, 17, 18, 19, 20 của Nghị định số 33/2024/NĐ-CP ngày 27 tháng 3 năm 2024 của Chính phủ quy định việc thực hiện Công ước cấm phát triển, sản xuất, tàng trữ, sử dụng và phá hủy vũ khí hóa học; các Điều 6, 7, 8, 9 của Nghị định 146/2025/NĐ-CP ngày 12 tháng 6 năm 2025 của Chính phủ quy định về phân quyền, phân cấp trong lĩnh vực công nghiệp và thương mại.
5. Các Bộ trưởng, Thủ trưởng cơ quan ngang bộ, Thủ trưởng cơ quan thuộc Chính phủ, Chủ tịch Ủy ban nhân dân các tỉnh, thành phố trực thuộc trung ương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CN (2).
TM. CHÍNH PHỦ
KT. THỦ TƯỚNG
PHÓ THỦ TƯỚNG
(Đã ký)
Bùi Thanh Sơn
— Chuyển tiếp: Điều 30. Điều khoản chuyển tiếp
1. Tổ chức, cá nhân đã được cơ quan có thẩm quyền cấp Giấy phép sản xuất, kinh doanh, xuất khẩu, nhập khẩu hóa chất Bảng, tiền chất công nghiệp, hóa chất hạn chế sản xuất kinh doanh trong lĩnh vực công nghiệp trước ngày Nghị định này có hiệu lực thi hành được tiếp tục hoạt động theo Giấy phép đã được cấp đến khi hết thời hạn của Giấy phép.
2. Tổ chức, cá nhân đã được cơ quan có thẩm quyền cấp Giấy chứng nhận đủ điều kiện sản xuất, kinh doanh hóa chất sản xuất, kinh doanh có điều kiện trong lĩnh vực công nghiệp trước ngày Nghị định này có hiệu lực thi hành được tiếp tục hoạt động theo Giấy chứng nhận đã được cấp đến hết ngày 31 tháng 12 năm 2027.
3. Đối với việc sản xuất, kinh doanh hóa chất thuộc Danh mục hóa chất cần kiểm soát đặc biệt được ban hành tại Nghị định số 24/2026/NĐ-CP ngày 17 tháng 01 năm 2026 của Chính phủ quy định các danh mục hóa chất thuộc phạm vi điều chỉnh của Luật Hóa chất mà không thuộc Danh mục hóa chất hạn chế sản xuất, kinh doanh và Danh mục tiền chất công nghiệp được ban hành theo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và Danh mục hóa chất Bảng được ban hành tại Nghị định số 33/2024/NĐ-CP ngày 27 tháng 3 năm 2024 của Chính phủ quy định việc thực hiện Công ước cấm phát triển, sản xuất, tàng trữ, sử dụng và phá hủy vũ khí hóa học thì phải đáp ứng quy định của Nghị định này trước ngày 31 tháng 12 năm 2026.
4. Đối với việc xuất khẩu, nhập khẩu hóa chất thuộc Danh mục hóa chất cần kiểm soát đặc biệt được ban hành theo Nghị định số 24/2026/NĐ-CP ngày 17 tháng 01 năm 2026 của Chính phủ quy định các danh mục hóa chất thuộc phạm vi điều chỉnh của Luật Hóa chất mà không thuộc Danh mục hóa chất hạn chế sản xuất, kinh doanh và Danh mục tiền chất công nghiệp được ban hành tại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và Danh mục hóa chất Bảng được ban hành tại Nghị định số 33/2024/NĐ-CP ngày 27 tháng 3 năm 2024 của Chính phủ quy định việc thực hiện Công ước cấm phát triển, sản xuất, tàng trữ, sử dụng và phá hủy vũ khí hóa học thì được miễn xuất trình hồ sơ về Giấy phép sản xuất, kinh doanh hóa chất cần kiểm soát đặc biệt đến trước ngày 31 tháng 12 năm 2026.
5. Đối với việc xuất khẩu, nhập khẩu hóa chất là tiền chất công nghiệp được đưa vào Danh mục hóa chất cần kiểm soát đặc biệt ban hành theo Nghị định số 24/2026/NĐ-CP ngày 17 tháng 01 năm 2026 của Chính phủ quy định các danh mục hóa chất thuộc phạm vi điều chỉnh của Luật Hóa chất thì được sử dụng Giấy chứng nhận đủ điều kiện sản xuất, kinh doanh hóa chất sản xuất, kinh doanh có điều kiện trong lĩnh vực công nghiệp đã được cấp thay thế cho Giấy phép sản xuất, kinh doanh hóa chất cần kiểm soát đặc biệt cho đến ngày 31 tháng 12 năm 2027.
6. Đối với việc xuất khẩu, nhập khẩu hóa chất là hóa chất Bảng; hóa chất hạn chế sản xuất, kinh doanh được đưa vào Danh mục hóa chất cần kiểm soát đặc biệt ban hành theo Nghị định số 24/2026/NĐ-CP ngày 17 tháng 01 năm 2026 của Chính phủ quy định các danh mục hóa chất thuộc phạm vi điều chỉnh của Luật Hóa chất thì được sử dụng Giấy phép sản xuất, kinh doanh đã được cấp thay thế cho Giấy phép sản xuất, kinh doanh hóa chất cần kiểm soát đặc biệt cho đến khi hết hiệu lực của Giấy phép.
7. Đối với hóa chất thuộc Danh mục hóa chất sản xuất, kinh doanh có điều kiện được ban hành theo Nghị định số 24/2026/NĐ-CP ngày 17 tháng 01 năm 2026 của Chín [...cắt bớt]
— Hiệu lực: Điều 31. Hiệu lực thi hành
1. Nghị định này có hiệu lực thi hành kể từ ngày ký ban hành.
2. Quy định về Giấy chứng nhận đủ điều kiện hoạt động dịch vụ tồn trữ hóa chất tại Điều 19, Điều 20 Nghị định này có hiệu lực thi hành từ ngày 01 tháng 7 năm 2026.
3. Nghị định số 113/2017/NĐ-CP ngày 09 tháng 10 năm 2017 của Chính phủ quy định chi tiết và hướng dẫn thi hành một số điều của Luật Hóa chất và Nghị định số 82/2022/NĐ-CP ngày 18 tháng 10 năm 2022 của Chính phủ sửa đổi, bổ sung một số điều của Nghị định số 113/2017/NĐ-CP ngày 09 tháng 10 năm 2017 của Chính phủ quy định chi tiết và hướng dẫn thi hành một số điều của Luật Hóa chất hết hiệu lực kể từ ngày Nghị định này có hiệu lực thi hành.
4. Bãi bỏ Điều 8, 9 của Nghị định số 17/2020/NĐ-CP ngày 05 tháng 02 năm 2020 của Chính phủ sửa đổi, bổ sung một số điều của các Nghị định liên quan đến điều kiện đầu tư kinh doanh thuộc lĩnh vực quản lý nhà nước của Bộ Công Thương; điểm a khoản 14 Điều 4 và các Điều 10, 11, 12, 13, 14, 15, 17, 18, 19, 20 của Nghị định số 33/2024/NĐ-CP ngày 27 tháng 3 năm 2024 của Chính phủ quy định việc thực hiện Công ước cấm phát triển, sản xuất, tàng trữ, sử dụng và phá hủy vũ khí hóa học; các Điều 6, 7, 8, 9 của Nghị định 146/2025/NĐ-CP ngày 12 tháng 6 năm 2025 của Chính phủ quy định về phân quyền, phân cấp trong lĩnh vực công nghiệp và thương mại.
5. Các Bộ trưởng, Thủ trưởng cơ quan ngang bộ, Thủ trưởng cơ quan thuộc Chính phủ, Chủ tịch Ủy ban nhân dân các tỉnh, thành phố trực thuộc trung ương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CN (2).
TM. CHÍNH PHỦ
KT. THỦ TƯỚNG
PHÓ THỦ TƯỚNG
(Đã ký)
Bùi Thanh Sơn
1. Nghị định này có hiệu lực thi hành kể từ ngày ký ban hành.</t>
        </is>
      </c>
      <c r="S481" s="8" t="inlineStr">
        <is>
          <t>[1] 2024-05-19 → nay · bản gốc
Hết hiệu lực từ 2026-01-17 (điều khoản cấp trên bị bãi bỏ) bởi 26/2026/NĐ-CP</t>
        </is>
      </c>
      <c r="T481" s="8" t="inlineStr">
        <is>
          <t>Gợi ý của máy, có thể sai, không phải kết luận: bạn tự đối chiếu bảy yếu tố.
(1) 26/2026/NĐ-CP không sửa, bổ sung chỗ nào khác của văn bản gốc.
(2) Đoạn giống nội dung bị bãi bỏ, mới có hiệu lực quanh ngày 2026-01-17:
• 26/2026/NĐ-CP · Điều 22. Thu hồi Giấy chứng nhận đủ điều kiện sản xuất, kinh doanh hóa chất có điều kiện;… · hiệu lực 2026-01-17 → nay [chính văn bản bãi bỏ]: «1. Cơ quan cấp Giấy chứng nhận đủ điều kiện sản xuất, kinh doanh hóa chất có điều kiện; Giấy phép sản xuất, kinh doanh, xuất khẩu, nhập khẩu hóa chất cần kiểm soát đặc biệt; Giấy phép sản xuất, nhập khẩu hóa chất cấm; Giấy chứng nhận đủ điều kiện hoạt động dịc…»
• 26/2026/NĐ-CP · Điều 22. Thu hồi Giấy chứng nhận đủ điều kiện sản xuất, kinh doanh hóa chất có điều kiện;… · hiệu lực 2026-01-17 → nay [chính văn bản bãi bỏ]: «b) Trong thời hạn 05 ngày làm việc kể từ ngày nhận được Quyết định thu hồi, tổ chức, cá nhân bị thu hồi Giấy chứng nhận, Giấy phép phải nộp lại bản gốc Giấy chứng nhận, Giấy phép đến cơ quan có thẩm quyền thu hồi Giấy chứng nhận, Giấy phép, trừ trường hợp cá n…»
• 69/2025/QH15 · Điều 19. Thu hồi Giấy chứng nhận đủ điều kiện sản xuất, kinh doanh hóa chất có điều kiện;… · hiệu lực 2026-01-01 → nay: «a) Tổ chức được cấp giấy phép, giấy chứng nhận tự chấm dứt hoạt động hóa chất và có văn bản đề nghị thu hồi gửi cơ quan cấp giấy phép, giấy chứng nhận;»
(3) Đoạn giống khác, có hiệu lực ngày 2026-01-17:
• 33/2024/NĐ-CP · Điều 36. Trách nhiệm của Chính phủ, bộ, cơ quan ngang bộ · hiệu lực 2024-05-19 → nay [cùng văn bản gốc]: «b) Cấp, cấp lại, cấp điều chỉnh, gia hạn, thu hồi theo thẩm quyền Giấy phép sản xuất, kinh doanh, nhập khẩu, xuất khẩu hóa chất Bảng 2, hóa chất Bảng 3; tiếp nhận hồ sơ và báo cáo Thủ tướng Chính phủ cho phép cấp, cấp lại, cấp điều chỉnh, gia hạn, thu hồi Giấy…»
• 33/2024/NĐ-CP · Điều 12. Hồ sơ, trình tự, thủ tục cấp, cấp lại, cấp điều chỉnh, miễn trừ Giấy phép sản xuấ… · hiệu lực 2024-05-19 → nay [cùng văn bản gốc]: «1. Bộ Công Thương là cơ quan có thẩm quyền tiếp nhận hồ sơ, thẩm định, đánh giá điều kiện thực tế, cấp, cấp lại, cấp điều chỉnh Giấy phép sản xuất, kinh doanh hóa chất Bảng 2, hóa chất Bảng 3.»</t>
        </is>
      </c>
      <c r="U481" s="8" t="inlineStr"/>
      <c r="V481" s="15" t="inlineStr"/>
      <c r="W481" s="16" t="inlineStr"/>
      <c r="X481" s="16" t="inlineStr"/>
      <c r="Y481" s="16" t="inlineStr"/>
      <c r="Z481" s="15" t="inlineStr"/>
      <c r="AA481" s="15" t="inlineStr"/>
      <c r="AB481" s="15" t="inlineStr"/>
      <c r="AC481" s="15" t="inlineStr"/>
      <c r="AD481" s="13" t="inlineStr"/>
    </row>
    <row r="482">
      <c r="A482" s="13" t="inlineStr">
        <is>
          <t>12</t>
        </is>
      </c>
      <c r="B482" s="13" t="inlineStr">
        <is>
          <t>vilextime:T3:provision:ec4a796a-df40-11f0-b831-318b010cb040:2024-12-24</t>
        </is>
      </c>
      <c r="C482" s="13" t="inlineStr">
        <is>
          <t>T3</t>
        </is>
      </c>
      <c r="D482" s="13" t="inlineStr">
        <is>
          <t>T3</t>
        </is>
      </c>
      <c r="E482" s="13" t="inlineStr">
        <is>
          <t>provision:ec4a796a-df40-11f0-b831-318b010cb040</t>
        </is>
      </c>
      <c r="F482" s="8" t="inlineStr">
        <is>
          <t>Chủ hàng muốn xin phép quá cảnh qua Việt Nam loại hàng hóa của Campuchia bị Việt Nam cấm nhưng Campuchia không cấm thì phải gửi đơn đề nghị đến cơ quan nào và tại địa chỉ nào?</t>
        </is>
      </c>
      <c r="G482" s="13" t="inlineStr">
        <is>
          <t>2024-12-24</t>
        </is>
      </c>
      <c r="H482" s="8" t="inlineStr">
        <is>
          <t>Thủ tục xin giấy phép quá cảnh hàng hóa được thực hiện như sau:</t>
        </is>
      </c>
      <c r="I482" s="8" t="inlineStr">
        <is>
          <r>
            <t xml:space="preserve">2. Đối với hàng hóa thuộc danh mục cấm của Việt Nam nhưng không thuộc danh mục cấm của Campuchia quy định tại </t>
          </r>
          <r>
            <rPr>
              <rFont val="Calibri"/>
              <b val="1"/>
              <color rgb="00C00000"/>
              <sz val="10"/>
            </rPr>
            <t>Khoản</t>
          </r>
          <r>
            <t xml:space="preserve"> 4 Điều 4 Hiệp định, chủ hàng gửi Đơn đề nghị cho phép quá cảnh hàng hóa (theo mẫu quy định tại Phụ lục IIA ban hành kèm theo Thông tư này) đến </t>
          </r>
          <r>
            <rPr>
              <rFont val="Calibri"/>
              <b val="1"/>
              <color rgb="00C00000"/>
              <sz val="10"/>
            </rPr>
            <t>Phòng Quản lý Xuất nhập khẩu khu vực thành phố Hồ Chí Minh (Cục Xuất nhập khẩu - Bộ Công Thương). Địa chỉ: 12 Võ Văn Kiệt, quận 1, thành phố Hồ Chí Minh, Việt Nam.</t>
          </r>
        </is>
      </c>
      <c r="J482" s="8" t="inlineStr">
        <is>
          <t>Phòng Quản lý Xuất nhập khẩu khu vực thành phố Hồ Chí Minh (Cục Xuất nhập khẩu - Bộ Công Thương). Địa chỉ: 12 Võ Văn Kiệt, quận 1, thành phố Hồ Chí Minh, Việt Nam</t>
        </is>
      </c>
      <c r="K482" s="8" t="inlineStr">
        <is>
          <t>Võ Văn Kiệt quận … thành</t>
        </is>
      </c>
      <c r="L482" s="13" t="inlineStr">
        <is>
          <t>Khoản 2 Điều 3</t>
        </is>
      </c>
      <c r="M482" s="13" t="inlineStr">
        <is>
          <t>27/2014/TT-BCT</t>
        </is>
      </c>
      <c r="N482" s="13" t="inlineStr">
        <is>
          <t>2014-10-20</t>
        </is>
      </c>
      <c r="O482" s="13" t="inlineStr">
        <is>
          <t>2024-12-25</t>
        </is>
      </c>
      <c r="P482" s="14" t="inlineStr">
        <is>
          <t>https://vbpl.vn/TW/Pages/vbpq-toanvan.aspx?ItemID=46098</t>
        </is>
      </c>
      <c r="Q482" s="8" t="inlineStr">
        <is>
          <t>27/2014/TT-BCT · ký 2014-09-04 · hiệu lực 2014-10-20 đến nay · Hết hiệu lực một phần
Điều 3. Cấp giấy phép quá cảnh hàng hóa
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Phòng Quản lý Xuất nhập khẩu khu vực thành phố Hồ Chí Minh (Cục Xuất nhập khẩu - Bộ Công Thương). Địa chỉ: 12 Võ Văn Kiệt, quận 1, thành phố Hồ Chí Minh, Việt Nam.</t>
        </is>
      </c>
      <c r="R482" s="8" t="inlineStr">
        <is>
          <t>[amend] 24/2024/TT-BCT · ký 2024-11-08 · hiệu lực 2024-12-25
4. Thay thế cụm từ "Địa chỉ: 12 Võ Văn Kiệt, quận 1, thành phố Hồ Chí Minh, Việt Nam" bằng cụm từ "Địa chỉ: 12 Nguyễn Thị Minh Khai, phường Đa Kao, Quận 1, Thành phố Hồ Chí Minh, Việt Nam" tại khoản 2 Điều 3.
— Hiệu lực: Thông tư này có hiệu lực từ ngày 25 tháng 12 năm 2024./.
KT. BỘ TRƯỞNG
THỨ TRƯỞNG
(Đã ký)
Nguyễn Sinh Nhật Tân
[amend] 38/2025/TT-BCT · ký 2025-06-19 · hiệu lực 2025-07-01
(không tìm thấy đoạn tác động)
— Chuyển tiếp: 3. Quy định chuyển tiếp
Các Giấy phép, Giấy Chứng nhận, Chứng chỉ, văn bản phê duyệt, văn bản chấp thuận đối với các thủ tục hành chính trong các lĩnh vực đã được cơ quan quản lý nhà nước cấp, phê duyệt, chấp thuận trước ngày 01 tháng 7 năm 2025 tiếp tục có hiệu lực đến hết thời hạn tại Giấy phép, Giấy Chứng nhận, Chứng chỉ, văn bản phê duyệt, văn bản chấp thuận theo quy định.
— Hiệu lực: 1. Thông tư này có hiệu lực từ ngày 01 tháng 7 năm 2025.
[amend] 26/2026/TT-BCT · ký 2026-05-20 · hiệu lực 2026-05-29
1. Sửa đổi, bổ sung khoản 2 Điều 3 như sau:
“2. Đối với hàng hóa không thuộc trường hợp quy định tại Khoản 1 Điều này, việc quá cảnh lãnh thổ Việt Nam chỉ được thực hiện sau khi có giấy phép của cơ quan có thẩm quyền.”.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
(thiếu: actor_passage:38/2025/TT-BCT)</t>
        </is>
      </c>
      <c r="S482" s="8" t="inlineStr">
        <is>
          <t>[1] 2014-10-20 → 2024-12-25 · bản gốc   ◀ đáp án của dòng này
[2] 2024-12-25 → 2025-07-01 · sửa bởi 24/2024/TT-BCT (hiệu lực 2024-12-25)
    chỗ đổi: «Võ Văn Kiệt, quận» → «Nguyễn Thị Minh Khai, phường Đa Kao, Quận»; «thành» → «Thành»
[3] 2025-07-01 → 2026-05-29 · sửa bởi 38/2025/TT-BCT (hiệu lực 2025-07-01)
    chỗ đổi: «Phòng Quản lý Xuất nhập khẩu khu vực thành phố Hồ Chí Minh (Cục» → «Cục»; «Thương).» → «Thương.»
[4] 2026-05-29 → nay · sửa bởi 26/2026/TT-BCT (hiệu lực 2026-05-29)
    chỗ đổi: «Khoản» → «khoản»; «Cục Xuất nhập khẩu - Bộ Công Thương. Địa chỉ: 12 Nguyễn Thị Minh Khai, phường Đa Kao, Quận 1, Thành phố Hồ Chí Minh, Việt Nam.» → «Ủy ban nhân dân cấp tỉnh.»</t>
        </is>
      </c>
      <c r="T482" s="8" t="inlineStr"/>
      <c r="U482" s="8" t="inlineStr"/>
      <c r="V482" s="15" t="inlineStr"/>
      <c r="W482" s="16" t="inlineStr"/>
      <c r="X482" s="16" t="inlineStr"/>
      <c r="Y482" s="16" t="inlineStr"/>
      <c r="Z482" s="15" t="inlineStr"/>
      <c r="AA482" s="15" t="inlineStr"/>
      <c r="AB482" s="15" t="inlineStr"/>
      <c r="AC482" s="15" t="inlineStr"/>
      <c r="AD482" s="13" t="inlineStr"/>
    </row>
    <row r="483">
      <c r="A483" s="13" t="inlineStr">
        <is>
          <t>12</t>
        </is>
      </c>
      <c r="B483" s="13" t="inlineStr">
        <is>
          <t>vilextime:T3:provision:ec4a796a-df40-11f0-b831-318b010cb040:2025-06-30</t>
        </is>
      </c>
      <c r="C483" s="13" t="inlineStr">
        <is>
          <t>T3</t>
        </is>
      </c>
      <c r="D483" s="13" t="inlineStr">
        <is>
          <t>T3</t>
        </is>
      </c>
      <c r="E483" s="13" t="inlineStr">
        <is>
          <t>provision:ec4a796a-df40-11f0-b831-318b010cb040</t>
        </is>
      </c>
      <c r="F483" s="8" t="inlineStr">
        <is>
          <t>Chủ hàng muốn xin phép quá cảnh qua Việt Nam loại hàng hóa của Campuchia bị Việt Nam cấm nhưng Campuchia không cấm thì phải gửi đơn đề nghị đến cơ quan nào và tại địa chỉ nào?</t>
        </is>
      </c>
      <c r="G483" s="13" t="inlineStr">
        <is>
          <t>2025-06-30</t>
        </is>
      </c>
      <c r="H483" s="8" t="inlineStr">
        <is>
          <t>Thủ tục xin giấy phép quá cảnh hàng hóa được thực hiện như sau:</t>
        </is>
      </c>
      <c r="I483" s="8" t="inlineStr">
        <is>
          <r>
            <t xml:space="preserve">2. Đối với hàng hóa thuộc danh mục cấm của Việt Nam nhưng không thuộc danh mục cấm của Campuchia quy định tại </t>
          </r>
          <r>
            <rPr>
              <rFont val="Calibri"/>
              <b val="1"/>
              <color rgb="00C00000"/>
              <sz val="10"/>
            </rPr>
            <t>Khoản</t>
          </r>
          <r>
            <t xml:space="preserve"> 4 Điều 4 Hiệp định, chủ hàng gửi Đơn đề nghị cho phép quá cảnh hàng hóa (theo mẫu quy định tại Phụ lục IIA ban hành kèm theo Thông tư này) đến </t>
          </r>
          <r>
            <rPr>
              <rFont val="Calibri"/>
              <b val="1"/>
              <color rgb="00C00000"/>
              <sz val="10"/>
            </rPr>
            <t>Phòng Quản lý Xuất nhập khẩu khu vực thành phố Hồ Chí Minh (Cục Xuất nhập khẩu - Bộ Công Thương). Địa chỉ: 12 Nguyễn Thị Minh Khai, phường Đa Kao, Quận 1, Thành phố Hồ Chí Minh, Việt Nam.</t>
          </r>
        </is>
      </c>
      <c r="J483" s="8" t="inlineStr">
        <is>
          <t>Phòng Quản lý Xuất nhập khẩu khu vực thành phố Hồ Chí Minh (Cục Xuất nhập khẩu - Bộ Công Thương). Địa chỉ: 12 Nguyễn Thị Minh Khai, phường Đa Kao, Quận 1, Thành phố Hồ Chí Minh, Việt Nam</t>
        </is>
      </c>
      <c r="K483" s="8" t="inlineStr">
        <is>
          <t>Phòng Quản lý Xuất nhập khẩu khu vực thành phố Hồ Chí Minh … Nguyễn Thị Minh Khai phường Đa Kao Quận … Thành</t>
        </is>
      </c>
      <c r="L483" s="13" t="inlineStr">
        <is>
          <t>Khoản 2 Điều 3</t>
        </is>
      </c>
      <c r="M483" s="13" t="inlineStr">
        <is>
          <t>27/2014/TT-BCT</t>
        </is>
      </c>
      <c r="N483" s="13" t="inlineStr">
        <is>
          <t>2024-12-25</t>
        </is>
      </c>
      <c r="O483" s="13" t="inlineStr">
        <is>
          <t>2025-07-01</t>
        </is>
      </c>
      <c r="P483" s="14" t="inlineStr">
        <is>
          <t>https://vbpl.vn/TW/Pages/vbpq-toanvan.aspx?ItemID=46098</t>
        </is>
      </c>
      <c r="Q483" s="8" t="inlineStr">
        <is>
          <t>27/2014/TT-BCT · ký 2014-09-04 · hiệu lực 2014-10-20 đến nay · Hết hiệu lực một phần
Điều 3. Cấp giấy phép quá cảnh hàng hóa
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Phòng Quản lý Xuất nhập khẩu khu vực thành phố Hồ Chí Minh (Cục Xuất nhập khẩu - Bộ Công Thương). Địa chỉ: 12 Võ Văn Kiệt, quận 1, thành phố Hồ Chí Minh, Việt Nam.</t>
        </is>
      </c>
      <c r="R483" s="8" t="inlineStr">
        <is>
          <t>[amend] 24/2024/TT-BCT · ký 2024-11-08 · hiệu lực 2024-12-25
4. Thay thế cụm từ "Địa chỉ: 12 Võ Văn Kiệt, quận 1, thành phố Hồ Chí Minh, Việt Nam" bằng cụm từ "Địa chỉ: 12 Nguyễn Thị Minh Khai, phường Đa Kao, Quận 1, Thành phố Hồ Chí Minh, Việt Nam" tại khoản 2 Điều 3.
— Hiệu lực: Thông tư này có hiệu lực từ ngày 25 tháng 12 năm 2024./.
KT. BỘ TRƯỞNG
THỨ TRƯỞNG
(Đã ký)
Nguyễn Sinh Nhật Tân
[amend] 38/2025/TT-BCT · ký 2025-06-19 · hiệu lực 2025-07-01
(không tìm thấy đoạn tác động)
— Chuyển tiếp: 3. Quy định chuyển tiếp
Các Giấy phép, Giấy Chứng nhận, Chứng chỉ, văn bản phê duyệt, văn bản chấp thuận đối với các thủ tục hành chính trong các lĩnh vực đã được cơ quan quản lý nhà nước cấp, phê duyệt, chấp thuận trước ngày 01 tháng 7 năm 2025 tiếp tục có hiệu lực đến hết thời hạn tại Giấy phép, Giấy Chứng nhận, Chứng chỉ, văn bản phê duyệt, văn bản chấp thuận theo quy định.
— Hiệu lực: 1. Thông tư này có hiệu lực từ ngày 01 tháng 7 năm 2025.
[amend] 26/2026/TT-BCT · ký 2026-05-20 · hiệu lực 2026-05-29
1. Sửa đổi, bổ sung khoản 2 Điều 3 như sau:
“2. Đối với hàng hóa không thuộc trường hợp quy định tại Khoản 1 Điều này, việc quá cảnh lãnh thổ Việt Nam chỉ được thực hiện sau khi có giấy phép của cơ quan có thẩm quyền.”.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
(thiếu: actor_passage:38/2025/TT-BCT)</t>
        </is>
      </c>
      <c r="S483" s="8" t="inlineStr">
        <is>
          <t>[1] 2014-10-20 → 2024-12-25 · bản gốc
[2] 2024-12-25 → 2025-07-01 · sửa bởi 24/2024/TT-BCT (hiệu lực 2024-12-25)   ◀ đáp án của dòng này
    chỗ đổi: «Võ Văn Kiệt, quận» → «Nguyễn Thị Minh Khai, phường Đa Kao, Quận»; «thành» → «Thành»
[3] 2025-07-01 → 2026-05-29 · sửa bởi 38/2025/TT-BCT (hiệu lực 2025-07-01)
    chỗ đổi: «Phòng Quản lý Xuất nhập khẩu khu vực thành phố Hồ Chí Minh (Cục» → «Cục»; «Thương).» → «Thương.»
[4] 2026-05-29 → nay · sửa bởi 26/2026/TT-BCT (hiệu lực 2026-05-29)
    chỗ đổi: «Khoản» → «khoản»; «Cục Xuất nhập khẩu - Bộ Công Thương. Địa chỉ: 12 Nguyễn Thị Minh Khai, phường Đa Kao, Quận 1, Thành phố Hồ Chí Minh, Việt Nam.» → «Ủy ban nhân dân cấp tỉnh.»</t>
        </is>
      </c>
      <c r="T483" s="8" t="inlineStr"/>
      <c r="U483" s="8" t="inlineStr"/>
      <c r="V483" s="15" t="inlineStr"/>
      <c r="W483" s="16" t="inlineStr"/>
      <c r="X483" s="16" t="inlineStr"/>
      <c r="Y483" s="16" t="inlineStr"/>
      <c r="Z483" s="15" t="inlineStr"/>
      <c r="AA483" s="15" t="inlineStr"/>
      <c r="AB483" s="15" t="inlineStr"/>
      <c r="AC483" s="15" t="inlineStr"/>
      <c r="AD483" s="13" t="inlineStr"/>
    </row>
    <row r="484">
      <c r="A484" s="13" t="inlineStr">
        <is>
          <t>12</t>
        </is>
      </c>
      <c r="B484" s="13" t="inlineStr">
        <is>
          <t>vilextime:T3:provision:ec4a796a-df40-11f0-b831-318b010cb040:2026-05-28</t>
        </is>
      </c>
      <c r="C484" s="13" t="inlineStr">
        <is>
          <t>T3</t>
        </is>
      </c>
      <c r="D484" s="13" t="inlineStr">
        <is>
          <t>T3</t>
        </is>
      </c>
      <c r="E484" s="13" t="inlineStr">
        <is>
          <t>provision:ec4a796a-df40-11f0-b831-318b010cb040</t>
        </is>
      </c>
      <c r="F484" s="8" t="inlineStr">
        <is>
          <t>Chủ hàng muốn xin phép quá cảnh qua Việt Nam loại hàng hóa của Campuchia bị Việt Nam cấm nhưng Campuchia không cấm thì phải gửi đơn đề nghị đến cơ quan nào và tại địa chỉ nào?</t>
        </is>
      </c>
      <c r="G484" s="13" t="inlineStr">
        <is>
          <t>2026-05-28</t>
        </is>
      </c>
      <c r="H484" s="8" t="inlineStr">
        <is>
          <t>Thủ tục xin giấy phép quá cảnh hàng hóa được thực hiện như sau:</t>
        </is>
      </c>
      <c r="I484" s="8" t="inlineStr">
        <is>
          <r>
            <t xml:space="preserve">2. Đối với hàng hóa thuộc danh mục cấm của Việt Nam nhưng không thuộc danh mục cấm của Campuchia quy định tại </t>
          </r>
          <r>
            <rPr>
              <rFont val="Calibri"/>
              <b val="1"/>
              <color rgb="00C00000"/>
              <sz val="10"/>
            </rPr>
            <t>Khoản</t>
          </r>
          <r>
            <t xml:space="preserve"> 4 Điều 4 Hiệp định, chủ hàng gửi Đơn đề nghị cho phép quá cảnh hàng hóa (theo mẫu quy định tại Phụ lục IIA ban hành kèm theo Thông tư này) đến </t>
          </r>
          <r>
            <rPr>
              <rFont val="Calibri"/>
              <b val="1"/>
              <color rgb="00C00000"/>
              <sz val="10"/>
            </rPr>
            <t>Cục Xuất nhập khẩu - Bộ Công Thương. Địa chỉ: 12 Nguyễn Thị Minh Khai, phường Đa Kao, Quận 1, Thành phố Hồ Chí Minh, Việt Nam.</t>
          </r>
        </is>
      </c>
      <c r="J484" s="8" t="inlineStr">
        <is>
          <t>Cục Xuất nhập khẩu - Bộ Công Thương. Địa chỉ: 12 Nguyễn Thị Minh Khai, phường Đa Kao, Quận 1, Thành phố Hồ Chí Minh, Việt Nam</t>
        </is>
      </c>
      <c r="K484" s="8" t="inlineStr">
        <is>
          <t>Khoản … Cục Xuất nhập khẩu Bộ Công Thương Địa chỉ 12 Nguyễn Thị Minh Khai phường Đa Kao Quận 1 Thành phố Hồ Chí Minh Việt Nam</t>
        </is>
      </c>
      <c r="L484" s="13" t="inlineStr">
        <is>
          <t>Khoản 2 Điều 3</t>
        </is>
      </c>
      <c r="M484" s="13" t="inlineStr">
        <is>
          <t>27/2014/TT-BCT</t>
        </is>
      </c>
      <c r="N484" s="13" t="inlineStr">
        <is>
          <t>2025-07-01</t>
        </is>
      </c>
      <c r="O484" s="13" t="inlineStr">
        <is>
          <t>2026-05-29</t>
        </is>
      </c>
      <c r="P484" s="14" t="inlineStr">
        <is>
          <t>https://vbpl.vn/TW/Pages/vbpq-toanvan.aspx?ItemID=46098</t>
        </is>
      </c>
      <c r="Q484" s="8" t="inlineStr">
        <is>
          <t>27/2014/TT-BCT · ký 2014-09-04 · hiệu lực 2014-10-20 đến nay · Hết hiệu lực một phần
Điều 3. Cấp giấy phép quá cảnh hàng hóa
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Phòng Quản lý Xuất nhập khẩu khu vực thành phố Hồ Chí Minh (Cục Xuất nhập khẩu - Bộ Công Thương). Địa chỉ: 12 Võ Văn Kiệt, quận 1, thành phố Hồ Chí Minh, Việt Nam.</t>
        </is>
      </c>
      <c r="R484" s="8" t="inlineStr">
        <is>
          <t>[amend] 24/2024/TT-BCT · ký 2024-11-08 · hiệu lực 2024-12-25
4. Thay thế cụm từ "Địa chỉ: 12 Võ Văn Kiệt, quận 1, thành phố Hồ Chí Minh, Việt Nam" bằng cụm từ "Địa chỉ: 12 Nguyễn Thị Minh Khai, phường Đa Kao, Quận 1, Thành phố Hồ Chí Minh, Việt Nam" tại khoản 2 Điều 3.
— Hiệu lực: Thông tư này có hiệu lực từ ngày 25 tháng 12 năm 2024./.
KT. BỘ TRƯỞNG
THỨ TRƯỞNG
(Đã ký)
Nguyễn Sinh Nhật Tân
[amend] 38/2025/TT-BCT · ký 2025-06-19 · hiệu lực 2025-07-01
(không tìm thấy đoạn tác động)
— Chuyển tiếp: 3. Quy định chuyển tiếp
Các Giấy phép, Giấy Chứng nhận, Chứng chỉ, văn bản phê duyệt, văn bản chấp thuận đối với các thủ tục hành chính trong các lĩnh vực đã được cơ quan quản lý nhà nước cấp, phê duyệt, chấp thuận trước ngày 01 tháng 7 năm 2025 tiếp tục có hiệu lực đến hết thời hạn tại Giấy phép, Giấy Chứng nhận, Chứng chỉ, văn bản phê duyệt, văn bản chấp thuận theo quy định.
— Hiệu lực: 1. Thông tư này có hiệu lực từ ngày 01 tháng 7 năm 2025.
[amend] 26/2026/TT-BCT · ký 2026-05-20 · hiệu lực 2026-05-29
1. Sửa đổi, bổ sung khoản 2 Điều 3 như sau:
“2. Đối với hàng hóa không thuộc trường hợp quy định tại Khoản 1 Điều này, việc quá cảnh lãnh thổ Việt Nam chỉ được thực hiện sau khi có giấy phép của cơ quan có thẩm quyền.”.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
(thiếu: actor_passage:38/2025/TT-BCT)</t>
        </is>
      </c>
      <c r="S484" s="8" t="inlineStr">
        <is>
          <t>[1] 2014-10-20 → 2024-12-25 · bản gốc
[2] 2024-12-25 → 2025-07-01 · sửa bởi 24/2024/TT-BCT (hiệu lực 2024-12-25)
    chỗ đổi: «Võ Văn Kiệt, quận» → «Nguyễn Thị Minh Khai, phường Đa Kao, Quận»; «thành» → «Thành»
[3] 2025-07-01 → 2026-05-29 · sửa bởi 38/2025/TT-BCT (hiệu lực 2025-07-01)   ◀ đáp án của dòng này
    chỗ đổi: «Phòng Quản lý Xuất nhập khẩu khu vực thành phố Hồ Chí Minh (Cục» → «Cục»; «Thương).» → «Thương.»
[4] 2026-05-29 → nay · sửa bởi 26/2026/TT-BCT (hiệu lực 2026-05-29)
    chỗ đổi: «Khoản» → «khoản»; «Cục Xuất nhập khẩu - Bộ Công Thương. Địa chỉ: 12 Nguyễn Thị Minh Khai, phường Đa Kao, Quận 1, Thành phố Hồ Chí Minh, Việt Nam.» → «Ủy ban nhân dân cấp tỉnh.»</t>
        </is>
      </c>
      <c r="T484" s="8" t="inlineStr"/>
      <c r="U484" s="8" t="inlineStr">
        <is>
          <t>đáp án ngắn cũng nằm trong phiên bản 2: câu hỏi có tách được hai mốc?</t>
        </is>
      </c>
      <c r="V484" s="15" t="inlineStr"/>
      <c r="W484" s="16" t="inlineStr"/>
      <c r="X484" s="16" t="inlineStr"/>
      <c r="Y484" s="16" t="inlineStr"/>
      <c r="Z484" s="15" t="inlineStr"/>
      <c r="AA484" s="15" t="inlineStr"/>
      <c r="AB484" s="15" t="inlineStr"/>
      <c r="AC484" s="15" t="inlineStr"/>
      <c r="AD484" s="13" t="inlineStr"/>
    </row>
    <row r="485">
      <c r="A485" s="13" t="inlineStr">
        <is>
          <t>12</t>
        </is>
      </c>
      <c r="B485" s="13" t="inlineStr">
        <is>
          <t>vilextime:T3:provision:ec4a796a-df40-11f0-b831-318b010cb040:2026-05-29</t>
        </is>
      </c>
      <c r="C485" s="13" t="inlineStr">
        <is>
          <t>T3</t>
        </is>
      </c>
      <c r="D485" s="13" t="inlineStr">
        <is>
          <t>T3</t>
        </is>
      </c>
      <c r="E485" s="13" t="inlineStr">
        <is>
          <t>provision:ec4a796a-df40-11f0-b831-318b010cb040</t>
        </is>
      </c>
      <c r="F485" s="8" t="inlineStr">
        <is>
          <t>Chủ hàng muốn xin phép quá cảnh qua Việt Nam loại hàng hóa của Campuchia bị Việt Nam cấm nhưng Campuchia không cấm thì phải gửi đơn đề nghị đến cơ quan nào và tại địa chỉ nào?</t>
        </is>
      </c>
      <c r="G485" s="13" t="inlineStr">
        <is>
          <t>2026-05-29</t>
        </is>
      </c>
      <c r="H485" s="8" t="inlineStr">
        <is>
          <t>Thủ tục xin giấy phép quá cảnh hàng hóa được thực hiện như sau:</t>
        </is>
      </c>
      <c r="I485" s="8" t="inlineStr">
        <is>
          <r>
            <t xml:space="preserve">2. Đối với hàng hóa thuộc danh mục cấm của Việt Nam nhưng không thuộc danh mục cấm của Campuchia quy định tại </t>
          </r>
          <r>
            <rPr>
              <rFont val="Calibri"/>
              <b val="1"/>
              <color rgb="00C00000"/>
              <sz val="10"/>
            </rPr>
            <t>khoản</t>
          </r>
          <r>
            <t xml:space="preserve"> 4 Điều 4 Hiệp định, chủ hàng gửi Đơn đề nghị cho phép quá cảnh hàng hóa (theo mẫu quy định tại Phụ lục IIA ban hành kèm theo Thông tư này) đến </t>
          </r>
          <r>
            <rPr>
              <rFont val="Calibri"/>
              <b val="1"/>
              <color rgb="00C00000"/>
              <sz val="10"/>
            </rPr>
            <t>Ủy ban nhân dân cấp tỉnh.</t>
          </r>
        </is>
      </c>
      <c r="J485" s="8" t="inlineStr">
        <is>
          <t>Ủy ban nhân dân cấp tỉnh</t>
        </is>
      </c>
      <c r="K485" s="8" t="inlineStr">
        <is>
          <t>khoản … Ủy ban nhân dân cấp tỉnh</t>
        </is>
      </c>
      <c r="L485" s="13" t="inlineStr">
        <is>
          <t>Khoản 2 Điều 3</t>
        </is>
      </c>
      <c r="M485" s="13" t="inlineStr">
        <is>
          <t>27/2014/TT-BCT</t>
        </is>
      </c>
      <c r="N485" s="13" t="inlineStr">
        <is>
          <t>2026-05-29</t>
        </is>
      </c>
      <c r="O485" s="13" t="inlineStr"/>
      <c r="P485" s="14" t="inlineStr">
        <is>
          <t>https://vbpl.vn/TW/Pages/vbpq-toanvan.aspx?ItemID=46098</t>
        </is>
      </c>
      <c r="Q485" s="8" t="inlineStr">
        <is>
          <t>27/2014/TT-BCT · ký 2014-09-04 · hiệu lực 2014-10-20 đến nay · Hết hiệu lực một phần
Điều 3. Cấp giấy phép quá cảnh hàng hóa
2. Đối với hàng hóa thuộc danh mục cấm của Việt Nam nhưng không thuộc danh mục cấm của Campuchia quy định tại Khoản 4 Điều 4 Hiệp định, chủ hàng gửi Đơn đề nghị cho phép quá cảnh hàng hóa (theo mẫu quy định tại Phụ lục IIA ban hành kèm theo Thông tư này) đến Phòng Quản lý Xuất nhập khẩu khu vực thành phố Hồ Chí Minh (Cục Xuất nhập khẩu - Bộ Công Thương). Địa chỉ: 12 Võ Văn Kiệt, quận 1, thành phố Hồ Chí Minh, Việt Nam.</t>
        </is>
      </c>
      <c r="R485" s="8" t="inlineStr">
        <is>
          <t>[amend] 24/2024/TT-BCT · ký 2024-11-08 · hiệu lực 2024-12-25
4. Thay thế cụm từ "Địa chỉ: 12 Võ Văn Kiệt, quận 1, thành phố Hồ Chí Minh, Việt Nam" bằng cụm từ "Địa chỉ: 12 Nguyễn Thị Minh Khai, phường Đa Kao, Quận 1, Thành phố Hồ Chí Minh, Việt Nam" tại khoản 2 Điều 3.
— Hiệu lực: Thông tư này có hiệu lực từ ngày 25 tháng 12 năm 2024./.
KT. BỘ TRƯỞNG
THỨ TRƯỞNG
(Đã ký)
Nguyễn Sinh Nhật Tân
[amend] 38/2025/TT-BCT · ký 2025-06-19 · hiệu lực 2025-07-01
(không tìm thấy đoạn tác động)
— Chuyển tiếp: 3. Quy định chuyển tiếp
Các Giấy phép, Giấy Chứng nhận, Chứng chỉ, văn bản phê duyệt, văn bản chấp thuận đối với các thủ tục hành chính trong các lĩnh vực đã được cơ quan quản lý nhà nước cấp, phê duyệt, chấp thuận trước ngày 01 tháng 7 năm 2025 tiếp tục có hiệu lực đến hết thời hạn tại Giấy phép, Giấy Chứng nhận, Chứng chỉ, văn bản phê duyệt, văn bản chấp thuận theo quy định.
— Hiệu lực: 1. Thông tư này có hiệu lực từ ngày 01 tháng 7 năm 2025.
[amend] 26/2026/TT-BCT · ký 2026-05-20 · hiệu lực 2026-05-29
1. Sửa đổi, bổ sung khoản 2 Điều 3 như sau:
“2. Đối với hàng hóa không thuộc trường hợp quy định tại Khoản 1 Điều này, việc quá cảnh lãnh thổ Việt Nam chỉ được thực hiện sau khi có giấy phép của cơ quan có thẩm quyền.”.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
(thiếu: actor_passage:38/2025/TT-BCT)</t>
        </is>
      </c>
      <c r="S485" s="8" t="inlineStr">
        <is>
          <t>[1] 2014-10-20 → 2024-12-25 · bản gốc
[2] 2024-12-25 → 2025-07-01 · sửa bởi 24/2024/TT-BCT (hiệu lực 2024-12-25)
    chỗ đổi: «Võ Văn Kiệt, quận» → «Nguyễn Thị Minh Khai, phường Đa Kao, Quận»; «thành» → «Thành»
[3] 2025-07-01 → 2026-05-29 · sửa bởi 38/2025/TT-BCT (hiệu lực 2025-07-01)
    chỗ đổi: «Phòng Quản lý Xuất nhập khẩu khu vực thành phố Hồ Chí Minh (Cục» → «Cục»; «Thương).» → «Thương.»
[4] 2026-05-29 → nay · sửa bởi 26/2026/TT-BCT (hiệu lực 2026-05-29)   ◀ đáp án của dòng này
    chỗ đổi: «Khoản» → «khoản»; «Cục Xuất nhập khẩu - Bộ Công Thương. Địa chỉ: 12 Nguyễn Thị Minh Khai, phường Đa Kao, Quận 1, Thành phố Hồ Chí Minh, Việt Nam.» → «Ủy ban nhân dân cấp tỉnh.»</t>
        </is>
      </c>
      <c r="T485" s="8" t="inlineStr"/>
      <c r="U485" s="8" t="inlineStr"/>
      <c r="V485" s="15" t="inlineStr"/>
      <c r="W485" s="16" t="inlineStr"/>
      <c r="X485" s="16" t="inlineStr"/>
      <c r="Y485" s="16" t="inlineStr"/>
      <c r="Z485" s="15" t="inlineStr"/>
      <c r="AA485" s="15" t="inlineStr"/>
      <c r="AB485" s="15" t="inlineStr"/>
      <c r="AC485" s="15" t="inlineStr"/>
      <c r="AD485" s="13" t="inlineStr"/>
    </row>
    <row r="486">
      <c r="A486" s="13" t="inlineStr">
        <is>
          <t>12</t>
        </is>
      </c>
      <c r="B486" s="13" t="inlineStr">
        <is>
          <t>vilextime:T3:provision:de0f8ef2-2c85-11f1-b16a-0dee4373a04b:2021-12-31</t>
        </is>
      </c>
      <c r="C486" s="13" t="inlineStr">
        <is>
          <t>T3</t>
        </is>
      </c>
      <c r="D486" s="13" t="inlineStr">
        <is>
          <t>T3</t>
        </is>
      </c>
      <c r="E486" s="13" t="inlineStr">
        <is>
          <t>provision:de0f8ef2-2c85-11f1-b16a-0dee4373a04b</t>
        </is>
      </c>
      <c r="F486" s="8" t="inlineStr">
        <is>
          <t>Trường hợp kinh doanh hàng hóa xâm phạm quyền sở hữu công nghiệp có giá trị nhỏ, những hành vi cụ thể nào bị phạt cảnh cáo hoặc phạt tiền từ 500.000 đồng đến 2.000.000 đồng?</t>
        </is>
      </c>
      <c r="G486" s="13" t="inlineStr">
        <is>
          <t>2021-12-31</t>
        </is>
      </c>
      <c r="H486" s="8" t="inlineStr">
        <is>
          <t>1. Phạt cảnh cáo hoặc phạt tiền từ 500.000 đồng đến 2.000.000 đồng đối với một trong các hành vi sau đây vì mục đích kinh doanh trong trường hợp giá trị hàng hóa, dịch vụ vi phạm đến 3.000.000 đồng:</t>
        </is>
      </c>
      <c r="I486" s="8" t="inlineStr">
        <is>
          <r>
            <t xml:space="preserve">a) </t>
          </r>
          <r>
            <rPr>
              <rFont val="Calibri"/>
              <b val="1"/>
              <color rgb="00C00000"/>
              <sz val="10"/>
            </rPr>
            <t>Bán;</t>
          </r>
          <r>
            <t xml:space="preserve"> chào hàng; </t>
          </r>
          <r>
            <rPr>
              <rFont val="Calibri"/>
              <b val="1"/>
              <color rgb="00C00000"/>
              <sz val="10"/>
            </rPr>
            <t>vận chuyển, kể cả quá cảnh;</t>
          </r>
          <r>
            <t xml:space="preserve"> tàng </t>
          </r>
          <r>
            <rPr>
              <rFont val="Calibri"/>
              <b val="1"/>
              <color rgb="00C00000"/>
              <sz val="10"/>
            </rPr>
            <t>trữ;</t>
          </r>
          <r>
            <t xml:space="preserve"> trưng bày để </t>
          </r>
          <r>
            <rPr>
              <rFont val="Calibri"/>
              <b val="1"/>
              <color rgb="00C00000"/>
              <sz val="10"/>
            </rPr>
            <t>bán</t>
          </r>
          <r>
            <t xml:space="preserve"> hàng hóa, dịch vụ xâm phạm quyền đối với nhãn hiệu, tên thương mại, chỉ dẫn địa lý, kiểu dáng công nghiệp;</t>
          </r>
        </is>
      </c>
      <c r="J486" s="8" t="inlineStr">
        <is>
          <t>Bán; chào hàng; vận chuyển, kể cả quá cảnh; tàng trữ; trưng bày để bán hàng hóa, dịch vụ xâm phạm quyền đối với nhãn hiệu, tên thương mại, chỉ dẫn địa lý, kiểu dáng công nghiệp</t>
        </is>
      </c>
      <c r="K486" s="8" t="inlineStr">
        <is>
          <t>Bán</t>
        </is>
      </c>
      <c r="L486" s="13" t="inlineStr">
        <is>
          <t>Điểm a Khoản 1 Điều 11</t>
        </is>
      </c>
      <c r="M486" s="13" t="inlineStr">
        <is>
          <t>99/2013/NĐ-CP</t>
        </is>
      </c>
      <c r="N486" s="13" t="inlineStr">
        <is>
          <t>2013-10-15</t>
        </is>
      </c>
      <c r="O486" s="13" t="inlineStr">
        <is>
          <t>2022-01-01</t>
        </is>
      </c>
      <c r="P486" s="14" t="inlineStr">
        <is>
          <t>https://vbpl.vn/TW/Pages/vbpq-toanvan.aspx?ItemID=31905</t>
        </is>
      </c>
      <c r="Q486" s="8" t="inlineStr">
        <is>
          <t>99/2013/NĐ-CP · ký 2013-08-29 · hiệu lực 2013-10-15 đến nay · Hết hiệu lực một phần
Điều 11. Xâm phạm quyền đối với nhãn hiệu, chỉ dẫn địa lý, tên thương mại, kiểu dáng công nghiệp
1. Phạt cảnh cáo hoặc phạt tiền từ 500.000 đồng đến 2.000.000 đồng đối với một trong các hành vi sau đây vì mục đích kinh doanh trong trường hợp giá trị hàng hóa, dịch vụ vi phạm đến 3.000.000 đồng:
a) Bán; chào hàng; vận chuyển, kể cả quá cảnh; tàng trữ; trưng bày để bán hàng hóa, dịch vụ xâm phạm quyền đối với nhãn hiệu, tên thương mại, chỉ dẫn địa lý, kiểu dáng công nghiệp;
b) Đặt hàng, giao việc, thuê người khác thực hiện hành vi quy định tại Điểm a Khoản này.</t>
        </is>
      </c>
      <c r="R486" s="8" t="inlineStr">
        <is>
          <t>[amend] 126/2021/NĐ-CP · ký 2021-12-30 · hiệu lực 2022-01-01
a) Sửa đổi, bổ sung điểm a khoản 1 như sau:
“a) Buôn bán; chào hàng; vận chuyển, kể cả quá cảnh; tàng trữ; trưng bày để bán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
[amend] 46/2024/NĐ-CP · ký 2024-05-04 · hiệu lực 2024-07-01
a) Sửa đổi, bổ sung điểm a khoản 1 như sau:
“a) Buôn bán; chào hàng; tàng trữ để bán; trưng bày để bán; vận chuyển không bao gồm quá cảnh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Đối với hành vi vi phạm hành chính trong lĩnh vực sở hữu công nghiệp xảy ra trước ngày Nghị định này có hiệu lực thi hành mà sau đó mới bị phát hiện hoặc đang xem xét, giải quyết thì áp dụng Nghị định của Chính phủ về xử phạt vi phạm hành chính có hiệu lực tại thời điểm thực hiện hành vi vi phạm để xử lý, trừ trường hợp Nghị định này không quy định trách nhiệm pháp lý hoặc quy định trách nhiệm pháp lý nhẹ hơn đối với hành vi đã xảy ra thì áp dụng các quy định của Nghị định này để xử lý.
Đối với quyết định xử phạt vi phạm hành chính đã được ban hành hoặc đã được thi hành xong trước thời điểm Nghị định này có hiệu lực thi hành mà tổ chức, cá nhân bị xử phạt vi phạm hành chính còn khiếu nại thì áp dụng quy định của Nghị định số 99/2013/NĐ-CP ngày 29 tháng 8 năm 2013 của Chính phủ quy định xử phạt vi phạm hành chính trong lĩnh vực sở hữu công nghiệp đã được sửa đổi, bổ sung một số điều theo Nghị định số 126/2021/NĐ-CP ngày 30 tháng 12 năm 2021 của Chính phủ để xem xét, giải quyết./.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TTĐT,các Vụ, Cục, đơn vị trực thuộc, Công báo;
- Lưu: VT, KGVX (2).
TM. CHÍNH PHỦ
KT. THỦ TƯỚNG
PHÓ THỦ TƯỚNG
(Đã ký)
Trần Lưu Quang
— Hiệu lực: 1. Nghị định này có hiệu lực thi hành từ ngày 01 tháng 7 năm 2024.</t>
        </is>
      </c>
      <c r="S486" s="8" t="inlineStr">
        <is>
          <t>[1] 2013-10-15 → 2022-01-01 · bản gốc   ◀ đáp án của dòng này
[2] 2022-01-01 → 2024-07-01 · sửa bởi 126/2021/NĐ-CP (hiệu lực 2022-01-01)
    chỗ đổi: «Bán;» → «Buôn bán;»
[3] 2024-07-01 → nay · sửa bởi 46/2024/NĐ-CP (hiệu lực 2024-07-01)
    chỗ đổi: bỏ «vận chuyển, kể cả quá cảnh;»; «trữ;» → «trữ để bán;»; «bán» → «bán; vận chuyển không bao gồm quá cảnh»</t>
        </is>
      </c>
      <c r="T486" s="8" t="inlineStr"/>
      <c r="U486" s="8" t="inlineStr">
        <is>
          <t>đáp án ngắn cũng nằm trong phiên bản 2: câu hỏi có tách được hai mốc?</t>
        </is>
      </c>
      <c r="V486" s="15" t="inlineStr"/>
      <c r="W486" s="16" t="inlineStr"/>
      <c r="X486" s="16" t="inlineStr"/>
      <c r="Y486" s="16" t="inlineStr"/>
      <c r="Z486" s="15" t="inlineStr"/>
      <c r="AA486" s="15" t="inlineStr"/>
      <c r="AB486" s="15" t="inlineStr"/>
      <c r="AC486" s="15" t="inlineStr"/>
      <c r="AD486" s="13" t="inlineStr"/>
    </row>
    <row r="487">
      <c r="A487" s="13" t="inlineStr">
        <is>
          <t>12</t>
        </is>
      </c>
      <c r="B487" s="13" t="inlineStr">
        <is>
          <t>vilextime:T3:provision:de0f8ef2-2c85-11f1-b16a-0dee4373a04b:2024-06-30</t>
        </is>
      </c>
      <c r="C487" s="13" t="inlineStr">
        <is>
          <t>T3</t>
        </is>
      </c>
      <c r="D487" s="13" t="inlineStr">
        <is>
          <t>T3</t>
        </is>
      </c>
      <c r="E487" s="13" t="inlineStr">
        <is>
          <t>provision:de0f8ef2-2c85-11f1-b16a-0dee4373a04b</t>
        </is>
      </c>
      <c r="F487" s="8" t="inlineStr">
        <is>
          <t>Trường hợp kinh doanh hàng hóa xâm phạm quyền sở hữu công nghiệp có giá trị nhỏ, những hành vi cụ thể nào bị phạt cảnh cáo hoặc phạt tiền từ 500.000 đồng đến 2.000.000 đồng?</t>
        </is>
      </c>
      <c r="G487" s="13" t="inlineStr">
        <is>
          <t>2024-06-30</t>
        </is>
      </c>
      <c r="H487" s="8" t="inlineStr">
        <is>
          <t>1. Phạt cảnh cáo hoặc phạt tiền từ 500.000 đồng đến 2.000.000 đồng đối với một trong các hành vi sau đây vì mục đích kinh doanh trong trường hợp giá trị hàng hóa, dịch vụ vi phạm đến 3.000.000 đồng:</t>
        </is>
      </c>
      <c r="I487" s="8" t="inlineStr">
        <is>
          <r>
            <t xml:space="preserve">a) </t>
          </r>
          <r>
            <rPr>
              <rFont val="Calibri"/>
              <b val="1"/>
              <color rgb="00C00000"/>
              <sz val="10"/>
            </rPr>
            <t>Buôn bán;</t>
          </r>
          <r>
            <t xml:space="preserve"> chào hàng; </t>
          </r>
          <r>
            <rPr>
              <rFont val="Calibri"/>
              <b val="1"/>
              <color rgb="00C00000"/>
              <sz val="10"/>
            </rPr>
            <t>vận chuyển, kể cả quá cảnh;</t>
          </r>
          <r>
            <t xml:space="preserve"> tàng </t>
          </r>
          <r>
            <rPr>
              <rFont val="Calibri"/>
              <b val="1"/>
              <color rgb="00C00000"/>
              <sz val="10"/>
            </rPr>
            <t>trữ;</t>
          </r>
          <r>
            <t xml:space="preserve"> trưng bày để </t>
          </r>
          <r>
            <rPr>
              <rFont val="Calibri"/>
              <b val="1"/>
              <color rgb="00C00000"/>
              <sz val="10"/>
            </rPr>
            <t>bán</t>
          </r>
          <r>
            <t xml:space="preserve"> hàng hóa, dịch vụ xâm phạm quyền đối với nhãn hiệu, tên thương mại, chỉ dẫn địa lý, kiểu dáng công nghiệp;</t>
          </r>
        </is>
      </c>
      <c r="J487" s="8" t="inlineStr">
        <is>
          <t>Buôn bán; chào hàng; vận chuyển, kể cả quá cảnh; tàng trữ; trưng bày để bán hàng hóa, dịch vụ xâm phạm quyền đối với nhãn hiệu, tên thương mại, chỉ dẫn địa lý, kiểu dáng công nghiệp</t>
        </is>
      </c>
      <c r="K487" s="8" t="inlineStr">
        <is>
          <t>Buôn bán … vận chuyển kể cả quá cảnh</t>
        </is>
      </c>
      <c r="L487" s="13" t="inlineStr">
        <is>
          <t>Điểm a Khoản 1 Điều 11</t>
        </is>
      </c>
      <c r="M487" s="13" t="inlineStr">
        <is>
          <t>99/2013/NĐ-CP</t>
        </is>
      </c>
      <c r="N487" s="13" t="inlineStr">
        <is>
          <t>2022-01-01</t>
        </is>
      </c>
      <c r="O487" s="13" t="inlineStr">
        <is>
          <t>2024-07-01</t>
        </is>
      </c>
      <c r="P487" s="14" t="inlineStr">
        <is>
          <t>https://vbpl.vn/TW/Pages/vbpq-toanvan.aspx?ItemID=31905</t>
        </is>
      </c>
      <c r="Q487" s="8" t="inlineStr">
        <is>
          <t>99/2013/NĐ-CP · ký 2013-08-29 · hiệu lực 2013-10-15 đến nay · Hết hiệu lực một phần
Điều 11. Xâm phạm quyền đối với nhãn hiệu, chỉ dẫn địa lý, tên thương mại, kiểu dáng công nghiệp
1. Phạt cảnh cáo hoặc phạt tiền từ 500.000 đồng đến 2.000.000 đồng đối với một trong các hành vi sau đây vì mục đích kinh doanh trong trường hợp giá trị hàng hóa, dịch vụ vi phạm đến 3.000.000 đồng:
a) Bán; chào hàng; vận chuyển, kể cả quá cảnh; tàng trữ; trưng bày để bán hàng hóa, dịch vụ xâm phạm quyền đối với nhãn hiệu, tên thương mại, chỉ dẫn địa lý, kiểu dáng công nghiệp;
b) Đặt hàng, giao việc, thuê người khác thực hiện hành vi quy định tại Điểm a Khoản này.</t>
        </is>
      </c>
      <c r="R487" s="8" t="inlineStr">
        <is>
          <t>[amend] 126/2021/NĐ-CP · ký 2021-12-30 · hiệu lực 2022-01-01
a) Sửa đổi, bổ sung điểm a khoản 1 như sau:
“a) Buôn bán; chào hàng; vận chuyển, kể cả quá cảnh; tàng trữ; trưng bày để bán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
[amend] 46/2024/NĐ-CP · ký 2024-05-04 · hiệu lực 2024-07-01
a) Sửa đổi, bổ sung điểm a khoản 1 như sau:
“a) Buôn bán; chào hàng; tàng trữ để bán; trưng bày để bán; vận chuyển không bao gồm quá cảnh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Đối với hành vi vi phạm hành chính trong lĩnh vực sở hữu công nghiệp xảy ra trước ngày Nghị định này có hiệu lực thi hành mà sau đó mới bị phát hiện hoặc đang xem xét, giải quyết thì áp dụng Nghị định của Chính phủ về xử phạt vi phạm hành chính có hiệu lực tại thời điểm thực hiện hành vi vi phạm để xử lý, trừ trường hợp Nghị định này không quy định trách nhiệm pháp lý hoặc quy định trách nhiệm pháp lý nhẹ hơn đối với hành vi đã xảy ra thì áp dụng các quy định của Nghị định này để xử lý.
Đối với quyết định xử phạt vi phạm hành chính đã được ban hành hoặc đã được thi hành xong trước thời điểm Nghị định này có hiệu lực thi hành mà tổ chức, cá nhân bị xử phạt vi phạm hành chính còn khiếu nại thì áp dụng quy định của Nghị định số 99/2013/NĐ-CP ngày 29 tháng 8 năm 2013 của Chính phủ quy định xử phạt vi phạm hành chính trong lĩnh vực sở hữu công nghiệp đã được sửa đổi, bổ sung một số điều theo Nghị định số 126/2021/NĐ-CP ngày 30 tháng 12 năm 2021 của Chính phủ để xem xét, giải quyết./.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TTĐT,các Vụ, Cục, đơn vị trực thuộc, Công báo;
- Lưu: VT, KGVX (2).
TM. CHÍNH PHỦ
KT. THỦ TƯỚNG
PHÓ THỦ TƯỚNG
(Đã ký)
Trần Lưu Quang
— Hiệu lực: 1. Nghị định này có hiệu lực thi hành từ ngày 01 tháng 7 năm 2024.</t>
        </is>
      </c>
      <c r="S487" s="8" t="inlineStr">
        <is>
          <t>[1] 2013-10-15 → 2022-01-01 · bản gốc
[2] 2022-01-01 → 2024-07-01 · sửa bởi 126/2021/NĐ-CP (hiệu lực 2022-01-01)   ◀ đáp án của dòng này
    chỗ đổi: «Bán;» → «Buôn bán;»
[3] 2024-07-01 → nay · sửa bởi 46/2024/NĐ-CP (hiệu lực 2024-07-01)
    chỗ đổi: bỏ «vận chuyển, kể cả quá cảnh;»; «trữ;» → «trữ để bán;»; «bán» → «bán; vận chuyển không bao gồm quá cảnh»</t>
        </is>
      </c>
      <c r="T487" s="8" t="inlineStr"/>
      <c r="U487" s="8" t="inlineStr"/>
      <c r="V487" s="15" t="inlineStr"/>
      <c r="W487" s="16" t="inlineStr"/>
      <c r="X487" s="16" t="inlineStr"/>
      <c r="Y487" s="16" t="inlineStr"/>
      <c r="Z487" s="15" t="inlineStr"/>
      <c r="AA487" s="15" t="inlineStr"/>
      <c r="AB487" s="15" t="inlineStr"/>
      <c r="AC487" s="15" t="inlineStr"/>
      <c r="AD487" s="13" t="inlineStr"/>
    </row>
    <row r="488">
      <c r="A488" s="13" t="inlineStr">
        <is>
          <t>12</t>
        </is>
      </c>
      <c r="B488" s="13" t="inlineStr">
        <is>
          <t>vilextime:T3:provision:de0f8ef2-2c85-11f1-b16a-0dee4373a04b:2024-07-01</t>
        </is>
      </c>
      <c r="C488" s="13" t="inlineStr">
        <is>
          <t>T3</t>
        </is>
      </c>
      <c r="D488" s="13" t="inlineStr">
        <is>
          <t>T3</t>
        </is>
      </c>
      <c r="E488" s="13" t="inlineStr">
        <is>
          <t>provision:de0f8ef2-2c85-11f1-b16a-0dee4373a04b</t>
        </is>
      </c>
      <c r="F488" s="8" t="inlineStr">
        <is>
          <t>Trường hợp kinh doanh hàng hóa xâm phạm quyền sở hữu công nghiệp có giá trị nhỏ, những hành vi cụ thể nào bị phạt cảnh cáo hoặc phạt tiền từ 500.000 đồng đến 2.000.000 đồng?</t>
        </is>
      </c>
      <c r="G488" s="13" t="inlineStr">
        <is>
          <t>2024-07-01</t>
        </is>
      </c>
      <c r="H488" s="8" t="inlineStr">
        <is>
          <t>1. Phạt cảnh cáo hoặc phạt tiền từ 500.000 đồng đến 2.000.000 đồng đối với một trong các hành vi sau đây vì mục đích kinh doanh trong trường hợp giá trị hàng hóa, dịch vụ vi phạm đến 3.000.000 đồng:</t>
        </is>
      </c>
      <c r="I488" s="8" t="inlineStr">
        <is>
          <r>
            <t xml:space="preserve">a) </t>
          </r>
          <r>
            <rPr>
              <rFont val="Calibri"/>
              <b val="1"/>
              <color rgb="00C00000"/>
              <sz val="10"/>
            </rPr>
            <t>Buôn bán;</t>
          </r>
          <r>
            <t xml:space="preserve"> chào hàng; tàng </t>
          </r>
          <r>
            <rPr>
              <rFont val="Calibri"/>
              <b val="1"/>
              <color rgb="00C00000"/>
              <sz val="10"/>
            </rPr>
            <t>trữ để bán;</t>
          </r>
          <r>
            <t xml:space="preserve"> trưng bày để </t>
          </r>
          <r>
            <rPr>
              <rFont val="Calibri"/>
              <b val="1"/>
              <color rgb="00C00000"/>
              <sz val="10"/>
            </rPr>
            <t>bán; vận chuyển không bao gồm quá cảnh</t>
          </r>
          <r>
            <t xml:space="preserve"> hàng hóa, dịch vụ xâm phạm quyền đối với nhãn hiệu, tên thương mại, chỉ dẫn địa lý, kiểu dáng công nghiệp;</t>
          </r>
        </is>
      </c>
      <c r="J488" s="8" t="inlineStr">
        <is>
          <t>Buôn bán; chào hàng; tàng trữ để bán; trưng bày để bán; vận chuyển không bao gồm quá cảnh hàng hóa, dịch vụ xâm phạm quyền đối với nhãn hiệu, tên thương mại, chỉ dẫn địa lý, kiểu dáng công nghiệp</t>
        </is>
      </c>
      <c r="K488" s="8" t="inlineStr">
        <is>
          <t>để bán … vận chuyển không bao gồm quá cảnh</t>
        </is>
      </c>
      <c r="L488" s="13" t="inlineStr">
        <is>
          <t>Điểm a Khoản 1 Điều 11</t>
        </is>
      </c>
      <c r="M488" s="13" t="inlineStr">
        <is>
          <t>99/2013/NĐ-CP</t>
        </is>
      </c>
      <c r="N488" s="13" t="inlineStr">
        <is>
          <t>2024-07-01</t>
        </is>
      </c>
      <c r="O488" s="13" t="inlineStr"/>
      <c r="P488" s="14" t="inlineStr">
        <is>
          <t>https://vbpl.vn/TW/Pages/vbpq-toanvan.aspx?ItemID=31905</t>
        </is>
      </c>
      <c r="Q488" s="8" t="inlineStr">
        <is>
          <t>99/2013/NĐ-CP · ký 2013-08-29 · hiệu lực 2013-10-15 đến nay · Hết hiệu lực một phần
Điều 11. Xâm phạm quyền đối với nhãn hiệu, chỉ dẫn địa lý, tên thương mại, kiểu dáng công nghiệp
1. Phạt cảnh cáo hoặc phạt tiền từ 500.000 đồng đến 2.000.000 đồng đối với một trong các hành vi sau đây vì mục đích kinh doanh trong trường hợp giá trị hàng hóa, dịch vụ vi phạm đến 3.000.000 đồng:
a) Bán; chào hàng; vận chuyển, kể cả quá cảnh; tàng trữ; trưng bày để bán hàng hóa, dịch vụ xâm phạm quyền đối với nhãn hiệu, tên thương mại, chỉ dẫn địa lý, kiểu dáng công nghiệp;
b) Đặt hàng, giao việc, thuê người khác thực hiện hành vi quy định tại Điểm a Khoản này.</t>
        </is>
      </c>
      <c r="R488" s="8" t="inlineStr">
        <is>
          <t>[amend] 126/2021/NĐ-CP · ký 2021-12-30 · hiệu lực 2022-01-01
a) Sửa đổi, bổ sung điểm a khoản 1 như sau:
“a) Buôn bán; chào hàng; vận chuyển, kể cả quá cảnh; tàng trữ; trưng bày để bán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
[amend] 46/2024/NĐ-CP · ký 2024-05-04 · hiệu lực 2024-07-01
a) Sửa đổi, bổ sung điểm a khoản 1 như sau:
“a) Buôn bán; chào hàng; tàng trữ để bán; trưng bày để bán; vận chuyển không bao gồm quá cảnh sản phẩm xâm phạm quyền đối với sáng chế, giải pháp hữu ích, thiết kế bố trí hoặc sản phẩm được sản xuất từ quy trình xâm phạm quyền đối với sáng chế, giải pháp hữu ích;”.
— Chuyển tiếp: 2. Điều khoản chuyển tiếp:
Đối với hành vi vi phạm hành chính trong lĩnh vực sở hữu công nghiệp xảy ra trước ngày Nghị định này có hiệu lực thi hành mà sau đó mới bị phát hiện hoặc đang xem xét, giải quyết thì áp dụng Nghị định của Chính phủ về xử phạt vi phạm hành chính có hiệu lực tại thời điểm thực hiện hành vi vi phạm để xử lý, trừ trường hợp Nghị định này không quy định trách nhiệm pháp lý hoặc quy định trách nhiệm pháp lý nhẹ hơn đối với hành vi đã xảy ra thì áp dụng các quy định của Nghị định này để xử lý.
Đối với quyết định xử phạt vi phạm hành chính đã được ban hành hoặc đã được thi hành xong trước thời điểm Nghị định này có hiệu lực thi hành mà tổ chức, cá nhân bị xử phạt vi phạm hành chính còn khiếu nại thì áp dụng quy định của Nghị định số 99/2013/NĐ-CP ngày 29 tháng 8 năm 2013 của Chính phủ quy định xử phạt vi phạm hành chính trong lĩnh vực sở hữu công nghiệp đã được sửa đổi, bổ sung một số điều theo Nghị định số 126/2021/NĐ-CP ngày 30 tháng 12 năm 2021 của Chính phủ để xem xét, giải quyết./.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TTĐT,các Vụ, Cục, đơn vị trực thuộc, Công báo;
- Lưu: VT, KGVX (2).
TM. CHÍNH PHỦ
KT. THỦ TƯỚNG
PHÓ THỦ TƯỚNG
(Đã ký)
Trần Lưu Quang
— Hiệu lực: 1. Nghị định này có hiệu lực thi hành từ ngày 01 tháng 7 năm 2024.</t>
        </is>
      </c>
      <c r="S488" s="8" t="inlineStr">
        <is>
          <t>[1] 2013-10-15 → 2022-01-01 · bản gốc
[2] 2022-01-01 → 2024-07-01 · sửa bởi 126/2021/NĐ-CP (hiệu lực 2022-01-01)
    chỗ đổi: «Bán;» → «Buôn bán;»
[3] 2024-07-01 → nay · sửa bởi 46/2024/NĐ-CP (hiệu lực 2024-07-01)   ◀ đáp án của dòng này
    chỗ đổi: bỏ «vận chuyển, kể cả quá cảnh;»; «trữ;» → «trữ để bán;»; «bán» → «bán; vận chuyển không bao gồm quá cảnh»</t>
        </is>
      </c>
      <c r="T488" s="8" t="inlineStr"/>
      <c r="U488" s="8" t="inlineStr"/>
      <c r="V488" s="15" t="inlineStr"/>
      <c r="W488" s="16" t="inlineStr"/>
      <c r="X488" s="16" t="inlineStr"/>
      <c r="Y488" s="16" t="inlineStr"/>
      <c r="Z488" s="15" t="inlineStr"/>
      <c r="AA488" s="15" t="inlineStr"/>
      <c r="AB488" s="15" t="inlineStr"/>
      <c r="AC488" s="15" t="inlineStr"/>
      <c r="AD488" s="13" t="inlineStr"/>
    </row>
    <row r="489">
      <c r="A489" s="13" t="inlineStr">
        <is>
          <t>12</t>
        </is>
      </c>
      <c r="B489" s="13" t="inlineStr">
        <is>
          <t>vilextime:T3:provision:95cff300-2c82-11f1-8832-ed73839b00a1:2015-11-24</t>
        </is>
      </c>
      <c r="C489" s="13" t="inlineStr">
        <is>
          <t>T3</t>
        </is>
      </c>
      <c r="D489" s="13" t="inlineStr">
        <is>
          <t>T3</t>
        </is>
      </c>
      <c r="E489" s="13" t="inlineStr">
        <is>
          <t>provision:95cff300-2c82-11f1-8832-ed73839b00a1</t>
        </is>
      </c>
      <c r="F489" s="8" t="inlineStr">
        <is>
          <t>Trường hợp một chủ tàu vay vốn để đóng mới tàu khai thác hải sản xa bờ hoặc vay vốn lưu động phục vụ khai thác, thì hướng dẫn về chính sách tín dụng phát triển thủy sản điều chỉnh những khoản cho vay nào và theo các nghị định nào của Chính phủ?</t>
        </is>
      </c>
      <c r="G489" s="13" t="inlineStr">
        <is>
          <t>2015-11-24</t>
        </is>
      </c>
      <c r="H489" s="8" t="inlineStr">
        <is>
          <t>Điều 1. Phạm vi điều chỉnh và đối tượng áp dụng</t>
        </is>
      </c>
      <c r="I489" s="8" t="inlineStr">
        <is>
          <r>
            <t xml:space="preserve">1. Phạm vi điều chỉnh: Thông tư này quy định việc cho vay đặt hàng đóng mới, nâng cấp tàu khai thác hải sản xa bờ, tàu dịch vụ hậu cần </t>
          </r>
          <r>
            <rPr>
              <rFont val="Calibri"/>
              <b val="1"/>
              <color rgb="00C00000"/>
              <sz val="10"/>
            </rPr>
            <t>nghề cá;</t>
          </r>
          <r>
            <t xml:space="preserve">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t>
          </r>
          <r>
            <rPr>
              <rFont val="Calibri"/>
              <b val="1"/>
              <color rgb="00C00000"/>
              <sz val="10"/>
            </rPr>
            <t>67/2014/NĐ-CP).</t>
          </r>
        </is>
      </c>
      <c r="J489" s="8" t="inlineStr">
        <is>
          <t>tàu dịch vụ hậu cần nghề cá … cho vay vốn lưu động để khai thác hải sản và cung cấp dịch vụ hậu cần khai thác hải sản xa bờ theo Nghị định số 67/2014/NĐ-CP</t>
        </is>
      </c>
      <c r="K489" s="8" t="inlineStr">
        <is>
          <t>nghề cá</t>
        </is>
      </c>
      <c r="L489" s="13" t="inlineStr">
        <is>
          <t>Khoản 1 Điều 1</t>
        </is>
      </c>
      <c r="M489" s="13" t="inlineStr">
        <is>
          <t>22/2014/TT-NHNN</t>
        </is>
      </c>
      <c r="N489" s="13" t="inlineStr">
        <is>
          <t>2014-08-25</t>
        </is>
      </c>
      <c r="O489" s="13" t="inlineStr">
        <is>
          <t>2015-11-25</t>
        </is>
      </c>
      <c r="P489" s="14" t="inlineStr">
        <is>
          <t>https://vbpl.vn/TW/Pages/vbpq-toanvan.aspx?ItemID=67878</t>
        </is>
      </c>
      <c r="Q489" s="8" t="inlineStr">
        <is>
          <t>22/2014/TT-NHNN · ký 2014-08-15 · hiệu lực 2014-08-25 đến nay · Hết hiệu lực một phần
Điều 1. Phạm vi điều chỉnh và đối tượng áp dụng
1. Phạm vi điều chỉnh:
Thông tư này quy định việc cho vay đặt hàng đóng mới, nâng cấp tàu khai thác hải sản xa bờ, tàu dịch vụ hậu cần nghề cá;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t>
        </is>
      </c>
      <c r="R489" s="8" t="inlineStr">
        <is>
          <t>[amend] 21/2015/TT-NHNN · ký 2015-11-16 · hiệu lực 2015-11-25
1. Khoản 1 Điều 1 được sửa đổi, bổ sung như sau:
"1. Phạm vi điều chỉnh:
Thông tư này quy định việc cho vay đặt hàng đóng mới, nâng cấp tàu khai thác hải sản xa bờ, tàu dịch vụ hậu cần khai thác hải sản xa bờ;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 ) và Nghị định số 89/2015/NĐ-CP ngày 07 tháng 10 năm 2015 của Chính phủ sửa đổi, bổ sung một số điều của Nghị định số 67/2014/NĐ-CP (sau đây gọi tắt là Nghị định số 89/2015/NĐ-CP )."
2. Điểm a khoản 2 Điều 1 được sửa đổi, bổ sung như sau:
"a) Chủ tàu theo quy định tại khoản 2 Điều 2 Nghị định số 67/2014/NĐ-CP (đã được sửa đổi, bổ sung bởi khoản 1 Điều 1 Nghị định số 89/2015/NĐ-CP )"
3. Khoản 1 Điều 3 được sửa đổi, bổ sung như sau:
"1. Cho vay để chủ tàu đặt hàng đóng mới, nâng cấp tàu khai thác hải sản xa bờ, tàu dịch vụ hậu cần khai thác hải sản xa bờ theo quy định tại điểm a khoản 1 Điều 4 Nghị định số 67/2014/NĐ-CP (đã được sửa đổi, bổ sung bởi khoản 2 Điều 1 Nghị định số 89/2015/NĐ-CP )."
4. Khoản 1 Điều 5 được sửa đổi, bổ sung như sau:
"1. Hạn mức, lãi suất cho vay được thực hiện theo quy định tại điểm e khoản 1, điểm c, điểm d khoản 3 Điều 4 Nghị định số 67/2014/NĐ-CP và điểm c khoản 1 Điều 4 Nghị định số 67/2014/NĐ-CP (đã được sửa đổi, bổ sung bởi khoản 3 Điều 1 Nghị định số 89/2015/NĐ-CP )."
5. Điểm a khoản 4 Điều 5 được sửa đổi, bổ sung như sau:
"a) Thời hạn cho vay hỗ trợ lãi suất đóng mới, nâng cấp tàu khai thác hải sản xa bờ, tàu dịch vụ hậu cần khai thác hải sản xa bờ được thực hiện theo quy định tại điểm d khoản 1 Điều 4 Nghị định số 67/2014/NĐ-CP (đã được sửa đổi, bổ sung bởi khoản 4 Điều 1 Nghị định số 89/2015/NĐ-CP )."
— Hiệu lực: 1. Thông tư này có hiệu lực thi hành kể từ ngày 25 tháng 11 năm 2015.
[amend] 12/2018/TT-NHNN · ký 2018-04-27 · hiệu lực 2018-04-27
1. Khoản 1 Điều 1 được sửa đổi, bổ sung như sau:
"1. Phạm vi điều chỉnh:
Thông tư này quy định việc cho vay đặt hàng đóng mới, nâng cấp tàu khai thác hải sản xa bờ, tàu dịch vụ hậu cần khai thác hải sản xa bờ; cho vay vốn lưu động để khai thác hải sản xa bờ và cung cấp dịch vụ hậu cần khai thác hải sản xa bờ theo Nghị định số 67/2014/NĐ-CP ngày 07 tháng 7 năm 2014 của Chính phủ về một số chính sách phát triển thủy sản (sau đây gọi tắt là Nghị định số 67/2014/NĐ-CP ), Nghị định số 89/2015/NĐ-CP ngày 07 tháng 10 năm 2015 của Chính phủ sửa đổi, bổ sung một số điều của Nghị định số 67/2014/NĐ-CP (sau đây gọi tắt là Nghị định số 89/2015/NĐ-CP ) và Nghị định số 17/2018/NĐ-CP ngày 02 tháng 02 năm 2018 của Chính phủ sửa đổi, bổ sung một số điều của Nghị định số 67/2014/NĐ-CP (sau đây gọi tắt là Nghị định số 17/2018/NĐ-CP )."
2. Khoản 2 Điều 3 được sửa đổi như sau:
"2. Cho vay vốn lưu động đối với chủ tàu khai thác hải sản xa bờ và chủ tàu dịch vụ hậu cần khai thác hải sản xa bờ theo quy định tại khoản 3 Điều 4 Nghị định số 67/2014/NĐ-CP (đã được sửa đổi bởi khoản 4 Điều 1 Nghị định số 17/2018/NĐ-CP )."
3. Khoản 2 Điều 4 được sửa đổi như sau:
"2. Đối với cho vay vốn lưu động:Chủ tàu vay vốn lưu động đáp ứng các quy định của pháp luật hiện hành về hoạt động cho vay của tổ chức tín dụng đối với khách hàng trong lĩnh vực nông nghiệp, nông thôn."
4. Khoản 1 Điều 5 được sửa đổi như sau:
"1. Hạn mức, lãi suất cho vay được thực hiện theo quy định tại điểm e, điểm c khoản 1 Điều 4 Nghị định số 67/2014/NĐ-CP (đã được sửa đổi, bổ sung bởi khoản 3 Điều 1 Nghị định số 89/2015/NĐ-CP )."
5. Khoản 1 Điều 7 được sửa đổi như sau:
"1. Việc phân loại nợ, trích lập dự phòng rủi ro và sử dụng dự phòng để xử lý rủi ro thực hiện theo quy định hiện hành, bao gồm khoản nợ vay của chủ tàu mới khi nhận bàn giao từ chủ tàu cũ theo cơ chế chuyển đổi chủ tàu quy định tại khoản 3 Điều 1 Nghị định số 17/2018/NĐ-CP ."
— Hiệu lực: 1. Thông tư này có hiệu lực thi hành kể từ ngày 27 tháng 4 năm 2018.</t>
        </is>
      </c>
      <c r="S489" s="8" t="inlineStr">
        <is>
          <t>[1] 2014-08-25 → 2015-11-25 · bản gốc   ◀ đáp án của dòng này
[2] 2015-11-25 → 2018-04-27 · sửa bởi 21/2015/TT-NHNN (hiệu lực 2015-11-25)
    chỗ đổi: «nghề cá;» → «khai thác hải sản xa bờ;»; «67/2014/NĐ-CP).» → «67/2014/NĐ-CP) và Nghị định số 89/2015/NĐ-CP ngày 07 tháng 10 năm 2015 của Chính phủ sửa đổi, bổ sung một số điều của Nghị định số 67/2014/NĐ-CP (sau đây gọi tắt là Nghị định số 89/2015/NĐ-CP).»
[3] 2018-04-27 → nay · sửa bởi 12/2018/TT-NHNN (hiệu lực 2018-04-27)
    chỗ đổi: thêm «xa bờ»; «67/2014/NĐ-CP) và» → «67/2014/NĐ-CP),»; «89/2015/NĐ-CP).» → «89/2015/NĐ-CP) và Nghị định số 17/2018/NĐ-CP ngày 02 tháng 02 năm 2018 của Chính phủ sửa đổi, bổ sung một số điều của Nghị định số 67/2014/NĐ-CP (sau đây gọi tắt là Nghị định số 17/2018/NĐ-CP).»</t>
        </is>
      </c>
      <c r="T489" s="8" t="inlineStr"/>
      <c r="U489" s="8" t="inlineStr"/>
      <c r="V489" s="15" t="inlineStr"/>
      <c r="W489" s="16" t="inlineStr"/>
      <c r="X489" s="16" t="inlineStr"/>
      <c r="Y489" s="16" t="inlineStr"/>
      <c r="Z489" s="15" t="inlineStr"/>
      <c r="AA489" s="15" t="inlineStr"/>
      <c r="AB489" s="15" t="inlineStr"/>
      <c r="AC489" s="15" t="inlineStr"/>
      <c r="AD489" s="13" t="inlineStr"/>
    </row>
    <row r="490">
      <c r="A490" s="13" t="inlineStr">
        <is>
          <t>12</t>
        </is>
      </c>
      <c r="B490" s="13" t="inlineStr">
        <is>
          <t>vilextime:T3:provision:95cff300-2c82-11f1-8832-ed73839b00a1:2018-04-26</t>
        </is>
      </c>
      <c r="C490" s="13" t="inlineStr">
        <is>
          <t>T3</t>
        </is>
      </c>
      <c r="D490" s="13" t="inlineStr">
        <is>
          <t>T3</t>
        </is>
      </c>
      <c r="E490" s="13" t="inlineStr">
        <is>
          <t>provision:95cff300-2c82-11f1-8832-ed73839b00a1</t>
        </is>
      </c>
      <c r="F490" s="8" t="inlineStr">
        <is>
          <t>Trường hợp một chủ tàu vay vốn để đóng mới tàu khai thác hải sản xa bờ hoặc vay vốn lưu động phục vụ khai thác, thì hướng dẫn về chính sách tín dụng phát triển thủy sản điều chỉnh những khoản cho vay nào và theo các nghị định nào của Chính phủ?</t>
        </is>
      </c>
      <c r="G490" s="13" t="inlineStr">
        <is>
          <t>2018-04-26</t>
        </is>
      </c>
      <c r="H490" s="8" t="inlineStr">
        <is>
          <t>Điều 1. Phạm vi điều chỉnh và đối tượng áp dụng</t>
        </is>
      </c>
      <c r="I490" s="8" t="inlineStr">
        <is>
          <r>
            <t xml:space="preserve">1. Phạm vi điều chỉnh: Thông tư này quy định việc cho vay đặt hàng đóng mới, nâng cấp tàu khai thác hải sản xa bờ, tàu dịch vụ hậu cần </t>
          </r>
          <r>
            <rPr>
              <rFont val="Calibri"/>
              <b val="1"/>
              <color rgb="00C00000"/>
              <sz val="10"/>
            </rPr>
            <t>khai thác hải sản xa bờ;</t>
          </r>
          <r>
            <t xml:space="preserve">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t>
          </r>
          <r>
            <rPr>
              <rFont val="Calibri"/>
              <b val="1"/>
              <color rgb="00C00000"/>
              <sz val="10"/>
            </rPr>
            <t>67/2014/NĐ-CP) và Nghị định số 89/2015/NĐ-CP ngày 07 tháng 10 năm 2015 của Chính phủ sửa đổi, bổ sung một số điều của Nghị định số 67/2014/NĐ-CP (sau đây gọi tắt là Nghị định số 89/2015/NĐ-CP).</t>
          </r>
        </is>
      </c>
      <c r="J490" s="8" t="inlineStr">
        <is>
          <t>tàu dịch vụ hậu cần khai thác hải sản xa bờ … cho vay vốn lưu động để khai thác hải sản và cung cấp dịch vụ hậu cần khai thác hải sản xa bờ theo Nghị định số 67/2014/NĐ-CP … Nghị định số 89/2015/NĐ-CP</t>
        </is>
      </c>
      <c r="K490" s="8" t="inlineStr">
        <is>
          <t>khai thác hải sản xa bờ … và Nghị định số 89 2015 NĐ CP ngày 07 tháng 10 năm 2015 của Chính phủ sửa đổi bổ sung một số điều của Nghị định số 67 2014 NĐ CP sau đây gọi tắt là Nghị định số 89 2015 NĐ CP</t>
        </is>
      </c>
      <c r="L490" s="13" t="inlineStr">
        <is>
          <t>Khoản 1 Điều 1</t>
        </is>
      </c>
      <c r="M490" s="13" t="inlineStr">
        <is>
          <t>22/2014/TT-NHNN</t>
        </is>
      </c>
      <c r="N490" s="13" t="inlineStr">
        <is>
          <t>2015-11-25</t>
        </is>
      </c>
      <c r="O490" s="13" t="inlineStr">
        <is>
          <t>2018-04-27</t>
        </is>
      </c>
      <c r="P490" s="14" t="inlineStr">
        <is>
          <t>https://vbpl.vn/TW/Pages/vbpq-toanvan.aspx?ItemID=67878</t>
        </is>
      </c>
      <c r="Q490" s="8" t="inlineStr">
        <is>
          <t>22/2014/TT-NHNN · ký 2014-08-15 · hiệu lực 2014-08-25 đến nay · Hết hiệu lực một phần
Điều 1. Phạm vi điều chỉnh và đối tượng áp dụng
1. Phạm vi điều chỉnh:
Thông tư này quy định việc cho vay đặt hàng đóng mới, nâng cấp tàu khai thác hải sản xa bờ, tàu dịch vụ hậu cần nghề cá;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t>
        </is>
      </c>
      <c r="R490" s="8" t="inlineStr">
        <is>
          <t>[amend] 21/2015/TT-NHNN · ký 2015-11-16 · hiệu lực 2015-11-25
1. Khoản 1 Điều 1 được sửa đổi, bổ sung như sau:
"1. Phạm vi điều chỉnh:
Thông tư này quy định việc cho vay đặt hàng đóng mới, nâng cấp tàu khai thác hải sản xa bờ, tàu dịch vụ hậu cần khai thác hải sản xa bờ;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 ) và Nghị định số 89/2015/NĐ-CP ngày 07 tháng 10 năm 2015 của Chính phủ sửa đổi, bổ sung một số điều của Nghị định số 67/2014/NĐ-CP (sau đây gọi tắt là Nghị định số 89/2015/NĐ-CP )."
2. Điểm a khoản 2 Điều 1 được sửa đổi, bổ sung như sau:
"a) Chủ tàu theo quy định tại khoản 2 Điều 2 Nghị định số 67/2014/NĐ-CP (đã được sửa đổi, bổ sung bởi khoản 1 Điều 1 Nghị định số 89/2015/NĐ-CP )"
3. Khoản 1 Điều 3 được sửa đổi, bổ sung như sau:
"1. Cho vay để chủ tàu đặt hàng đóng mới, nâng cấp tàu khai thác hải sản xa bờ, tàu dịch vụ hậu cần khai thác hải sản xa bờ theo quy định tại điểm a khoản 1 Điều 4 Nghị định số 67/2014/NĐ-CP (đã được sửa đổi, bổ sung bởi khoản 2 Điều 1 Nghị định số 89/2015/NĐ-CP )."
4. Khoản 1 Điều 5 được sửa đổi, bổ sung như sau:
"1. Hạn mức, lãi suất cho vay được thực hiện theo quy định tại điểm e khoản 1, điểm c, điểm d khoản 3 Điều 4 Nghị định số 67/2014/NĐ-CP và điểm c khoản 1 Điều 4 Nghị định số 67/2014/NĐ-CP (đã được sửa đổi, bổ sung bởi khoản 3 Điều 1 Nghị định số 89/2015/NĐ-CP )."
5. Điểm a khoản 4 Điều 5 được sửa đổi, bổ sung như sau:
"a) Thời hạn cho vay hỗ trợ lãi suất đóng mới, nâng cấp tàu khai thác hải sản xa bờ, tàu dịch vụ hậu cần khai thác hải sản xa bờ được thực hiện theo quy định tại điểm d khoản 1 Điều 4 Nghị định số 67/2014/NĐ-CP (đã được sửa đổi, bổ sung bởi khoản 4 Điều 1 Nghị định số 89/2015/NĐ-CP )."
— Hiệu lực: 1. Thông tư này có hiệu lực thi hành kể từ ngày 25 tháng 11 năm 2015.
[amend] 12/2018/TT-NHNN · ký 2018-04-27 · hiệu lực 2018-04-27
1. Khoản 1 Điều 1 được sửa đổi, bổ sung như sau:
"1. Phạm vi điều chỉnh:
Thông tư này quy định việc cho vay đặt hàng đóng mới, nâng cấp tàu khai thác hải sản xa bờ, tàu dịch vụ hậu cần khai thác hải sản xa bờ; cho vay vốn lưu động để khai thác hải sản xa bờ và cung cấp dịch vụ hậu cần khai thác hải sản xa bờ theo Nghị định số 67/2014/NĐ-CP ngày 07 tháng 7 năm 2014 của Chính phủ về một số chính sách phát triển thủy sản (sau đây gọi tắt là Nghị định số 67/2014/NĐ-CP ), Nghị định số 89/2015/NĐ-CP ngày 07 tháng 10 năm 2015 của Chính phủ sửa đổi, bổ sung một số điều của Nghị định số 67/2014/NĐ-CP (sau đây gọi tắt là Nghị định số 89/2015/NĐ-CP ) và Nghị định số 17/2018/NĐ-CP ngày 02 tháng 02 năm 2018 của Chính phủ sửa đổi, bổ sung một số điều của Nghị định số 67/2014/NĐ-CP (sau đây gọi tắt là Nghị định số 17/2018/NĐ-CP )."
2. Khoản 2 Điều 3 được sửa đổi như sau:
"2. Cho vay vốn lưu động đối với chủ tàu khai thác hải sản xa bờ và chủ tàu dịch vụ hậu cần khai thác hải sản xa bờ theo quy định tại khoản 3 Điều 4 Nghị định số 67/2014/NĐ-CP (đã được sửa đổi bởi khoản 4 Điều 1 Nghị định số 17/2018/NĐ-CP )."
3. Khoản 2 Điều 4 được sửa đổi như sau:
"2. Đối với cho vay vốn lưu động:Chủ tàu vay vốn lưu động đáp ứng các quy định của pháp luật hiện hành về hoạt động cho vay của tổ chức tín dụng đối với khách hàng trong lĩnh vực nông nghiệp, nông thôn."
4. Khoản 1 Điều 5 được sửa đổi như sau:
"1. Hạn mức, lãi suất cho vay được thực hiện theo quy định tại điểm e, điểm c khoản 1 Điều 4 Nghị định số 67/2014/NĐ-CP (đã được sửa đổi, bổ sung bởi khoản 3 Điều 1 Nghị định số 89/2015/NĐ-CP )."
5. Khoản 1 Điều 7 được sửa đổi như sau:
"1. Việc phân loại nợ, trích lập dự phòng rủi ro và sử dụng dự phòng để xử lý rủi ro thực hiện theo quy định hiện hành, bao gồm khoản nợ vay của chủ tàu mới khi nhận bàn giao từ chủ tàu cũ theo cơ chế chuyển đổi chủ tàu quy định tại khoản 3 Điều 1 Nghị định số 17/2018/NĐ-CP ."
— Hiệu lực: 1. Thông tư này có hiệu lực thi hành kể từ ngày 27 tháng 4 năm 2018.</t>
        </is>
      </c>
      <c r="S490" s="8" t="inlineStr">
        <is>
          <t>[1] 2014-08-25 → 2015-11-25 · bản gốc
[2] 2015-11-25 → 2018-04-27 · sửa bởi 21/2015/TT-NHNN (hiệu lực 2015-11-25)   ◀ đáp án của dòng này
    chỗ đổi: «nghề cá;» → «khai thác hải sản xa bờ;»; «67/2014/NĐ-CP).» → «67/2014/NĐ-CP) và Nghị định số 89/2015/NĐ-CP ngày 07 tháng 10 năm 2015 của Chính phủ sửa đổi, bổ sung một số điều của Nghị định số 67/2014/NĐ-CP (sau đây gọi tắt là Nghị định số 89/2015/NĐ-CP).»
[3] 2018-04-27 → nay · sửa bởi 12/2018/TT-NHNN (hiệu lực 2018-04-27)
    chỗ đổi: thêm «xa bờ»; «67/2014/NĐ-CP) và» → «67/2014/NĐ-CP),»; «89/2015/NĐ-CP).» → «89/2015/NĐ-CP) và Nghị định số 17/2018/NĐ-CP ngày 02 tháng 02 năm 2018 của Chính phủ sửa đổi, bổ sung một số điều của Nghị định số 67/2014/NĐ-CP (sau đây gọi tắt là Nghị định số 17/2018/NĐ-CP).»</t>
        </is>
      </c>
      <c r="T490" s="8" t="inlineStr"/>
      <c r="U490" s="8" t="inlineStr"/>
      <c r="V490" s="15" t="inlineStr"/>
      <c r="W490" s="16" t="inlineStr"/>
      <c r="X490" s="16" t="inlineStr"/>
      <c r="Y490" s="16" t="inlineStr"/>
      <c r="Z490" s="15" t="inlineStr"/>
      <c r="AA490" s="15" t="inlineStr"/>
      <c r="AB490" s="15" t="inlineStr"/>
      <c r="AC490" s="15" t="inlineStr"/>
      <c r="AD490" s="13" t="inlineStr"/>
    </row>
    <row r="491">
      <c r="A491" s="13" t="inlineStr">
        <is>
          <t>12</t>
        </is>
      </c>
      <c r="B491" s="13" t="inlineStr">
        <is>
          <t>vilextime:T3:provision:95cff300-2c82-11f1-8832-ed73839b00a1:2018-04-27</t>
        </is>
      </c>
      <c r="C491" s="13" t="inlineStr">
        <is>
          <t>T3</t>
        </is>
      </c>
      <c r="D491" s="13" t="inlineStr">
        <is>
          <t>T3</t>
        </is>
      </c>
      <c r="E491" s="13" t="inlineStr">
        <is>
          <t>provision:95cff300-2c82-11f1-8832-ed73839b00a1</t>
        </is>
      </c>
      <c r="F491" s="8" t="inlineStr">
        <is>
          <t>Trường hợp một chủ tàu vay vốn để đóng mới tàu khai thác hải sản xa bờ hoặc vay vốn lưu động phục vụ khai thác, thì hướng dẫn về chính sách tín dụng phát triển thủy sản điều chỉnh những khoản cho vay nào và theo các nghị định nào của Chính phủ?</t>
        </is>
      </c>
      <c r="G491" s="13" t="inlineStr">
        <is>
          <t>2018-04-27</t>
        </is>
      </c>
      <c r="H491" s="8" t="inlineStr">
        <is>
          <t>Điều 1. Phạm vi điều chỉnh và đối tượng áp dụng</t>
        </is>
      </c>
      <c r="I491" s="8" t="inlineStr">
        <is>
          <r>
            <t xml:space="preserve">1. Phạm vi điều chỉnh: Thông tư này quy định việc cho vay đặt hàng đóng mới, nâng cấp tàu khai thác hải sản xa bờ, tàu dịch vụ hậu cần </t>
          </r>
          <r>
            <rPr>
              <rFont val="Calibri"/>
              <b val="1"/>
              <color rgb="00C00000"/>
              <sz val="10"/>
            </rPr>
            <t>khai thác hải sản xa bờ;</t>
          </r>
          <r>
            <t xml:space="preserve"> cho vay vốn lưu động để khai thác hải sản </t>
          </r>
          <r>
            <rPr>
              <rFont val="Calibri"/>
              <b val="1"/>
              <color rgb="00C00000"/>
              <sz val="10"/>
            </rPr>
            <t>xa bờ</t>
          </r>
          <r>
            <t xml:space="preserve"> và cung cấp dịch vụ hậu cần khai thác hải sản xa bờ theo Nghị định số 67/2014/NĐ-CP ngày 07 tháng 7 năm 2014 của Chính phủ về một số chính sách phát triển thủy sản (sau đây gọi tắt là Nghị định số </t>
          </r>
          <r>
            <rPr>
              <rFont val="Calibri"/>
              <b val="1"/>
              <color rgb="00C00000"/>
              <sz val="10"/>
            </rPr>
            <t>67/2014/NĐ-CP), Nghị định số 89/2015/NĐ-CP ngày 07 tháng 10 năm 2015 của Chính phủ sửa đổi, bổ sung một số điều của Nghị định số 67/2014/NĐ-CP (sau đây gọi tắt là Nghị định số 89/2015/NĐ-CP) và Nghị định số 17/2018/NĐ-CP ngày 02 tháng 02 năm 2018 của Chính phủ sửa đổi, bổ sung một số điều của Nghị định số 67/2014/NĐ-CP (sau đây gọi tắt là Nghị định số 17/2018/NĐ-CP).</t>
          </r>
        </is>
      </c>
      <c r="J491" s="8" t="inlineStr">
        <is>
          <t>tàu dịch vụ hậu cần khai thác hải sản xa bờ … cho vay vốn lưu động để khai thác hải sản xa bờ … Nghị định số 89/2015/NĐ-CP … Nghị định số 17/2018/NĐ-CP</t>
        </is>
      </c>
      <c r="K491" s="8" t="inlineStr">
        <is>
          <t>xa bờ … và Nghị định số 17 2018 NĐ CP ngày 02 tháng 02 năm 2018 của Chính phủ sửa đổi bổ sung một số điều của Nghị định số 67 2014 NĐ CP sau đây gọi tắt là Nghị định số 17 2018 NĐ CP</t>
        </is>
      </c>
      <c r="L491" s="13" t="inlineStr">
        <is>
          <t>Khoản 1 Điều 1</t>
        </is>
      </c>
      <c r="M491" s="13" t="inlineStr">
        <is>
          <t>22/2014/TT-NHNN</t>
        </is>
      </c>
      <c r="N491" s="13" t="inlineStr">
        <is>
          <t>2018-04-27</t>
        </is>
      </c>
      <c r="O491" s="13" t="inlineStr"/>
      <c r="P491" s="14" t="inlineStr">
        <is>
          <t>https://vbpl.vn/TW/Pages/vbpq-toanvan.aspx?ItemID=67878</t>
        </is>
      </c>
      <c r="Q491" s="8" t="inlineStr">
        <is>
          <t>22/2014/TT-NHNN · ký 2014-08-15 · hiệu lực 2014-08-25 đến nay · Hết hiệu lực một phần
Điều 1. Phạm vi điều chỉnh và đối tượng áp dụng
1. Phạm vi điều chỉnh:
Thông tư này quy định việc cho vay đặt hàng đóng mới, nâng cấp tàu khai thác hải sản xa bờ, tàu dịch vụ hậu cần nghề cá;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t>
        </is>
      </c>
      <c r="R491" s="8" t="inlineStr">
        <is>
          <t>[amend] 21/2015/TT-NHNN · ký 2015-11-16 · hiệu lực 2015-11-25
1. Khoản 1 Điều 1 được sửa đổi, bổ sung như sau:
"1. Phạm vi điều chỉnh:
Thông tư này quy định việc cho vay đặt hàng đóng mới, nâng cấp tàu khai thác hải sản xa bờ, tàu dịch vụ hậu cần khai thác hải sản xa bờ; cho vay vốn lưu động để khai thác hải sản và cung cấp dịch vụ hậu cần khai thác hải sản xa bờ theo Nghị định số 67/2014/NĐ-CP ngày 07 tháng 7 năm 2014 của Chính phủ về một số chính sách phát triển thủy sản (sau đây gọi tắt là Nghị định số 67/2014/NĐ-CP ) và Nghị định số 89/2015/NĐ-CP ngày 07 tháng 10 năm 2015 của Chính phủ sửa đổi, bổ sung một số điều của Nghị định số 67/2014/NĐ-CP (sau đây gọi tắt là Nghị định số 89/2015/NĐ-CP )."
2. Điểm a khoản 2 Điều 1 được sửa đổi, bổ sung như sau:
"a) Chủ tàu theo quy định tại khoản 2 Điều 2 Nghị định số 67/2014/NĐ-CP (đã được sửa đổi, bổ sung bởi khoản 1 Điều 1 Nghị định số 89/2015/NĐ-CP )"
3. Khoản 1 Điều 3 được sửa đổi, bổ sung như sau:
"1. Cho vay để chủ tàu đặt hàng đóng mới, nâng cấp tàu khai thác hải sản xa bờ, tàu dịch vụ hậu cần khai thác hải sản xa bờ theo quy định tại điểm a khoản 1 Điều 4 Nghị định số 67/2014/NĐ-CP (đã được sửa đổi, bổ sung bởi khoản 2 Điều 1 Nghị định số 89/2015/NĐ-CP )."
4. Khoản 1 Điều 5 được sửa đổi, bổ sung như sau:
"1. Hạn mức, lãi suất cho vay được thực hiện theo quy định tại điểm e khoản 1, điểm c, điểm d khoản 3 Điều 4 Nghị định số 67/2014/NĐ-CP và điểm c khoản 1 Điều 4 Nghị định số 67/2014/NĐ-CP (đã được sửa đổi, bổ sung bởi khoản 3 Điều 1 Nghị định số 89/2015/NĐ-CP )."
5. Điểm a khoản 4 Điều 5 được sửa đổi, bổ sung như sau:
"a) Thời hạn cho vay hỗ trợ lãi suất đóng mới, nâng cấp tàu khai thác hải sản xa bờ, tàu dịch vụ hậu cần khai thác hải sản xa bờ được thực hiện theo quy định tại điểm d khoản 1 Điều 4 Nghị định số 67/2014/NĐ-CP (đã được sửa đổi, bổ sung bởi khoản 4 Điều 1 Nghị định số 89/2015/NĐ-CP )."
— Hiệu lực: 1. Thông tư này có hiệu lực thi hành kể từ ngày 25 tháng 11 năm 2015.
[amend] 12/2018/TT-NHNN · ký 2018-04-27 · hiệu lực 2018-04-27
1. Khoản 1 Điều 1 được sửa đổi, bổ sung như sau:
"1. Phạm vi điều chỉnh:
Thông tư này quy định việc cho vay đặt hàng đóng mới, nâng cấp tàu khai thác hải sản xa bờ, tàu dịch vụ hậu cần khai thác hải sản xa bờ; cho vay vốn lưu động để khai thác hải sản xa bờ và cung cấp dịch vụ hậu cần khai thác hải sản xa bờ theo Nghị định số 67/2014/NĐ-CP ngày 07 tháng 7 năm 2014 của Chính phủ về một số chính sách phát triển thủy sản (sau đây gọi tắt là Nghị định số 67/2014/NĐ-CP ), Nghị định số 89/2015/NĐ-CP ngày 07 tháng 10 năm 2015 của Chính phủ sửa đổi, bổ sung một số điều của Nghị định số 67/2014/NĐ-CP (sau đây gọi tắt là Nghị định số 89/2015/NĐ-CP ) và Nghị định số 17/2018/NĐ-CP ngày 02 tháng 02 năm 2018 của Chính phủ sửa đổi, bổ sung một số điều của Nghị định số 67/2014/NĐ-CP (sau đây gọi tắt là Nghị định số 17/2018/NĐ-CP )."
2. Khoản 2 Điều 3 được sửa đổi như sau:
"2. Cho vay vốn lưu động đối với chủ tàu khai thác hải sản xa bờ và chủ tàu dịch vụ hậu cần khai thác hải sản xa bờ theo quy định tại khoản 3 Điều 4 Nghị định số 67/2014/NĐ-CP (đã được sửa đổi bởi khoản 4 Điều 1 Nghị định số 17/2018/NĐ-CP )."
3. Khoản 2 Điều 4 được sửa đổi như sau:
"2. Đối với cho vay vốn lưu động:Chủ tàu vay vốn lưu động đáp ứng các quy định của pháp luật hiện hành về hoạt động cho vay của tổ chức tín dụng đối với khách hàng trong lĩnh vực nông nghiệp, nông thôn."
4. Khoản 1 Điều 5 được sửa đổi như sau:
"1. Hạn mức, lãi suất cho vay được thực hiện theo quy định tại điểm e, điểm c khoản 1 Điều 4 Nghị định số 67/2014/NĐ-CP (đã được sửa đổi, bổ sung bởi khoản 3 Điều 1 Nghị định số 89/2015/NĐ-CP )."
5. Khoản 1 Điều 7 được sửa đổi như sau:
"1. Việc phân loại nợ, trích lập dự phòng rủi ro và sử dụng dự phòng để xử lý rủi ro thực hiện theo quy định hiện hành, bao gồm khoản nợ vay của chủ tàu mới khi nhận bàn giao từ chủ tàu cũ theo cơ chế chuyển đổi chủ tàu quy định tại khoản 3 Điều 1 Nghị định số 17/2018/NĐ-CP ."
— Hiệu lực: 1. Thông tư này có hiệu lực thi hành kể từ ngày 27 tháng 4 năm 2018.</t>
        </is>
      </c>
      <c r="S491" s="8" t="inlineStr">
        <is>
          <t>[1] 2014-08-25 → 2015-11-25 · bản gốc
[2] 2015-11-25 → 2018-04-27 · sửa bởi 21/2015/TT-NHNN (hiệu lực 2015-11-25)
    chỗ đổi: «nghề cá;» → «khai thác hải sản xa bờ;»; «67/2014/NĐ-CP).» → «67/2014/NĐ-CP) và Nghị định số 89/2015/NĐ-CP ngày 07 tháng 10 năm 2015 của Chính phủ sửa đổi, bổ sung một số điều của Nghị định số 67/2014/NĐ-CP (sau đây gọi tắt là Nghị định số 89/2015/NĐ-CP).»
[3] 2018-04-27 → nay · sửa bởi 12/2018/TT-NHNN (hiệu lực 2018-04-27)   ◀ đáp án của dòng này
    chỗ đổi: thêm «xa bờ»; «67/2014/NĐ-CP) và» → «67/2014/NĐ-CP),»; «89/2015/NĐ-CP).» → «89/2015/NĐ-CP) và Nghị định số 17/2018/NĐ-CP ngày 02 tháng 02 năm 2018 của Chính phủ sửa đổi, bổ sung một số điều của Nghị định số 67/2014/NĐ-CP (sau đây gọi tắt là Nghị định số 17/2018/NĐ-CP).»</t>
        </is>
      </c>
      <c r="T491" s="8" t="inlineStr"/>
      <c r="U491" s="8" t="inlineStr"/>
      <c r="V491" s="15" t="inlineStr"/>
      <c r="W491" s="16" t="inlineStr"/>
      <c r="X491" s="16" t="inlineStr"/>
      <c r="Y491" s="16" t="inlineStr"/>
      <c r="Z491" s="15" t="inlineStr"/>
      <c r="AA491" s="15" t="inlineStr"/>
      <c r="AB491" s="15" t="inlineStr"/>
      <c r="AC491" s="15" t="inlineStr"/>
      <c r="AD491" s="13" t="inlineStr"/>
    </row>
    <row r="492">
      <c r="A492" s="13" t="inlineStr">
        <is>
          <t>12</t>
        </is>
      </c>
      <c r="B492" s="13" t="inlineStr">
        <is>
          <t>vilextime:T6:provision:049271b4-df4e-11f0-b073-8f0351dba1da:2021-12-31</t>
        </is>
      </c>
      <c r="C492" s="13" t="inlineStr">
        <is>
          <t>T6</t>
        </is>
      </c>
      <c r="D492" s="13" t="inlineStr">
        <is>
          <t>T6b</t>
        </is>
      </c>
      <c r="E492" s="13" t="inlineStr">
        <is>
          <t>provision:049271b4-df4e-11f0-b073-8f0351dba1da</t>
        </is>
      </c>
      <c r="F492" s="8" t="inlineStr">
        <is>
          <t>Trong lĩnh vực kinh doanh đặt cược đua ngựa, đua chó và bóng đá quốc tế, hành vi vi phạm liên quan đến việc công bố công khai Điều lệ đua thuộc nhóm bị phạt tiền từ 90.000.000 đồng đến 100.000.000 đồng được quy định cụ thể như thế nào?</t>
        </is>
      </c>
      <c r="G492" s="13" t="inlineStr">
        <is>
          <t>2021-12-31</t>
        </is>
      </c>
      <c r="H492" s="8" t="inlineStr">
        <is>
          <t>2. Phạt tiền từ 90.000.000 đồng đến 100.000.000 đồng đối với một trong các hành vi vi phạm sau:</t>
        </is>
      </c>
      <c r="I492" s="8" t="inlineStr">
        <is>
          <t>b) Không công bố công khai Điều lệ đua theo quy định tại Điều 25 của Nghị định này.</t>
        </is>
      </c>
      <c r="J492" s="8" t="inlineStr">
        <is>
          <t>Không công bố công khai Điều lệ đua theo quy định tại Điều 25 của Nghị định này</t>
        </is>
      </c>
      <c r="K492" s="8" t="inlineStr"/>
      <c r="L492" s="13" t="inlineStr">
        <is>
          <t>Điểm b Khoản 2 Điều 56</t>
        </is>
      </c>
      <c r="M492" s="13" t="inlineStr">
        <is>
          <t>06/2017/NĐ-CP</t>
        </is>
      </c>
      <c r="N492" s="13" t="inlineStr">
        <is>
          <t>2017-03-31</t>
        </is>
      </c>
      <c r="O492" s="13" t="inlineStr">
        <is>
          <t>2022-01-01</t>
        </is>
      </c>
      <c r="P492" s="14" t="inlineStr">
        <is>
          <t>https://vbpl.vn/TW/Pages/vbpq-toanvan.aspx?ItemID=118309</t>
        </is>
      </c>
      <c r="Q492" s="8" t="inlineStr">
        <is>
          <t>06/2017/NĐ-CP · ký 2017-01-24 · hiệu lực 2017-03-31 đến nay · Hết hiệu lực một phần
Điều 56. Hành vi vi phạm quy định về xây dựng, ban hành và công bố Điều lệ đua và Thể lệ đặt cược
2. Phạt tiền từ 90.000.000 đồng đến 100.000.000 đồng đối với một trong các hành vi vi phạm sau:
a) Không công bố công khai Thể lệ đặt cược theo quy định tại Điều 9 của Nghị định này;
b) Không công bố công khai Điều lệ đua theo quy định tại Điều 25 của Nghị định này.</t>
        </is>
      </c>
      <c r="R492" s="8" t="inlineStr">
        <is>
          <t>[repeal_ancestor] 137/2021/NĐ-CP · ký 2021-12-31 · hiệu lực 2022-01-01
a) Chương VII Nghị định số 06/2017/NĐ-CP ngày 24 tháng 01 năm 2017 của Chính phủ về kinh doanh đặt cược đua ngựa, đua chó và bóng đá quốc tế;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 Chuyển tiếp: Điều 63. Điều khoản chuyển tiếp
1. Đối với hành vi vi phạm xảy ra trước thời điểm Nghị định này có hiệu lực mà bị phát hiện hoặc xem xét ra quyết định xử phạt khi Nghị định này đã có hiệu lực thì áp dụng quy định của Nghị định này nếu Nghị định này không quy định trách nhiệm pháp lý hoặc quy định trách nhiệm pháp lý nhẹ hơn.
2. Đối với các quyết định xử phạt vi phạm hành chính trong lĩnh vực đặt cược và trò chơi có thưởng đã được ban hành hoặc được thi hành xong trước thời điểm Nghị định này có hiệu lực thi hành mà cá nhân, tổ chức bị xử phạt vi phạm hành chính còn khiếu nại thì áp dụng quy định của Nghị định số 06/2017/NĐ-CP ngày 24 tháng 01 năm 2017 của Chính phủ về kinh doanh đặt cược đua ngựa, đua chó và bóng đá quốc tế, Nghị định số 03/2017/NĐ-CP ngày 16 tháng 01 năm 2017 của Chính phủ về kinh doanh casino và Nghị định số 86/2013/NĐ-CP ngày 29 tháng 7 năm 2013 của Chính phủ về kinh doanh trò chơi điện tử có thưởng dành cho người nước ngoài để giải quyết.
— Hiệu lực: Điều 62. Hiệu lực thi hành
1. Nghị định này có hiệu lực từ ngày 01 tháng 01 năm 2022.
2. Nghị định này bãi bỏ một phần văn bản quy phạm pháp luật sau đây:
a) Chương VII Nghị định số 06/2017/NĐ-CP ngày 24 tháng 01 năm 2017 của Chính phủ về kinh doanh đặt cược đua ngựa, đua chó và bóng đá quốc tế;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1. Nghị định này có hiệu lực từ ngày 01 tháng 01 năm 2022.</t>
        </is>
      </c>
      <c r="S492" s="8" t="inlineStr">
        <is>
          <t>[1] 2017-03-31 → nay · bản gốc   ◀ đáp án của dòng này
Hết hiệu lực từ 2022-01-01 (điều khoản cấp trên bị bãi bỏ) bởi 137/2021/NĐ-CP</t>
        </is>
      </c>
      <c r="T492" s="8" t="inlineStr">
        <is>
          <t>Gợi ý của máy, có thể sai, không phải kết luận: bạn tự đối chiếu bảy yếu tố.
(1) 137/2021/NĐ-CP không sửa, bổ sung chỗ nào khác của văn bản gốc.
(2) Đoạn giống nội dung bị bãi bỏ, mới có hiệu lực quanh ngày 2022-01-01:
• 137/2021/NĐ-CP · Điều 14. Hành vi vi phạm quy định về xây dựng, công bố Điều lệ đua và Thể lệ đặt cược · hiệu lực 2022-01-01 → nay [chính văn bản bãi bỏ]: «b) Không công bố công khai Điều lệ đua theo quy định của pháp luật;»
• 137/2021/NĐ-CP · Điều 14. Hành vi vi phạm quy định về xây dựng, công bố Điều lệ đua và Thể lệ đặt cược · hiệu lực 2022-01-01 → nay [chính văn bản bãi bỏ]: «a) Không công bố công khai Thể lệ đặt cược theo quy định của pháp luật;»
• 137/2021/NĐ-CP · Điều 14. Hành vi vi phạm quy định về xây dựng, công bố Điều lệ đua và Thể lệ đặt cược · hiệu lực 2022-01-01 → nay [chính văn bản bãi bỏ]: «d) Không gửi Điều lệ đua cho Hội đồng giám sát cuộc đua theo quy định của pháp luật.»
(3) Đoạn giống khác, có hiệu lực ngày 2022-01-01:
• 06/2017/NĐ-CP · Điều 25. Điều lệ đua · hiệu lực 2017-03-31 → nay [cùng văn bản gốc]: «3. Trường hợp sửa đổi, bổ sung Điều lệ đua phải được Bộ Văn hóa, Thể thao và Du lịch phê duyệt. Doanh nghiệp kinh doanh đặt cược đua ngựa, đặt cược đua chó phải gửi bản cập nhật Điều lệ đua sửa đổi, bổ sung tối thiểu 24 giờ trước thời điểm cuộc đua diễn ra cho…»
• 06/2017/NĐ-CP · Điều 25. Điều lệ đua · hiệu lực 2017-03-31 → nay [cùng văn bản gốc]: «b) Công bố công khai Điều lệ đua tại trường đua, trụ sở chính của doanh nghiệp, điểm bán vé đặt cược cố định và trên trang thông tin điện tử của doanh nghiệp (nếu có).»</t>
        </is>
      </c>
      <c r="U492" s="8" t="inlineStr">
        <is>
          <t>reference_only</t>
        </is>
      </c>
      <c r="V492" s="15" t="inlineStr"/>
      <c r="W492" s="16" t="inlineStr"/>
      <c r="X492" s="16" t="inlineStr"/>
      <c r="Y492" s="16" t="inlineStr"/>
      <c r="Z492" s="15" t="inlineStr"/>
      <c r="AA492" s="15" t="inlineStr"/>
      <c r="AB492" s="15" t="inlineStr"/>
      <c r="AC492" s="15" t="inlineStr"/>
      <c r="AD492" s="13" t="inlineStr"/>
    </row>
    <row r="493">
      <c r="A493" s="13" t="inlineStr">
        <is>
          <t>12</t>
        </is>
      </c>
      <c r="B493" s="13" t="inlineStr">
        <is>
          <t>vilextime:T6:provision:049271b4-df4e-11f0-b073-8f0351dba1da:2022-01-01</t>
        </is>
      </c>
      <c r="C493" s="13" t="inlineStr">
        <is>
          <t>T6</t>
        </is>
      </c>
      <c r="D493" s="13" t="inlineStr">
        <is>
          <t>T6b</t>
        </is>
      </c>
      <c r="E493" s="13" t="inlineStr">
        <is>
          <t>provision:049271b4-df4e-11f0-b073-8f0351dba1da</t>
        </is>
      </c>
      <c r="F493" s="8" t="inlineStr">
        <is>
          <t>Trong lĩnh vực kinh doanh đặt cược đua ngựa, đua chó và bóng đá quốc tế, hành vi vi phạm liên quan đến việc công bố công khai Điều lệ đua thuộc nhóm bị phạt tiền từ 90.000.000 đồng đến 100.000.000 đồng được quy định cụ thể như thế nào?</t>
        </is>
      </c>
      <c r="G493" s="13" t="inlineStr">
        <is>
          <t>2022-01-01</t>
        </is>
      </c>
      <c r="H493" s="8" t="inlineStr"/>
      <c r="I493" s="8" t="inlineStr">
        <is>
          <r>
            <rPr>
              <rFont val="Calibri"/>
              <b val="1"/>
              <color rgb="00C00000"/>
              <sz val="10"/>
            </rPr>
            <t>(không có đáp án: provision_repealed)</t>
          </r>
        </is>
      </c>
      <c r="J493" s="8" t="inlineStr"/>
      <c r="K493" s="8" t="inlineStr"/>
      <c r="L493" s="13" t="inlineStr">
        <is>
          <t>Điểm b Khoản 2 Điều 56</t>
        </is>
      </c>
      <c r="M493" s="13" t="inlineStr">
        <is>
          <t>06/2017/NĐ-CP</t>
        </is>
      </c>
      <c r="N493" s="13" t="inlineStr"/>
      <c r="O493" s="13" t="inlineStr"/>
      <c r="P493" s="14" t="inlineStr">
        <is>
          <t>https://vbpl.vn/TW/Pages/vbpq-toanvan.aspx?ItemID=118309</t>
        </is>
      </c>
      <c r="Q493" s="8" t="inlineStr">
        <is>
          <t>06/2017/NĐ-CP · ký 2017-01-24 · hiệu lực 2017-03-31 đến nay · Hết hiệu lực một phần
Điều 56. Hành vi vi phạm quy định về xây dựng, ban hành và công bố Điều lệ đua và Thể lệ đặt cược
2. Phạt tiền từ 90.000.000 đồng đến 100.000.000 đồng đối với một trong các hành vi vi phạm sau:
a) Không công bố công khai Thể lệ đặt cược theo quy định tại Điều 9 của Nghị định này;
b) Không công bố công khai Điều lệ đua theo quy định tại Điều 25 của Nghị định này.</t>
        </is>
      </c>
      <c r="R493" s="8" t="inlineStr">
        <is>
          <t>[repeal_ancestor] 137/2021/NĐ-CP · ký 2021-12-31 · hiệu lực 2022-01-01
a) Chương VII Nghị định số 06/2017/NĐ-CP ngày 24 tháng 01 năm 2017 của Chính phủ về kinh doanh đặt cược đua ngựa, đua chó và bóng đá quốc tế;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 Chuyển tiếp: Điều 63. Điều khoản chuyển tiếp
1. Đối với hành vi vi phạm xảy ra trước thời điểm Nghị định này có hiệu lực mà bị phát hiện hoặc xem xét ra quyết định xử phạt khi Nghị định này đã có hiệu lực thì áp dụng quy định của Nghị định này nếu Nghị định này không quy định trách nhiệm pháp lý hoặc quy định trách nhiệm pháp lý nhẹ hơn.
2. Đối với các quyết định xử phạt vi phạm hành chính trong lĩnh vực đặt cược và trò chơi có thưởng đã được ban hành hoặc được thi hành xong trước thời điểm Nghị định này có hiệu lực thi hành mà cá nhân, tổ chức bị xử phạt vi phạm hành chính còn khiếu nại thì áp dụng quy định của Nghị định số 06/2017/NĐ-CP ngày 24 tháng 01 năm 2017 của Chính phủ về kinh doanh đặt cược đua ngựa, đua chó và bóng đá quốc tế, Nghị định số 03/2017/NĐ-CP ngày 16 tháng 01 năm 2017 của Chính phủ về kinh doanh casino và Nghị định số 86/2013/NĐ-CP ngày 29 tháng 7 năm 2013 của Chính phủ về kinh doanh trò chơi điện tử có thưởng dành cho người nước ngoài để giải quyết.
— Hiệu lực: Điều 62. Hiệu lực thi hành
1. Nghị định này có hiệu lực từ ngày 01 tháng 01 năm 2022.
2. Nghị định này bãi bỏ một phần văn bản quy phạm pháp luật sau đây:
a) Chương VII Nghị định số 06/2017/NĐ-CP ngày 24 tháng 01 năm 2017 của Chính phủ về kinh doanh đặt cược đua ngựa, đua chó và bóng đá quốc tế;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1. Nghị định này có hiệu lực từ ngày 01 tháng 01 năm 2022.</t>
        </is>
      </c>
      <c r="S493" s="8" t="inlineStr">
        <is>
          <t>[1] 2017-03-31 → nay · bản gốc
Hết hiệu lực từ 2022-01-01 (điều khoản cấp trên bị bãi bỏ) bởi 137/2021/NĐ-CP</t>
        </is>
      </c>
      <c r="T493" s="8" t="inlineStr">
        <is>
          <t>Gợi ý của máy, có thể sai, không phải kết luận: bạn tự đối chiếu bảy yếu tố.
(1) 137/2021/NĐ-CP không sửa, bổ sung chỗ nào khác của văn bản gốc.
(2) Đoạn giống nội dung bị bãi bỏ, mới có hiệu lực quanh ngày 2022-01-01:
• 137/2021/NĐ-CP · Điều 14. Hành vi vi phạm quy định về xây dựng, công bố Điều lệ đua và Thể lệ đặt cược · hiệu lực 2022-01-01 → nay [chính văn bản bãi bỏ]: «b) Không công bố công khai Điều lệ đua theo quy định của pháp luật;»
• 137/2021/NĐ-CP · Điều 14. Hành vi vi phạm quy định về xây dựng, công bố Điều lệ đua và Thể lệ đặt cược · hiệu lực 2022-01-01 → nay [chính văn bản bãi bỏ]: «a) Không công bố công khai Thể lệ đặt cược theo quy định của pháp luật;»
• 137/2021/NĐ-CP · Điều 14. Hành vi vi phạm quy định về xây dựng, công bố Điều lệ đua và Thể lệ đặt cược · hiệu lực 2022-01-01 → nay [chính văn bản bãi bỏ]: «d) Không gửi Điều lệ đua cho Hội đồng giám sát cuộc đua theo quy định của pháp luật.»
(3) Đoạn giống khác, có hiệu lực ngày 2022-01-01:
• 06/2017/NĐ-CP · Điều 25. Điều lệ đua · hiệu lực 2017-03-31 → nay [cùng văn bản gốc]: «3. Trường hợp sửa đổi, bổ sung Điều lệ đua phải được Bộ Văn hóa, Thể thao và Du lịch phê duyệt. Doanh nghiệp kinh doanh đặt cược đua ngựa, đặt cược đua chó phải gửi bản cập nhật Điều lệ đua sửa đổi, bổ sung tối thiểu 24 giờ trước thời điểm cuộc đua diễn ra cho…»
• 06/2017/NĐ-CP · Điều 25. Điều lệ đua · hiệu lực 2017-03-31 → nay [cùng văn bản gốc]: «b) Công bố công khai Điều lệ đua tại trường đua, trụ sở chính của doanh nghiệp, điểm bán vé đặt cược cố định và trên trang thông tin điện tử của doanh nghiệp (nếu có).»</t>
        </is>
      </c>
      <c r="U493" s="8" t="inlineStr"/>
      <c r="V493" s="15" t="inlineStr"/>
      <c r="W493" s="16" t="inlineStr"/>
      <c r="X493" s="16" t="inlineStr"/>
      <c r="Y493" s="16" t="inlineStr"/>
      <c r="Z493" s="15" t="inlineStr"/>
      <c r="AA493" s="15" t="inlineStr"/>
      <c r="AB493" s="15" t="inlineStr"/>
      <c r="AC493" s="15" t="inlineStr"/>
      <c r="AD493" s="13" t="inlineStr"/>
    </row>
    <row r="494">
      <c r="A494" s="13" t="inlineStr">
        <is>
          <t>12</t>
        </is>
      </c>
      <c r="B494" s="13" t="inlineStr">
        <is>
          <t>vilextime:T2:provision:3e60c494-df45-11f0-a7e1-e7eb0e609025:2021-02-14</t>
        </is>
      </c>
      <c r="C494" s="13" t="inlineStr">
        <is>
          <t>T2</t>
        </is>
      </c>
      <c r="D494" s="13" t="inlineStr">
        <is>
          <t>T2</t>
        </is>
      </c>
      <c r="E494" s="13" t="inlineStr">
        <is>
          <t>provision:3e60c494-df45-11f0-a7e1-e7eb0e609025</t>
        </is>
      </c>
      <c r="F494" s="8" t="inlineStr">
        <is>
          <t>Trường hợp Sở Giao thông vận tải lập danh bạ cảng, bến thủy nội địa trên địa bàn, sở phải báo cáo danh bạ này cho ai, theo định kỳ nào và với nội dung gì?</t>
        </is>
      </c>
      <c r="G494" s="13" t="inlineStr">
        <is>
          <t>2021-02-14</t>
        </is>
      </c>
      <c r="H494" s="8" t="inlineStr">
        <is>
          <t>Điều 26. Trách nhiệm của Sở Giao thông vận tải</t>
        </is>
      </c>
      <c r="I494" s="8" t="inlineStr">
        <is>
          <r>
            <t xml:space="preserve">4. Lập danh bạ cảng, bến thủy nội địa, bến khách ngang sông thuộc thẩm quyền quản </t>
          </r>
          <r>
            <rPr>
              <rFont val="Calibri"/>
              <b val="1"/>
              <color rgb="00C00000"/>
              <sz val="10"/>
            </rPr>
            <t>lý; định kỳ</t>
          </r>
          <r>
            <t xml:space="preserve"> hàng quý, năm báo cáo Ủy ban nhân dân tỉnh và Cục Đường thủy nội địa Việt </t>
          </r>
          <r>
            <rPr>
              <rFont val="Calibri"/>
              <b val="1"/>
              <color rgb="00C00000"/>
              <sz val="10"/>
            </rPr>
            <t>Nam.</t>
          </r>
        </is>
      </c>
      <c r="J494" s="8" t="inlineStr">
        <is>
          <t>định kỳ hàng quý, năm báo cáo Ủy ban nhân dân tỉnh và Cục Đường thủy nội địa Việt Nam</t>
        </is>
      </c>
      <c r="K494" s="8" t="inlineStr">
        <is>
          <t>định kỳ</t>
        </is>
      </c>
      <c r="L494" s="13" t="inlineStr">
        <is>
          <t>Khoản 4 Điều 26</t>
        </is>
      </c>
      <c r="M494" s="13" t="inlineStr">
        <is>
          <t>50/2014/TT-BGTVT</t>
        </is>
      </c>
      <c r="N494" s="13" t="inlineStr">
        <is>
          <t>2015-01-01</t>
        </is>
      </c>
      <c r="O494" s="13" t="inlineStr">
        <is>
          <t>2021-02-15</t>
        </is>
      </c>
      <c r="P494" s="14" t="inlineStr">
        <is>
          <t>https://vbpl.vn/TW/Pages/vbpq-toanvan.aspx?ItemID=37534</t>
        </is>
      </c>
      <c r="Q494" s="8" t="inlineStr">
        <is>
          <t>50/2014/TT-BGTVT · ký 2014-10-17 · hiệu lực 2015-01-01 đến 2026-07-01 · Hết hiệu lực toàn bộ
Điều 26. Trách nhiệm của Sở Giao thông vận tải
4. Lập danh bạ cảng, bến thủy nội địa, bến khách ngang sông thuộc thẩm quyền quản lý; định kỳ hàng quý, năm báo cáo Ủy ban nhân dân tỉnh và Cục Đường thủy nội địa Việt Nam.</t>
        </is>
      </c>
      <c r="R494" s="8" t="inlineStr">
        <is>
          <t>[amend] 35/2020/TT-BGTVT · ký 2020-12-23 · hiệu lực 2021-02-15
2. Sửa đổi, bổ sung khoản 4 Điều 26 như sau:
"4. Lập danh bạ cảng, bến thủy nội địa, bến khách ngang sông thuộc thẩm quyền quản lý hàng quý, năm báo cáo Ủy ban nhân dân tỉnh và Cục Đường thủy nội địa Việt Nam, chi tiết báo cáo như sau:
a) Tên báo cáo: Danh bạ cảng, bến thủy nội địa, bến khách ngang sông;
b) Nội dung báo cáo: Các nội dung liên quan đến danh bạ cảng, bến thủy nội địa, bến khách ngang sông thuộc thẩm quyền quản lý theo quy định tại mẫu số 20 và Mẫu số 21 của Phụ lục ban hành kèm theo Thông tư này;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xuất báo cáo: Định kỳ hàng quý, năm;
đ) Thời hạn gửi báo cáo: Trước ngày 18 của tháng cuối quý thuộc kỳ báo cáo đối với báo cáo hàng quý; Trước ngày 20 tháng 12 của kỳ báo cáo đối với báo cáo hàng năm;
e) Thời gian chốt số liệu báo cáo: Tính từ ngày 15 của tháng trước kỳ báo cáo đến ngày 14 của tháng cuối quý thuộc kỳ báo cáo đối với báo cáo hàng quý; Tính từ ngày 15 tháng 12 năm trước kỳ báo cáo đến ngày 14 tháng 12 của kỳ báo cáo đối với báo cáo hàng năm;
g) Mẫu báo cáo: Theo quy định tại Mẫu số 20 và Mẫu số 21 của Phụ lục ban hành kèm theo Thông tư này."
— Hiệu lực: Thông tư này có hiệu lực thi hành kể từ ngày 15 tháng 02 năm 2021.</t>
        </is>
      </c>
      <c r="S494" s="8" t="inlineStr">
        <is>
          <t>[1] 2015-01-01 → 2021-02-15 · bản gốc   ◀ đáp án của dòng này
[2] 2021-02-15 → nay · sửa bởi 35/2020/TT-BGTVT (hiệu lực 2021-02-15)
    chỗ đổi: «lý; định kỳ» → «lý»; «Nam.» → «Nam, chi tiết báo cáo như sau: a) Tên báo cáo: Danh bạ cảng, bến thủy nội địa, bến khách ngang sông; b) Nội dung báo cáo: Các nội dung liên quan đến danh bạ cảng, bến thủy nội địa, bến khách ngang sông thuộc thẩm quyền quản lý theo quy định tại mẫu số 20 và Mẫu số 21 của Phụ lục ban hành kèm theo Thông tư này;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xuất báo cáo: Định kỳ hàng quý, năm; đ) T…</t>
        </is>
      </c>
      <c r="T494" s="8" t="inlineStr"/>
      <c r="U494" s="8" t="inlineStr"/>
      <c r="V494" s="15" t="inlineStr"/>
      <c r="W494" s="16" t="inlineStr"/>
      <c r="X494" s="16" t="inlineStr"/>
      <c r="Y494" s="16" t="inlineStr"/>
      <c r="Z494" s="15" t="inlineStr"/>
      <c r="AA494" s="15" t="inlineStr"/>
      <c r="AB494" s="15" t="inlineStr"/>
      <c r="AC494" s="15" t="inlineStr"/>
      <c r="AD494" s="13" t="inlineStr"/>
    </row>
    <row r="495">
      <c r="A495" s="13" t="inlineStr">
        <is>
          <t>12</t>
        </is>
      </c>
      <c r="B495" s="13" t="inlineStr">
        <is>
          <t>vilextime:T2:provision:3e60c494-df45-11f0-a7e1-e7eb0e609025:2021-02-15</t>
        </is>
      </c>
      <c r="C495" s="13" t="inlineStr">
        <is>
          <t>T2</t>
        </is>
      </c>
      <c r="D495" s="13" t="inlineStr">
        <is>
          <t>T2</t>
        </is>
      </c>
      <c r="E495" s="13" t="inlineStr">
        <is>
          <t>provision:3e60c494-df45-11f0-a7e1-e7eb0e609025</t>
        </is>
      </c>
      <c r="F495" s="8" t="inlineStr">
        <is>
          <t>Trường hợp Sở Giao thông vận tải lập danh bạ cảng, bến thủy nội địa trên địa bàn, sở phải báo cáo danh bạ này cho ai, theo định kỳ nào và với nội dung gì?</t>
        </is>
      </c>
      <c r="G495" s="13" t="inlineStr">
        <is>
          <t>2021-02-15</t>
        </is>
      </c>
      <c r="H495" s="8" t="inlineStr">
        <is>
          <t>Điều 26. Trách nhiệm của Sở Giao thông vận tải</t>
        </is>
      </c>
      <c r="I495" s="8" t="inlineStr">
        <is>
          <r>
            <t xml:space="preserve">4. Lập danh bạ cảng, bến thủy nội địa, bến khách ngang sông thuộc thẩm quyền quản </t>
          </r>
          <r>
            <rPr>
              <rFont val="Calibri"/>
              <b val="1"/>
              <color rgb="00C00000"/>
              <sz val="10"/>
            </rPr>
            <t>lý</t>
          </r>
          <r>
            <t xml:space="preserve"> hàng quý, năm báo cáo Ủy ban nhân dân tỉnh và Cục Đường thủy nội địa Việt </t>
          </r>
          <r>
            <rPr>
              <rFont val="Calibri"/>
              <b val="1"/>
              <color rgb="00C00000"/>
              <sz val="10"/>
            </rPr>
            <t>Nam, chi tiết báo cáo như sau: a) Tên báo cáo: Danh bạ cảng, bến thủy nội địa, bến khách ngang sông; b) Nội dung báo cáo: Các nội dung liên quan đến danh bạ cảng, bến thủy nội địa, bến khách ngang sông thuộc thẩm quyền quản lý theo quy định tại mẫu số 20 và Mẫu số 21 của Phụ lục ban hành kèm theo Thông tư này;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xuất báo cáo: Định kỳ hàng quý, năm; đ) Thời hạn gửi báo cáo: Trước ngày 18 của tháng cuối quý thuộc kỳ báo cáo đối với báo cáo hàng quý; Trước ngày 20 tháng 12 của kỳ báo cáo đối với báo cáo hàng năm; e) Thời gian chốt số liệu báo cáo: Tính từ ngày 15 của tháng trước kỳ báo cáo đến ngày 14 của tháng cuối quý thuộc kỳ báo cáo đối với báo cáo hàng quý; Tính từ ngày 15 tháng 12 năm trước kỳ báo cáo đến ngày 14 tháng 12 của kỳ báo cáo đối với báo cáo hàng năm; g) Mẫu báo cáo: Theo quy định tại Mẫu số 20 và Mẫu số 21 của Phụ lục ban hành kèm theo Thông tư này.</t>
          </r>
        </is>
      </c>
      <c r="J495" s="8" t="inlineStr">
        <is>
          <t>hàng quý, năm báo cáo Ủy ban nhân dân tỉnh và Cục Đường thủy nội địa Việt Nam … Nội dung báo cáo: Các nội dung liên quan đến danh bạ cảng, bến thủy nội địa, bến khách ngang sông thuộc thẩm quyền quản lý theo quy định tại mẫu số 20 và Mẫu số 21 của Phụ lục ban hành kèm theo Thông tư này</t>
        </is>
      </c>
      <c r="K495" s="8" t="inlineStr">
        <is>
          <t>chi tiết báo cáo như sau a Tên báo cáo Danh bạ cảng bến thủy nội địa bến khách ngang sông b Nội dung báo cáo Các nội dung liên quan đến danh bạ cảng bến thủy nội địa bến khách ngang sông thuộc thẩm quyền quản lý theo quy định tại mẫu số 20 và Mẫu số 21 của Phụ lục ban hành kèm theo Thông tư này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xuất báo cáo Định kỳ hàng quý năm đ Thời hạn gửi báo cáo Trước ngày 18 của tháng cuối quý thuộc kỳ báo cáo đối với báo cáo hàng quý Trước ngày 20 tháng 12 của kỳ báo cáo đối với báo cáo hàng năm e Thời gian chốt số liệu báo cáo Tính từ ngày 15 của tháng trước kỳ báo cáo đến ngày 14 của tháng cuối quý thuộc kỳ báo cáo đối với báo cáo hàng quý Tính từ ngày 15 tháng 12 năm trước kỳ báo cáo đến ngày 14 tháng 12 của kỳ báo cáo đối với báo cáo hàng năm g Mẫu báo cáo Theo quy định tại Mẫu số 20 và Mẫu số 21 của Phụ lục ban hành kèm theo Thông tư này</t>
        </is>
      </c>
      <c r="L495" s="13" t="inlineStr">
        <is>
          <t>Khoản 4 Điều 26</t>
        </is>
      </c>
      <c r="M495" s="13" t="inlineStr">
        <is>
          <t>50/2014/TT-BGTVT</t>
        </is>
      </c>
      <c r="N495" s="13" t="inlineStr">
        <is>
          <t>2021-02-15</t>
        </is>
      </c>
      <c r="O495" s="13" t="inlineStr">
        <is>
          <t>2026-07-01</t>
        </is>
      </c>
      <c r="P495" s="14" t="inlineStr">
        <is>
          <t>https://vbpl.vn/TW/Pages/vbpq-toanvan.aspx?ItemID=37534</t>
        </is>
      </c>
      <c r="Q495" s="8" t="inlineStr">
        <is>
          <t>50/2014/TT-BGTVT · ký 2014-10-17 · hiệu lực 2015-01-01 đến 2026-07-01 · Hết hiệu lực toàn bộ
Điều 26. Trách nhiệm của Sở Giao thông vận tải
4. Lập danh bạ cảng, bến thủy nội địa, bến khách ngang sông thuộc thẩm quyền quản lý; định kỳ hàng quý, năm báo cáo Ủy ban nhân dân tỉnh và Cục Đường thủy nội địa Việt Nam.</t>
        </is>
      </c>
      <c r="R495" s="8" t="inlineStr">
        <is>
          <t>[amend] 35/2020/TT-BGTVT · ký 2020-12-23 · hiệu lực 2021-02-15
2. Sửa đổi, bổ sung khoản 4 Điều 26 như sau:
"4. Lập danh bạ cảng, bến thủy nội địa, bến khách ngang sông thuộc thẩm quyền quản lý hàng quý, năm báo cáo Ủy ban nhân dân tỉnh và Cục Đường thủy nội địa Việt Nam, chi tiết báo cáo như sau:
a) Tên báo cáo: Danh bạ cảng, bến thủy nội địa, bến khách ngang sông;
b) Nội dung báo cáo: Các nội dung liên quan đến danh bạ cảng, bến thủy nội địa, bến khách ngang sông thuộc thẩm quyền quản lý theo quy định tại mẫu số 20 và Mẫu số 21 của Phụ lục ban hành kèm theo Thông tư này;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xuất báo cáo: Định kỳ hàng quý, năm;
đ) Thời hạn gửi báo cáo: Trước ngày 18 của tháng cuối quý thuộc kỳ báo cáo đối với báo cáo hàng quý; Trước ngày 20 tháng 12 của kỳ báo cáo đối với báo cáo hàng năm;
e) Thời gian chốt số liệu báo cáo: Tính từ ngày 15 của tháng trước kỳ báo cáo đến ngày 14 của tháng cuối quý thuộc kỳ báo cáo đối với báo cáo hàng quý; Tính từ ngày 15 tháng 12 năm trước kỳ báo cáo đến ngày 14 tháng 12 của kỳ báo cáo đối với báo cáo hàng năm;
g) Mẫu báo cáo: Theo quy định tại Mẫu số 20 và Mẫu số 21 của Phụ lục ban hành kèm theo Thông tư này."
— Hiệu lực: Thông tư này có hiệu lực thi hành kể từ ngày 15 tháng 02 năm 2021.</t>
        </is>
      </c>
      <c r="S495" s="8" t="inlineStr">
        <is>
          <t>[1] 2015-01-01 → 2021-02-15 · bản gốc
[2] 2021-02-15 → nay · sửa bởi 35/2020/TT-BGTVT (hiệu lực 2021-02-15)   ◀ đáp án của dòng này
    chỗ đổi: «lý; định kỳ» → «lý»; «Nam.» → «Nam, chi tiết báo cáo như sau: a) Tên báo cáo: Danh bạ cảng, bến thủy nội địa, bến khách ngang sông; b) Nội dung báo cáo: Các nội dung liên quan đến danh bạ cảng, bến thủy nội địa, bến khách ngang sông thuộc thẩm quyền quản lý theo quy định tại mẫu số 20 và Mẫu số 21 của Phụ lục ban hành kèm theo Thông tư này; c)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d) Tần xuất báo cáo: Định kỳ hàng quý, năm; đ) T…</t>
        </is>
      </c>
      <c r="T495" s="8" t="inlineStr"/>
      <c r="U495" s="8" t="inlineStr"/>
      <c r="V495" s="15" t="inlineStr"/>
      <c r="W495" s="16" t="inlineStr"/>
      <c r="X495" s="16" t="inlineStr"/>
      <c r="Y495" s="16" t="inlineStr"/>
      <c r="Z495" s="15" t="inlineStr"/>
      <c r="AA495" s="15" t="inlineStr"/>
      <c r="AB495" s="15" t="inlineStr"/>
      <c r="AC495" s="15" t="inlineStr"/>
      <c r="AD495" s="13" t="inlineStr"/>
    </row>
    <row r="496">
      <c r="A496" s="13" t="inlineStr">
        <is>
          <t>13</t>
        </is>
      </c>
      <c r="B496" s="13" t="inlineStr">
        <is>
          <t>vilextime:T2:provision:20548c48-e174-11f0-a493-1bb114c8b6dc#k5#b:2026-01-14</t>
        </is>
      </c>
      <c r="C496" s="13" t="inlineStr">
        <is>
          <t>T2</t>
        </is>
      </c>
      <c r="D496" s="13" t="inlineStr">
        <is>
          <t>T4</t>
        </is>
      </c>
      <c r="E496" s="13" t="inlineStr">
        <is>
          <t>provision:20548c48-e174-11f0-a493-1bb114c8b6dc#k5#b</t>
        </is>
      </c>
      <c r="F496" s="8" t="inlineStr">
        <is>
          <t>Theo quy định về đăng ký biện pháp bảo đảm, khi chuyển tiếp sang đăng ký thế chấp nhà ở hoặc tài sản khác gắn liền với đất đã được cấp Giấy chứng nhận thì Văn phòng đăng ký đất đai ghi nhận nội dung đăng ký chuyển tiếp vào đâu?</t>
        </is>
      </c>
      <c r="G496" s="13" t="inlineStr">
        <is>
          <t>2026-01-14</t>
        </is>
      </c>
      <c r="H496" s="8" t="inlineStr">
        <is>
          <t>5. Trường hợp chuyển tiếp đăng ký quy định tại điểm b khoản 1, điểm b khoản 2 và khoản 5 Điều 26 Nghị định này thì Văn phòng đăng ký đất đai thực hiện như sau:</t>
        </is>
      </c>
      <c r="I496" s="8" t="inlineStr">
        <is>
          <r>
            <t xml:space="preserve">b) Trường hợp chuyển tiếp sang đăng ký thế chấp nhà ở đã được cấp Giấy chứng nhận hoặc sang đăng ký thế chấp tài sản khác gắn liền với đất đã được cấp Giấy chứng nhận thì Văn phòng đăng ký đất đai </t>
          </r>
          <r>
            <rPr>
              <rFont val="Calibri"/>
              <b val="1"/>
              <color rgb="00C00000"/>
              <sz val="10"/>
            </rPr>
            <t>ghi,</t>
          </r>
          <r>
            <t xml:space="preserve"> cập nhật nội dung được đăng ký chuyển tiếp vào </t>
          </r>
          <r>
            <rPr>
              <rFont val="Calibri"/>
              <b val="1"/>
              <color rgb="00C00000"/>
              <sz val="10"/>
            </rPr>
            <t>Sổ địa chính và Giấy chứng nhận.</t>
          </r>
          <r>
            <t xml:space="preserve"> Thời điểm đăng ký được ghi theo thời điểm đăng ký thế chấp quyền tài sản thể hiện trên văn bản chứng nhận đăng ký thế chấp quyền tài sản phát sinh từ hợp đồng mua bán nhà ở hoặc từ hợp đồng mua bán tài sản khác gắn liền với đất;</t>
          </r>
        </is>
      </c>
      <c r="J496" s="8" t="inlineStr">
        <is>
          <t>ghi, cập nhật nội dung được đăng ký chuyển tiếp vào Sổ địa chính và Giấy chứng nhận</t>
        </is>
      </c>
      <c r="K496" s="8" t="inlineStr">
        <is>
          <t>ghi … Sổ địa chính và Giấy chứng nhận</t>
        </is>
      </c>
      <c r="L496" s="13" t="inlineStr">
        <is>
          <t>Điểm b Khoản 5 Điều 35</t>
        </is>
      </c>
      <c r="M496" s="13" t="inlineStr">
        <is>
          <t>99/2022/NĐ-CP</t>
        </is>
      </c>
      <c r="N496" s="13" t="inlineStr">
        <is>
          <t>2023-01-15</t>
        </is>
      </c>
      <c r="O496" s="13" t="inlineStr">
        <is>
          <t>2026-01-15</t>
        </is>
      </c>
      <c r="P496" s="14" t="inlineStr">
        <is>
          <t>https://vbpl.vn/TW/Pages/vbpq-toanvan.aspx?ItemID=159372</t>
        </is>
      </c>
      <c r="Q496" s="8" t="inlineStr">
        <is>
          <t>99/2022/NĐ-CP · ký 2022-11-30 · hiệu lực 2023-01-15 đến nay · Hết hiệu lực một phần
Điều 35. Thủ tục giải quyết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5. Trường hợp chuyển tiếp đăng ký quy định tại điểm b khoản 1, điểm b khoản 2 và khoản 5 Điều 26 Nghị định này thì Văn phòng đăng ký đất đai thực hiện như sau:
a) Trường hợp chuyển tiếp sang đăng ký thế chấp nhà ở hình thành trong tương lai hoặc sang đăng ký thế chấp tài sản khác gắn liền với đất hình thành trong tương lai thì Văn phòng đăng ký đất đai ghi, cập nhật nội dung được đăng ký chuyển tiếp vào Sổ đăng ký thế chấp tài sản gắn liền với đất hình thành trong tương lai. Thời điểm đăng ký được ghi theo thời điểm đăng ký thế chấp quyền tài sản thể hiện trên văn bản chứng nhận đăng ký thế chấp quyền tài sản phát sinh từ hợp đồng mua bán nhà ở hoặc từ hợp đồng mua bán tài sản khác gắn liền với đất;
b) Trường hợp chuyển tiếp sang đăng ký thế chấp nhà ở đã được cấp Giấy chứng nhận hoặc sang đăng ký thế chấp tài sản khác gắn liền với đất đã được cấp Giấy chứng nhận thì Văn phòng đăng ký đất đai ghi, cập nhật nội dung được đăng ký chuyển tiếp vào Sổ địa chính và Giấy chứng nhận. Thời điểm đăng ký được ghi theo thời điểm đăng ký thế chấp quyền tài sản thể hiện trên văn bản chứng nhận đăng ký thế chấp quyền tài sản phát sinh từ hợp đồng mua bán nhà ở hoặc từ hợp đồng mua bán tài sản khác gắn liền với đất;
c) Gửi bản sao Phiếu yêu cầu chuyển tiếp đăng ký thế chấp thể hiện nội dung quy định tại điểm a hoặc điểm b khoản này và giấy tờ quy định tại điểm b khoản 3 Điều 26 Nghị định này cho Trung tâm đăng ký giao dịch, tài sản để thực hiện xóa đăng ký thế chấp quyền tài sản phát sinh từ hợp đồng mua bán nhà ở hoặc xóa đăng ký thế chấp quyền tài sản phát sinh từ hợp đồng mua bán tài sản khác gắn liền với đất.</t>
        </is>
      </c>
      <c r="R496" s="8" t="inlineStr">
        <is>
          <t>[amend] 18/2026/NĐ-CP · ký 2026-01-14 · hiệu lực 2026-01-15
d) Sửa đổi, bổ sung khoản 5 Điều 35 như sau:
“5. Trường hợp chuyển tiếp đăng ký quy định tại điểm b khoản 1, điểm b khoản 2 và khoản 5 Điều 26 Nghị định này thì Văn phòng đăng ký đất đai thực hiện như sau:
a) Trường hợp chuyển tiếp sang đăng ký thế chấp nhà ở hình thành trong tương lai hoặc sang đăng ký thế chấp tài sản khác gắn liền với đất hình thành trong tương lai thì Văn phòng đăng ký đất đai ghi, cập nhật nội dung được đăng ký chuyển tiếp vào Cơ sở dữ liệu. Thời điểm đăng ký được ghi theo thời điểm đăng ký thế chấp quyền tài sản thể hiện trên văn bản chứng nhận đăng ký thế chấp quyền tài sản phát sinh từ hợp đồng mua bán nhà ở hoặc từ hợp đồng mua bán tài sản khác gắn liền với đất;
b) Trường hợp chuyển tiếp sang đăng ký thế chấp nhà ở đã được cấp Giấy chứng nhận hoặc sang đăng ký thế chấp tài sản khác gắn liền với đất đã được cấp Giấy chứng nhận thì Văn phòng đăng ký đất đai cập nhật nội dung được đăng ký chuyển tiếp vào Cơ sở dữ liệu. Thời điểm đăng ký được ghi theo thời điểm đăng ký thế chấp quyền tài sản thể hiện trên văn bản chứng nhận đăng ký thế chấp quyền tài sản phát sinh từ hợp đồng mua bán nhà ở hoặc từ hợp đồng mua bán tài sản khác gắn liền với đất;
c) Gửi bản sao Phiếu yêu cầu chuyển tiếp đăng ký thế chấp thể hiện nội dung quy định tại điểm a hoặc điểm b khoản này và giấy tờ quy định tại điểm b khoản 3 Điều 26 Nghị định này cho Trung tâm đăng ký giao dịch, tài sản để thực hiện xóa đăng ký thế chấp quyền tài sản phát sinh từ hợp đồng mua bán nhà ở hoặc xóa đăng ký thế chấp quyền tài sản phát sinh từ hợp đồng mua bán tài sản khác gắn liền với đất.”.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496" s="8" t="inlineStr">
        <is>
          <t>[1] 2023-01-15 → 2026-01-15 · bản gốc   ◀ đáp án của dòng này
[2] 2026-01-15 → nay · sửa bởi 18/2026/NĐ-CP (hiệu lực 2026-01-15)
    chỗ đổi: bỏ «ghi,»; «Sổ địa chính và Giấy chứng nhận.» → «Cơ sở dữ liệu.»</t>
        </is>
      </c>
      <c r="T496" s="8" t="inlineStr"/>
      <c r="U496" s="8" t="inlineStr"/>
      <c r="V496" s="15" t="inlineStr"/>
      <c r="W496" s="16" t="inlineStr"/>
      <c r="X496" s="16" t="inlineStr"/>
      <c r="Y496" s="16" t="inlineStr"/>
      <c r="Z496" s="15" t="inlineStr"/>
      <c r="AA496" s="15" t="inlineStr"/>
      <c r="AB496" s="15" t="inlineStr"/>
      <c r="AC496" s="15" t="inlineStr"/>
      <c r="AD496" s="13" t="inlineStr"/>
    </row>
    <row r="497">
      <c r="A497" s="13" t="inlineStr">
        <is>
          <t>13</t>
        </is>
      </c>
      <c r="B497" s="13" t="inlineStr">
        <is>
          <t>vilextime:T2:provision:20548c48-e174-11f0-a493-1bb114c8b6dc#k5#b:2026-01-15</t>
        </is>
      </c>
      <c r="C497" s="13" t="inlineStr">
        <is>
          <t>T2</t>
        </is>
      </c>
      <c r="D497" s="13" t="inlineStr">
        <is>
          <t>T4</t>
        </is>
      </c>
      <c r="E497" s="13" t="inlineStr">
        <is>
          <t>provision:20548c48-e174-11f0-a493-1bb114c8b6dc#k5#b</t>
        </is>
      </c>
      <c r="F497" s="8" t="inlineStr">
        <is>
          <t>Theo quy định về đăng ký biện pháp bảo đảm, khi chuyển tiếp sang đăng ký thế chấp nhà ở hoặc tài sản khác gắn liền với đất đã được cấp Giấy chứng nhận thì Văn phòng đăng ký đất đai ghi nhận nội dung đăng ký chuyển tiếp vào đâu?</t>
        </is>
      </c>
      <c r="G497" s="13" t="inlineStr">
        <is>
          <t>2026-01-15</t>
        </is>
      </c>
      <c r="H497" s="8" t="inlineStr">
        <is>
          <t>5. Trường hợp chuyển tiếp đăng ký quy định tại điểm b khoản 1, điểm b khoản 2 và khoản 5 Điều 26 Nghị định này thì Văn phòng đăng ký đất đai thực hiện như sau:</t>
        </is>
      </c>
      <c r="I497" s="8" t="inlineStr">
        <is>
          <r>
            <t xml:space="preserve">b) Trường hợp chuyển tiếp sang đăng ký thế chấp nhà ở đã được cấp Giấy chứng nhận hoặc sang đăng ký thế chấp tài sản khác gắn liền với đất đã được cấp Giấy chứng nhận thì Văn phòng đăng ký đất đai cập nhật nội dung được đăng ký chuyển tiếp vào </t>
          </r>
          <r>
            <rPr>
              <rFont val="Calibri"/>
              <b val="1"/>
              <color rgb="00C00000"/>
              <sz val="10"/>
            </rPr>
            <t>Cơ sở dữ liệu.</t>
          </r>
          <r>
            <t xml:space="preserve"> Thời điểm đăng ký được ghi theo thời điểm đăng ký thế chấp quyền tài sản thể hiện trên văn bản chứng nhận đăng ký thế chấp quyền tài sản phát sinh từ hợp đồng mua bán nhà ở hoặc từ hợp đồng mua bán tài sản khác gắn liền với đất;</t>
          </r>
        </is>
      </c>
      <c r="J497" s="8" t="inlineStr">
        <is>
          <t>cập nhật nội dung được đăng ký chuyển tiếp vào Cơ sở dữ liệu</t>
        </is>
      </c>
      <c r="K497" s="8" t="inlineStr">
        <is>
          <t>Cơ sở dữ liệu</t>
        </is>
      </c>
      <c r="L497" s="13" t="inlineStr">
        <is>
          <t>Điểm b Khoản 5 Điều 35</t>
        </is>
      </c>
      <c r="M497" s="13" t="inlineStr">
        <is>
          <t>99/2022/NĐ-CP</t>
        </is>
      </c>
      <c r="N497" s="13" t="inlineStr">
        <is>
          <t>2026-01-15</t>
        </is>
      </c>
      <c r="O497" s="13" t="inlineStr"/>
      <c r="P497" s="14" t="inlineStr">
        <is>
          <t>https://vbpl.vn/TW/Pages/vbpq-toanvan.aspx?ItemID=159372</t>
        </is>
      </c>
      <c r="Q497" s="8" t="inlineStr">
        <is>
          <t>99/2022/NĐ-CP · ký 2022-11-30 · hiệu lực 2023-01-15 đến nay · Hết hiệu lực một phần
Điều 35. Thủ tục giải quyết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5. Trường hợp chuyển tiếp đăng ký quy định tại điểm b khoản 1, điểm b khoản 2 và khoản 5 Điều 26 Nghị định này thì Văn phòng đăng ký đất đai thực hiện như sau:
a) Trường hợp chuyển tiếp sang đăng ký thế chấp nhà ở hình thành trong tương lai hoặc sang đăng ký thế chấp tài sản khác gắn liền với đất hình thành trong tương lai thì Văn phòng đăng ký đất đai ghi, cập nhật nội dung được đăng ký chuyển tiếp vào Sổ đăng ký thế chấp tài sản gắn liền với đất hình thành trong tương lai. Thời điểm đăng ký được ghi theo thời điểm đăng ký thế chấp quyền tài sản thể hiện trên văn bản chứng nhận đăng ký thế chấp quyền tài sản phát sinh từ hợp đồng mua bán nhà ở hoặc từ hợp đồng mua bán tài sản khác gắn liền với đất;
b) Trường hợp chuyển tiếp sang đăng ký thế chấp nhà ở đã được cấp Giấy chứng nhận hoặc sang đăng ký thế chấp tài sản khác gắn liền với đất đã được cấp Giấy chứng nhận thì Văn phòng đăng ký đất đai ghi, cập nhật nội dung được đăng ký chuyển tiếp vào Sổ địa chính và Giấy chứng nhận. Thời điểm đăng ký được ghi theo thời điểm đăng ký thế chấp quyền tài sản thể hiện trên văn bản chứng nhận đăng ký thế chấp quyền tài sản phát sinh từ hợp đồng mua bán nhà ở hoặc từ hợp đồng mua bán tài sản khác gắn liền với đất;
c) Gửi bản sao Phiếu yêu cầu chuyển tiếp đăng ký thế chấp thể hiện nội dung quy định tại điểm a hoặc điểm b khoản này và giấy tờ quy định tại điểm b khoản 3 Điều 26 Nghị định này cho Trung tâm đăng ký giao dịch, tài sản để thực hiện xóa đăng ký thế chấp quyền tài sản phát sinh từ hợp đồng mua bán nhà ở hoặc xóa đăng ký thế chấp quyền tài sản phát sinh từ hợp đồng mua bán tài sản khác gắn liền với đất.</t>
        </is>
      </c>
      <c r="R497" s="8" t="inlineStr">
        <is>
          <t>[amend] 18/2026/NĐ-CP · ký 2026-01-14 · hiệu lực 2026-01-15
d) Sửa đổi, bổ sung khoản 5 Điều 35 như sau:
“5. Trường hợp chuyển tiếp đăng ký quy định tại điểm b khoản 1, điểm b khoản 2 và khoản 5 Điều 26 Nghị định này thì Văn phòng đăng ký đất đai thực hiện như sau:
a) Trường hợp chuyển tiếp sang đăng ký thế chấp nhà ở hình thành trong tương lai hoặc sang đăng ký thế chấp tài sản khác gắn liền với đất hình thành trong tương lai thì Văn phòng đăng ký đất đai ghi, cập nhật nội dung được đăng ký chuyển tiếp vào Cơ sở dữ liệu. Thời điểm đăng ký được ghi theo thời điểm đăng ký thế chấp quyền tài sản thể hiện trên văn bản chứng nhận đăng ký thế chấp quyền tài sản phát sinh từ hợp đồng mua bán nhà ở hoặc từ hợp đồng mua bán tài sản khác gắn liền với đất;
b) Trường hợp chuyển tiếp sang đăng ký thế chấp nhà ở đã được cấp Giấy chứng nhận hoặc sang đăng ký thế chấp tài sản khác gắn liền với đất đã được cấp Giấy chứng nhận thì Văn phòng đăng ký đất đai cập nhật nội dung được đăng ký chuyển tiếp vào Cơ sở dữ liệu. Thời điểm đăng ký được ghi theo thời điểm đăng ký thế chấp quyền tài sản thể hiện trên văn bản chứng nhận đăng ký thế chấp quyền tài sản phát sinh từ hợp đồng mua bán nhà ở hoặc từ hợp đồng mua bán tài sản khác gắn liền với đất;
c) Gửi bản sao Phiếu yêu cầu chuyển tiếp đăng ký thế chấp thể hiện nội dung quy định tại điểm a hoặc điểm b khoản này và giấy tờ quy định tại điểm b khoản 3 Điều 26 Nghị định này cho Trung tâm đăng ký giao dịch, tài sản để thực hiện xóa đăng ký thế chấp quyền tài sản phát sinh từ hợp đồng mua bán nhà ở hoặc xóa đăng ký thế chấp quyền tài sản phát sinh từ hợp đồng mua bán tài sản khác gắn liền với đất.”.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497" s="8" t="inlineStr">
        <is>
          <t>[1] 2023-01-15 → 2026-01-15 · bản gốc
[2] 2026-01-15 → nay · sửa bởi 18/2026/NĐ-CP (hiệu lực 2026-01-15)   ◀ đáp án của dòng này
    chỗ đổi: bỏ «ghi,»; «Sổ địa chính và Giấy chứng nhận.» → «Cơ sở dữ liệu.»</t>
        </is>
      </c>
      <c r="T497" s="8" t="inlineStr"/>
      <c r="U497" s="8" t="inlineStr"/>
      <c r="V497" s="15" t="inlineStr"/>
      <c r="W497" s="16" t="inlineStr"/>
      <c r="X497" s="16" t="inlineStr"/>
      <c r="Y497" s="16" t="inlineStr"/>
      <c r="Z497" s="15" t="inlineStr"/>
      <c r="AA497" s="15" t="inlineStr"/>
      <c r="AB497" s="15" t="inlineStr"/>
      <c r="AC497" s="15" t="inlineStr"/>
      <c r="AD497" s="13" t="inlineStr"/>
    </row>
    <row r="498">
      <c r="A498" s="13" t="inlineStr">
        <is>
          <t>13</t>
        </is>
      </c>
      <c r="B498" s="13" t="inlineStr">
        <is>
          <t>vilextime:T1:provision:73ecb610-2c1e-11f1-bac0-e7104dc7256d:2020-01-24</t>
        </is>
      </c>
      <c r="C498" s="13" t="inlineStr">
        <is>
          <t>T1</t>
        </is>
      </c>
      <c r="D498" s="13" t="inlineStr">
        <is>
          <t>T1</t>
        </is>
      </c>
      <c r="E498" s="13" t="inlineStr">
        <is>
          <t>provision:73ecb610-2c1e-11f1-bac0-e7104dc7256d</t>
        </is>
      </c>
      <c r="F498" s="8" t="inlineStr">
        <is>
          <t>Trường hợp một dự án ứng dụng công nghệ thông tin dùng vốn ngân sách cần khảo sát, nhiệm vụ khảo sát phải được ai phê duyệt và có vai trò gì đối với công tác khảo sát?</t>
        </is>
      </c>
      <c r="G498" s="13" t="inlineStr">
        <is>
          <t>2020-01-24</t>
        </is>
      </c>
      <c r="H498" s="8" t="inlineStr">
        <is>
          <t>Điều 13. Lập nhiệm vụ khảo sát và tổ chức thực hiện công tác khảo sát</t>
        </is>
      </c>
      <c r="I498" s="8" t="inlineStr">
        <is>
          <t>2. Nhiệm vụ khảo sát phải được chủ đầu tư phê duyệt phù hợp với yêu cầu của từng loại công việc khảo sát và là căn cứ để thực hiện công tác khảo sát.</t>
        </is>
      </c>
      <c r="J498" s="8" t="inlineStr">
        <is>
          <t>Nhiệm vụ khảo sát phải được chủ đầu tư phê duyệt phù hợp với yêu cầu của từng loại công việc khảo sát và là căn cứ để thực hiện công tác khảo sát</t>
        </is>
      </c>
      <c r="K498" s="8" t="inlineStr"/>
      <c r="L498" s="13" t="inlineStr">
        <is>
          <t>Khoản 2 Điều 13</t>
        </is>
      </c>
      <c r="M498" s="13" t="inlineStr">
        <is>
          <t>73/2019/NĐ-CP</t>
        </is>
      </c>
      <c r="N498" s="13" t="inlineStr">
        <is>
          <t>2020-01-01</t>
        </is>
      </c>
      <c r="O498" s="13" t="inlineStr"/>
      <c r="P498" s="14" t="inlineStr">
        <is>
          <t>https://vbpl.vn/TW/Pages/vbpq-toanvan.aspx?ItemID=137805</t>
        </is>
      </c>
      <c r="Q498" s="8" t="inlineStr">
        <is>
          <t>73/2019/NĐ-CP · ký 2019-09-05 · hiệu lực 2020-01-01 đến nay · Hết hiệu lực một phần
Điều 13. Lập nhiệm vụ khảo sát và tổ chức thực hiện công tác khảo sát
2. Nhiệm vụ khảo sát phải được chủ đầu tư phê duyệt phù hợp với yêu cầu của từng loại công việc khảo sát và là căn cứ để thực hiện công tác khảo sát.</t>
        </is>
      </c>
      <c r="R498" s="8" t="inlineStr"/>
      <c r="S498" s="8" t="inlineStr"/>
      <c r="T498" s="8" t="inlineStr"/>
      <c r="U498" s="8" t="inlineStr"/>
      <c r="V498" s="15" t="inlineStr"/>
      <c r="W498" s="16" t="inlineStr"/>
      <c r="X498" s="16" t="inlineStr"/>
      <c r="Y498" s="16" t="inlineStr"/>
      <c r="Z498" s="15" t="inlineStr"/>
      <c r="AA498" s="15" t="inlineStr"/>
      <c r="AB498" s="15" t="inlineStr"/>
      <c r="AC498" s="15" t="inlineStr"/>
      <c r="AD498" s="13" t="inlineStr"/>
    </row>
    <row r="499">
      <c r="A499" s="13" t="inlineStr">
        <is>
          <t>13</t>
        </is>
      </c>
      <c r="B499" s="13" t="inlineStr">
        <is>
          <t>vilextime:T6:provision:1634ac90-55ad-11f1-b4ac-edc16f8d4525:2024-07-14</t>
        </is>
      </c>
      <c r="C499" s="13" t="inlineStr">
        <is>
          <t>T6</t>
        </is>
      </c>
      <c r="D499" s="13" t="inlineStr">
        <is>
          <t>T6a</t>
        </is>
      </c>
      <c r="E499" s="13" t="inlineStr">
        <is>
          <t>provision:1634ac90-55ad-11f1-b4ac-edc16f8d4525</t>
        </is>
      </c>
      <c r="F499" s="8" t="inlineStr">
        <is>
          <t>Trường hợp một viên chức đang giữ chức danh nghề nghiệp Viên chức đăng kiểm hạng V muốn đăng ký dự thi hoặc xét thăng hạng lên chức danh nghề nghiệp Viên chức đăng kiểm hạng IV thì cần đáp ứng những tiêu chuẩn và điều kiện gì?</t>
        </is>
      </c>
      <c r="G499" s="13" t="inlineStr">
        <is>
          <t>2024-07-14</t>
        </is>
      </c>
      <c r="H499" s="8" t="inlineStr">
        <is>
          <t>Điều 7. Viên chức đăng kiểm hạng IV - Mã số: V.12.31.04</t>
        </is>
      </c>
      <c r="I499" s="8" t="inlineStr">
        <is>
          <t>4. Tiêu chuẩn, điều kiện đăng ký dự thi hoặc xét thăng hạng lên chức danh nghề nghiệp Viên chức đăng kiểm hạng IV: Viên chức được đăng ký dự thi hoặc xét thăng hạng lên chức danh nghề nghiệp Viên chức đăng kiểm hạng IV khi có đủ các tiêu chuẩn, điều kiện quy định tại Điều 32 Nghị định số 115/2020/NĐ-CP ngày 25 tháng 9 năm 2020 của Chính phủ quy định về tuyển dụng, sử dụng và quản lý viên chức và có thời gian giữ chức danh nghề nghiệp Viên chức đăng kiểm hạng V và tương đương từ đủ 03 năm trở lên (không kể thời gian tập sự, thử việc). Trường hợp có thời gian tương đương thì phải có ít nhất 01 năm (đủ 12 tháng) giữ chức danh nghề nghiệp Viên chức đăng kiểm hạng V tính đến ngày hết thời hạn nộp hồ sơ đăng ký dự thi hoặc xét thăng hạng.</t>
        </is>
      </c>
      <c r="J499" s="8" t="inlineStr">
        <is>
          <t>có đủ các tiêu chuẩn, điều kiện quy định tại Điều 32 Nghị định số 115/2020/NĐ-CP … có thời gian giữ chức danh nghề nghiệp Viên chức đăng kiểm hạng V và tương đương từ đủ 03 năm trở lên</t>
        </is>
      </c>
      <c r="K499" s="8" t="inlineStr"/>
      <c r="L499" s="13" t="inlineStr">
        <is>
          <t>Khoản 4 Điều 7</t>
        </is>
      </c>
      <c r="M499" s="13" t="inlineStr">
        <is>
          <t>45/2022/TT-BGTVT</t>
        </is>
      </c>
      <c r="N499" s="13" t="inlineStr">
        <is>
          <t>2023-03-01</t>
        </is>
      </c>
      <c r="O499" s="13" t="inlineStr">
        <is>
          <t>2024-07-15</t>
        </is>
      </c>
      <c r="P499" s="14" t="inlineStr">
        <is>
          <t>https://vbpl.vn/TW/Pages/vbpq-toanvan.aspx?ItemID=159051</t>
        </is>
      </c>
      <c r="Q499" s="8" t="inlineStr">
        <is>
          <t>45/2022/TT-BGTVT · ký 2022-12-30 · hiệu lực 2023-03-01 đến nay · Hết hiệu lực một phần
Điều 7. Viên chức đăng kiểm hạng IV - Mã số: V.12.31.04
4. Tiêu chuẩn, điều kiện đăng ký dự thi hoặc xét thăng hạng lên chức danh nghề nghiệp Viên chức đăng kiểm hạng IV: Viên chức được đăng ký dự thi hoặc xét thăng hạng lên chức danh nghề nghiệp Viên chức đăng kiểm hạng IV khi có đủ các tiêu chuẩn, điều kiện quy định tại Điều 32 Nghị định số 115/2020/NĐ-CP ngày 25 tháng 9 năm 2020 của Chính phủ quy định về tuyển dụng, sử dụng và quản lý viên chức và có thời gian giữ chức danh nghề nghiệp Viên chức đăng kiểm hạng V và tương đương từ đủ 03 năm trở lên (không kể thời gian tập sự, thử việc). Trường hợp có thời gian tương đương thì phải có ít nhất 01 năm (đủ 12 tháng) giữ chức danh nghề nghiệp Viên chức đăng kiểm hạng V tính đến ngày hết thời hạn nộp hồ sơ đăng ký dự thi hoặc xét thăng hạng.</t>
        </is>
      </c>
      <c r="R499" s="8" t="inlineStr">
        <is>
          <t>[repeal] 17/2024/TT-BGTVT · ký 2024-05-30 · hiệu lực 2024-07-15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nghề nghiệp và xếp lương viên chức chuyên ngành quản lý dự án đường bộ;
i) Khoản 4 Điều 4, khoản 4 Điều 5, khoản 4 Điều 6, khoản 4 Điều 8 Thông tư số 47/2022/TT-BGTVT ngày 30 tháng 12 năm 2022 của Bộ trưởng Bộ Giao thông vận tải quy định mã số, tiêu chuẩn chức danh nghề nghiệp và xếp lương viên chức chuyên ngành kỹ thuật đường bộ, chuyên ngành kỹ thuật bến phà;
k) Khoản 4 Điều 4, khoản 4 Điều 5, khoản 4 Điều 6 Thông tư số 49/2022/TT-BGTVT ngày 30 tháng 12 năm 2022 của Bộ trưởng Bộ Giao thông vận tải quy định mã số, tiêu chuẩn chức danh nghề nghiệp và xếp lương viên chức chuyên ngành quản lý dự án đường sắt.
— Hiệu lực: Điều 6. Hiệu lực thi hành
1. Thông tư này có hiệu lực thi hành kể từ ngày 15 tháng 7 năm 2024.
2. Trường hợp văn bản quy phạm pháp luật dẫn chiếu để áp dụng tại Thông tư này được sửa đổi, bổ sung hoặc thay thế bằng văn bản mới thì thực hiện theo quy định tại văn bản sửa đổi, bổ sung hoặc thay thế.
3. Thông tư này bãi bỏ các quy định sau: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 [...cắt bớt]
1. Thông tư này có hiệu lực thi hành kể từ ngày 15 tháng 7 năm 2024.</t>
        </is>
      </c>
      <c r="S499" s="8" t="inlineStr">
        <is>
          <t>[1] 2023-03-01 → 2024-07-15 · bản gốc   ◀ đáp án của dòng này
Hết hiệu lực từ 2024-07-15 (bãi bỏ đích danh) bởi 17/2024/TT-BGTVT</t>
        </is>
      </c>
      <c r="T499" s="8" t="inlineStr">
        <is>
          <t>Gợi ý của máy, có thể sai, không phải kết luận: bạn tự đối chiếu bảy yếu tố.
(1) 17/2024/TT-BGTVT không sửa, bổ sung chỗ nào khác của văn bản gốc.
(2) Đoạn giống nội dung bị bãi bỏ, mới có hiệu lực quanh ngày 2024-07-15:
• 17/2024/TT-BGTVT · Điều 3. Tiêu chuẩn, điều kiện xét chung · hiệu lực 2024-07-15 → nay [chính văn bản bãi bỏ]: «a) Viên chức được xét thăng hạng lên chức danh nghề nghiệp viên chức chuyên ngành giao thông vận tải hạng I có thời gian giữ chức danh nghề nghiệp viên chức chuyên ngành giao thông vận tải hạng II và tương đương từ đủ 06 (sáu) năm trở lên tính đến ngày hết thờ…»
• 17/2024/TT-BGTVT · Điều 3. Tiêu chuẩn, điều kiện xét chung · hiệu lực 2024-07-15 → nay [chính văn bản bãi bỏ]: «b) Viên chức được xét thăng hạng lên chức danh nghề nghiệp viên chức chuyên ngành giao thông vận tải hạng II có thời gian giữ chức danh nghề nghiệp viên chức chuyên ngành giao thông vận tải hạng III và tương đương từ đủ 09 (chín) năm trở lên (không kể thời gia…»
(3) Đoạn giống khác, có hiệu lực ngày 2024-07-15:
• 03/2021/TT-BGDĐT · Điều 4. Giáo viên trung học cơ sở hạng II - Mã số V.07.04.31 · hiệu lực 2023-05-30 → nay: «k) Viên chức dự thi hoặc xét thăng hạng chức danh nghề nghiệp giáo viên trung học cơ sở hạng II (mã số V.07.04.31) phải có thời gian giữ chức danh nghề nghiệp giáo viên trung học cơ sở hạng III (mã số V.07.04.32) hoặc tương đương đủ từ 09 (chín) năm trở lên (k…»
• 03/2021/TT-BGDĐT · Điều 5. Giáo viên trung học cơ sở hạng I - Mã số V.07.04.30 · hiệu lực 2023-05-30 → nay: «k) Viên chức dự thi hoặc xét thăng hạng chức danh nghề nghiệp giáo viên trung học cơ sở hạng I (mã số V.07.04.30) phải có thời gian giữ chức danh nghề nghiệp giáo viên trung học cơ sở hạng II (mã số V.07.04.31) hoặc tương đương từ đủ 06 (sáu) năm trở lên tính…»</t>
        </is>
      </c>
      <c r="U499" s="8" t="inlineStr"/>
      <c r="V499" s="15" t="inlineStr"/>
      <c r="W499" s="16" t="inlineStr"/>
      <c r="X499" s="16" t="inlineStr"/>
      <c r="Y499" s="16" t="inlineStr"/>
      <c r="Z499" s="15" t="inlineStr"/>
      <c r="AA499" s="15" t="inlineStr"/>
      <c r="AB499" s="15" t="inlineStr"/>
      <c r="AC499" s="15" t="inlineStr"/>
      <c r="AD499" s="13" t="inlineStr"/>
    </row>
    <row r="500">
      <c r="A500" s="13" t="inlineStr">
        <is>
          <t>13</t>
        </is>
      </c>
      <c r="B500" s="13" t="inlineStr">
        <is>
          <t>vilextime:T6:provision:1634ac90-55ad-11f1-b4ac-edc16f8d4525:2024-07-15</t>
        </is>
      </c>
      <c r="C500" s="13" t="inlineStr">
        <is>
          <t>T6</t>
        </is>
      </c>
      <c r="D500" s="13" t="inlineStr">
        <is>
          <t>T6a</t>
        </is>
      </c>
      <c r="E500" s="13" t="inlineStr">
        <is>
          <t>provision:1634ac90-55ad-11f1-b4ac-edc16f8d4525</t>
        </is>
      </c>
      <c r="F500" s="8" t="inlineStr">
        <is>
          <t>Trường hợp một viên chức đang giữ chức danh nghề nghiệp Viên chức đăng kiểm hạng V muốn đăng ký dự thi hoặc xét thăng hạng lên chức danh nghề nghiệp Viên chức đăng kiểm hạng IV thì cần đáp ứng những tiêu chuẩn và điều kiện gì?</t>
        </is>
      </c>
      <c r="G500" s="13" t="inlineStr">
        <is>
          <t>2024-07-15</t>
        </is>
      </c>
      <c r="H500" s="8" t="inlineStr">
        <is>
          <t>Điều 7. Viên chức đăng kiểm hạng IV - Mã số: V.12.31.04</t>
        </is>
      </c>
      <c r="I500" s="8" t="inlineStr">
        <is>
          <r>
            <t xml:space="preserve">(không có </t>
          </r>
          <r>
            <rPr>
              <rFont val="Calibri"/>
              <b val="1"/>
              <color rgb="00C00000"/>
              <sz val="10"/>
            </rPr>
            <t>đáp án: provision_repealed)</t>
          </r>
        </is>
      </c>
      <c r="J500" s="8" t="inlineStr"/>
      <c r="K500" s="8" t="inlineStr"/>
      <c r="L500" s="13" t="inlineStr">
        <is>
          <t>Khoản 4 Điều 7</t>
        </is>
      </c>
      <c r="M500" s="13" t="inlineStr">
        <is>
          <t>45/2022/TT-BGTVT</t>
        </is>
      </c>
      <c r="N500" s="13" t="inlineStr"/>
      <c r="O500" s="13" t="inlineStr"/>
      <c r="P500" s="14" t="inlineStr">
        <is>
          <t>https://vbpl.vn/TW/Pages/vbpq-toanvan.aspx?ItemID=159051</t>
        </is>
      </c>
      <c r="Q500" s="8" t="inlineStr">
        <is>
          <t>45/2022/TT-BGTVT · ký 2022-12-30 · hiệu lực 2023-03-01 đến nay · Hết hiệu lực một phần
Điều 7. Viên chức đăng kiểm hạng IV - Mã số: V.12.31.04
4. Tiêu chuẩn, điều kiện đăng ký dự thi hoặc xét thăng hạng lên chức danh nghề nghiệp Viên chức đăng kiểm hạng IV: Viên chức được đăng ký dự thi hoặc xét thăng hạng lên chức danh nghề nghiệp Viên chức đăng kiểm hạng IV khi có đủ các tiêu chuẩn, điều kiện quy định tại Điều 32 Nghị định số 115/2020/NĐ-CP ngày 25 tháng 9 năm 2020 của Chính phủ quy định về tuyển dụng, sử dụng và quản lý viên chức và có thời gian giữ chức danh nghề nghiệp Viên chức đăng kiểm hạng V và tương đương từ đủ 03 năm trở lên (không kể thời gian tập sự, thử việc). Trường hợp có thời gian tương đương thì phải có ít nhất 01 năm (đủ 12 tháng) giữ chức danh nghề nghiệp Viên chức đăng kiểm hạng V tính đến ngày hết thời hạn nộp hồ sơ đăng ký dự thi hoặc xét thăng hạng.</t>
        </is>
      </c>
      <c r="R500" s="8" t="inlineStr">
        <is>
          <t>[repeal] 17/2024/TT-BGTVT · ký 2024-05-30 · hiệu lực 2024-07-15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nghề nghiệp và xếp lương viên chức chuyên ngành quản lý dự án đường bộ;
i) Khoản 4 Điều 4, khoản 4 Điều 5, khoản 4 Điều 6, khoản 4 Điều 8 Thông tư số 47/2022/TT-BGTVT ngày 30 tháng 12 năm 2022 của Bộ trưởng Bộ Giao thông vận tải quy định mã số, tiêu chuẩn chức danh nghề nghiệp và xếp lương viên chức chuyên ngành kỹ thuật đường bộ, chuyên ngành kỹ thuật bến phà;
k) Khoản 4 Điều 4, khoản 4 Điều 5, khoản 4 Điều 6 Thông tư số 49/2022/TT-BGTVT ngày 30 tháng 12 năm 2022 của Bộ trưởng Bộ Giao thông vận tải quy định mã số, tiêu chuẩn chức danh nghề nghiệp và xếp lương viên chức chuyên ngành quản lý dự án đường sắt.
— Hiệu lực: Điều 6. Hiệu lực thi hành
1. Thông tư này có hiệu lực thi hành kể từ ngày 15 tháng 7 năm 2024.
2. Trường hợp văn bản quy phạm pháp luật dẫn chiếu để áp dụng tại Thông tư này được sửa đổi, bổ sung hoặc thay thế bằng văn bản mới thì thực hiện theo quy định tại văn bản sửa đổi, bổ sung hoặc thay thế.
3. Thông tư này bãi bỏ các quy định sau: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 [...cắt bớt]
1. Thông tư này có hiệu lực thi hành kể từ ngày 15 tháng 7 năm 2024.</t>
        </is>
      </c>
      <c r="S500" s="8" t="inlineStr">
        <is>
          <t>[1] 2023-03-01 → 2024-07-15 · bản gốc
Hết hiệu lực từ 2024-07-15 (bãi bỏ đích danh) bởi 17/2024/TT-BGTVT</t>
        </is>
      </c>
      <c r="T500" s="8" t="inlineStr">
        <is>
          <t>Gợi ý của máy, có thể sai, không phải kết luận: bạn tự đối chiếu bảy yếu tố.
(1) 17/2024/TT-BGTVT không sửa, bổ sung chỗ nào khác của văn bản gốc.
(2) Đoạn giống nội dung bị bãi bỏ, mới có hiệu lực quanh ngày 2024-07-15:
• 17/2024/TT-BGTVT · Điều 3. Tiêu chuẩn, điều kiện xét chung · hiệu lực 2024-07-15 → nay [chính văn bản bãi bỏ]: «a) Viên chức được xét thăng hạng lên chức danh nghề nghiệp viên chức chuyên ngành giao thông vận tải hạng I có thời gian giữ chức danh nghề nghiệp viên chức chuyên ngành giao thông vận tải hạng II và tương đương từ đủ 06 (sáu) năm trở lên tính đến ngày hết thờ…»
• 17/2024/TT-BGTVT · Điều 3. Tiêu chuẩn, điều kiện xét chung · hiệu lực 2024-07-15 → nay [chính văn bản bãi bỏ]: «b) Viên chức được xét thăng hạng lên chức danh nghề nghiệp viên chức chuyên ngành giao thông vận tải hạng II có thời gian giữ chức danh nghề nghiệp viên chức chuyên ngành giao thông vận tải hạng III và tương đương từ đủ 09 (chín) năm trở lên (không kể thời gia…»
(3) Đoạn giống khác, có hiệu lực ngày 2024-07-15:
• 03/2021/TT-BGDĐT · Điều 4. Giáo viên trung học cơ sở hạng II - Mã số V.07.04.31 · hiệu lực 2023-05-30 → nay: «k) Viên chức dự thi hoặc xét thăng hạng chức danh nghề nghiệp giáo viên trung học cơ sở hạng II (mã số V.07.04.31) phải có thời gian giữ chức danh nghề nghiệp giáo viên trung học cơ sở hạng III (mã số V.07.04.32) hoặc tương đương đủ từ 09 (chín) năm trở lên (k…»
• 03/2021/TT-BGDĐT · Điều 5. Giáo viên trung học cơ sở hạng I - Mã số V.07.04.30 · hiệu lực 2023-05-30 → nay: «k) Viên chức dự thi hoặc xét thăng hạng chức danh nghề nghiệp giáo viên trung học cơ sở hạng I (mã số V.07.04.30) phải có thời gian giữ chức danh nghề nghiệp giáo viên trung học cơ sở hạng II (mã số V.07.04.31) hoặc tương đương từ đủ 06 (sáu) năm trở lên tính…»</t>
        </is>
      </c>
      <c r="U500" s="8" t="inlineStr"/>
      <c r="V500" s="15" t="inlineStr"/>
      <c r="W500" s="16" t="inlineStr"/>
      <c r="X500" s="16" t="inlineStr"/>
      <c r="Y500" s="16" t="inlineStr"/>
      <c r="Z500" s="15" t="inlineStr"/>
      <c r="AA500" s="15" t="inlineStr"/>
      <c r="AB500" s="15" t="inlineStr"/>
      <c r="AC500" s="15" t="inlineStr"/>
      <c r="AD500" s="13" t="inlineStr"/>
    </row>
    <row r="501">
      <c r="A501" s="13" t="inlineStr">
        <is>
          <t>13</t>
        </is>
      </c>
      <c r="B501" s="13" t="inlineStr">
        <is>
          <t>vilextime:T2:provision:b302ef8e-df40-11f0-9aed-ad8e3c993dfc:2026-01-30</t>
        </is>
      </c>
      <c r="C501" s="13" t="inlineStr">
        <is>
          <t>T2</t>
        </is>
      </c>
      <c r="D501" s="13" t="inlineStr">
        <is>
          <t>T2</t>
        </is>
      </c>
      <c r="E501" s="13" t="inlineStr">
        <is>
          <t>provision:b302ef8e-df40-11f0-9aed-ad8e3c993dfc</t>
        </is>
      </c>
      <c r="F501" s="8" t="inlineStr">
        <is>
          <t>Trường hợp triển khai thiết kế kỹ thuật - dự toán cho dự án điều tra cơ bản đất đai, chủ đầu tư được lựa chọn những đơn vị nào để thực hiện?</t>
        </is>
      </c>
      <c r="G501" s="13" t="inlineStr">
        <is>
          <t>2026-01-30</t>
        </is>
      </c>
      <c r="H501" s="8" t="inlineStr">
        <is>
          <t>5. Triển khai thiết kế kỹ thuật - dự toán, phương án nhiệm vụ sau khi được phê duyệt, gồm:</t>
        </is>
      </c>
      <c r="I501" s="8" t="inlineStr">
        <is>
          <r>
            <t xml:space="preserve">a) Lựa chọn đơn vị thực </t>
          </r>
          <r>
            <rPr>
              <rFont val="Calibri"/>
              <b val="1"/>
              <color rgb="00C00000"/>
              <sz val="10"/>
            </rPr>
            <t>hiện. Chủ</t>
          </r>
          <r>
            <t xml:space="preserve"> đầu tư dự án, nhiệm vụ được lựa chọn đơn vị tư vấn thi </t>
          </r>
          <r>
            <rPr>
              <rFont val="Calibri"/>
              <b val="1"/>
              <color rgb="00C00000"/>
              <sz val="10"/>
            </rPr>
            <t>công,</t>
          </r>
          <r>
            <t xml:space="preserve"> đơn vị tư vấn giám sát, kiểm tra </t>
          </r>
          <r>
            <rPr>
              <rFont val="Calibri"/>
              <b val="1"/>
              <color rgb="00C00000"/>
              <sz val="10"/>
            </rPr>
            <t>để</t>
          </r>
          <r>
            <t xml:space="preserve"> thực hiện </t>
          </r>
          <r>
            <rPr>
              <rFont val="Calibri"/>
              <b val="1"/>
              <color rgb="00C00000"/>
              <sz val="10"/>
            </rPr>
            <t>thiết kế kỹ thuật - dự toán, phương án nhiệm vụ;</t>
          </r>
        </is>
      </c>
      <c r="J501" s="8" t="inlineStr">
        <is>
          <t>Chủ đầu tư dự án, nhiệm vụ được lựa chọn đơn vị tư vấn thi công, đơn vị tư vấn giám sát, kiểm tra</t>
        </is>
      </c>
      <c r="K501" s="8" t="inlineStr">
        <is>
          <t>Chủ … để thực hiện thiết kế kỹ thuật … toán phương</t>
        </is>
      </c>
      <c r="L501" s="13" t="inlineStr">
        <is>
          <t>Điểm a Khoản 5 Điều 5</t>
        </is>
      </c>
      <c r="M501" s="13" t="inlineStr">
        <is>
          <t>101/2024/NĐ-CP</t>
        </is>
      </c>
      <c r="N501" s="13" t="inlineStr">
        <is>
          <t>2024-08-01</t>
        </is>
      </c>
      <c r="O501" s="13" t="inlineStr">
        <is>
          <t>2026-01-31</t>
        </is>
      </c>
      <c r="P501" s="14" t="inlineStr">
        <is>
          <t>https://vbpl.vn/TW/Pages/vbpq-toanvan.aspx?ItemID=169188</t>
        </is>
      </c>
      <c r="Q501" s="8" t="inlineStr">
        <is>
          <t>101/2024/NĐ-CP · ký 2024-07-29 · hiệu lực 2024-08-01 đến nay · Hết hiệu lực một phần
Điều 5. Thực hiện đo đạc lập bản đồ địa chính
5. Triển khai thiết kế kỹ thuật - dự toán, phương án nhiệm vụ sau khi được phê duyệt, gồm:
a) Lựa chọn đơn vị thực hiện. Chủ đầu tư dự án, nhiệm vụ được lựa chọn đơn vị tư vấn thi công, đơn vị tư vấn giám sát, kiểm tra để thực hiện thiết kế kỹ thuật - dự toán, phương án nhiệm vụ;
b) Xây dựng kế hoạch triển khai thực hiện;
c) Phổ biến, tuyên truyền kế hoạch triển khai thực hiện;
d) Lập lưới địa chính, lưới khống chế đo vẽ (nếu có);
đ) Thu thập thông tin, dữ liệu về thửa đất, người sử dụng đất, người được giao đất để quản lý;
e) Xác định ranh giới thửa đất; lập bản mô tả ranh giới, mốc giới thửa đất;
g) Đo vẽ ranh giới thửa đất và các đối tượng địa lý có liên quan;
h) Biên tập bản đồ địa chính; lập phiếu xác nhận kết quả đo đạc hiện trạng thửa đất; công khai bản đồ địa chính;
i) Lập sổ mục kê đất đai;
k) Ký xác nhận, phê duyệt sản phẩm;
l) Giao nộp sản phẩm.</t>
        </is>
      </c>
      <c r="R501" s="8" t="inlineStr">
        <is>
          <t>[amend] 49/2026/NĐ-CP · ký 2026-01-31 · hiệu lực 2026-01-31
c) Sửa đổi, bổ sung điểm a khoản 5 như sau:
“a) Lựa chọn đơn vị thực hiện: Để thực hiện thiết kế kỹ thuật - dự toán, phương án nhiệm vụ, chủ đầu tư dự án, nhiệm vụ được lựa chọn đơn vị tư vấn thi công; được lựa chọn đơn vị tư vấn giám sát, kiểm tra hoặc chủ đầu tư dự án, nhiệm vụ được tự thực hiện việc giám sát, kiểm tra;”.
— Chuyển tiếp: Điều 17. Quy định chuyển tiếp về giá đất
1. Kể từ ngày Nghị định này có hiệu lực thi hành, Hội đồng thẩm định bảng giá đất, thẩm định hệ số điều chỉnh giá đất thực hiện thay Hội đồng thẩm định bảng giá đất quy định tại Nghị định số 71/2024/NĐ-CP.
Các trường hợp đang xác định giá đất cụ thể trước ngày Nghị định này có hiệu lực thi hành mà tiếp tục áp dụng xác định giá đất cụ thể thì thực hiện theo quy định của Luật Đất đai và Nghị định số 71/2024/NĐ-CP (được sửa đổi, bổ sung tại Nghị định số 151/2025/NĐ-CP, Nghị định số 226/2025/NĐ-CP).
2. Quy định tại khoản 7 Điều 11 của Nghị quyết số 254/2025/QH15 được áp dụng cho trường hợp đã được cơ quan nhà nước có thẩm quyền giao đất, cho thuê đất hoặc chưa giao đất, cho thuê đất.
Điều 18. Quy định chuyển tiếp về quy hoạch, kế hoạch sử dụng đất; giao đất, cho thuê đất
1. Phương án phân bổ và khoanh vùng đất đai trong quy hoạch tỉnh thời kỳ 2021 - 2030, tầm nhìn đến năm 2050 đã được phê duyệt thì tiếp tục áp dụng để thực hiện công tác quản lý đất đai cho đến hết kỳ quy hoạch. Việc điều chỉnh phương án phân bổ và khoanh vùng đất đai trong quy hoạch tỉnh thời kỳ 2021 - 2030, tầm nhìn đến năm 2050 được xác định theo quy định tại điểm b khoản 2 Điều 65 của Luật Đất đai và được phân bổ đến từng đơn vị hành chính cấp xã khi thực hiện điều chỉnh quy hoạch tỉnh theo quy định của pháp luật về quy hoạch.
2. Trường hợp người sử dụng đất được cho thuê đất từ ngày 01 tháng 7 năm 2025 đến trước ngày Nghị định này có hiệu lực thi hành mà chưa ký hợp đồng thuê đất thì được ký hợp đồng thuê đất nếu có nhu cầu.
3. Trường hợp trước ngày Nghị định này có hiệu lực thi hành mà đã đưa ra đấu giá quyền sử dụng đất 02 lần không thành thì tiếp tục thực hiện theo quy định của pháp luật về đấu giá tài sản. Giá khởi điểm để đấu giá là giá theo bảng giá đất, hệ số điều chỉnh giá đất được ban hành theo quy định tại Nghị định này.
Điều 19. Quy định chuyển tiếp về thu hồi đất, bồi thường, hỗ trợ, tái định cư
1. Trường hợp đã có quyết định thu hồi đất và quyết định phê duyệt phương án bồi thường, hỗ trợ, tái định cư trước ngày Nghị định này có hiệu lực thi hành thì tiếp tục thực hiện theo phương án bồi thường, hỗ trợ, tái định cư đã phê duyệt.
2. Trường hợp trước ngày Nghị định này có hiệu lực thi hành mà chưa có quyết định phê duyệt phương án bồi thường, hỗ trợ, tái định cư thì thực hiện việc bồi thường, hỗ trợ, tái định cư, thu hồi đất theo quy định của Luật Đất đai, Nghị quyết số 254/2025/QH15 và Nghị định này.
Đối với dự án còn một phần diện tích đất chưa phê duyệt phương án bồi thường, hỗ trợ, tái định cư trước ngày Nghị định này có hiệu lực thi hành thì trong trường hợp cần thiết, Ủy ban nhân dân cấp tỉnh xem xét, quyết định lựa chọn áp dụng một trong các quy định của pháp luật sau đây để phê duyệt phương án bồi thường, hỗ trợ, tái định cư:
a) Quy định của pháp luật tại thời điểm đã phê duyệt phương án bồi thường, hỗ trợ, tái định cư;
b) Quy định của pháp luật tại thời điểm Luật Đất đai có hiệu lực thi hành;
c) Quy định của pháp luật có hiệu lực từ ngày Nghị định này có hiệu lực thi hành.
3. Trường hợp thông báo thu hồi đất ban hành theo quy định của Luật Đất đai còn hiệu lực sau ngày Nghị định này có hiệu lực thi hành thì tiếp tục thực hiện theo thông báo thu hồi đất đã ban hành.
Điều 21. Quy định chuyển tiếp về đo đạc lập bản đồ địa chính
Đối với trường hợp đã thực hiện trích đo bản đồ địa chính hoặc đo đạc chỉnh lý bản đồ địa chính để thực hiện thủ tục đất đai trước ngày Nghị định này có hiệu lực thi hành mà chưa hoàn thành việc ký xác nhận kết quả trích đo bản đồ địa chính, kết quả đo đạc chỉnh lý bản đồ địa chính thì tiếp tục thực hiện việc ký xác nhận theo quy định trước ngày Nghị định này có hiệu lực thi hành và được đưa vào sử dụng.
— Hiệu lực: Điều 16. Hiệu lực thi hành
1. Nghị định này có hiệu lực thi hành từ ngày 31 tháng 01 năm 2026.
2. Chương IV Nghị định này được thực hiện đến trước ngày 01 tháng 3 năm 2027. Trường hợp các văn bản quy phạm pháp luật có liên quan đã được sửa đổi, bổ sung, ban hành mới để phù hợp với việc tổ chức chính quyền 02 cấp thì thực hiện theo các văn bản quy phạm pháp luật mới được ban hành.
Các quy định về giá đất, về giá bán nhà ở tái định cư, về trưng dụng đất không quy định tại Nghị định này thì tiếp tục thực hiện theo Nghị định số 151/2025/NĐ-CP (được sửa đổi, bổ sung bởi Nghị định số 226/2025/NĐ-CP).
3. Các quy định sau đây hết hiệu lực kể từ ngày Nghị định này có hiệu lực thi hành:
a) Điều 11; khoản 1 Điều 12; các Điều 16, 17, 24, 25, 26, 27, 28, 29 và 37; điểm a khoản 1 Điều 38 của Nghị định số 71/2024/NĐ-CP;
b) Khoản 3 Điều 18; điểm d khoản 1 và điểm d khoản 2 Điều 24; khoản 3 và khoản 4 Điều 65 của Nghị định số 101/2024/NĐ-CP;
c) Khoản 2 Điều 30; Điều 32; Điều 33; Điều 34; Điều 50; khoản 5 Điều 54 và Điều 65 của Nghị định số 102/2024/NĐ-CP;
d) Khoản 4 Điều 77 của Nghị định số 102/2024/NĐ-CP (đã được sửa đổi, bổ sung tại khoản 12 Điều 4 của Nghị định số 226/2025/NĐ-CP);
đ) Các điều, khoản, điểm của Nghị định số 151/2025/NĐ-CP, bao gồm:
đ1) Điều 4; khoản 3 và điểm c khoản 4 Điều 7; khoản 3 Điều 8; Điều 10, Điều 11; khoản 3 và khoản 5 Điều 12; các điểm b, c, d và e khoản 1, điểm đ khoản 2 Điều 14; điểm b khoản 1 và điểm e, g khoản 2 Điều 17; Điều 19; Điều 20;
đ2) Điều 5, trừ các điểm i khoản 1, điểm g khoản 2 và điểm d khoản 5;
đ3) Điều 9, trừ khoản 3, điểm i và điểm m khoản 4;
e) Các Phụ lục của Nghị định số 151/2025/NĐ-CP, bao gồm:
e1) Phụ lục I, trừ các nội dung sau:
Khoản 6 Mục I Phần III;
Phần IV; Phần VI; Phần VIII;
Điểm b và điểm c khoản 3 Mục II, điểm b và điểm c khoản 4 Mục III, điểm b khoản 3 Mục VI, khoản 1 Mục VII, khoản 1 và nội dung tại tên khoản 2 Mục XI, khoản 1 Mục XIII, khoản 1 Mục XVI nội dung C Phần V;
e2) Phụ lục II, trừ các mẫu số: 14, 14a, 14b, 14c, 14d, 14đ, 28, 29, 30, 31, 32, 33, 34, 35, 36, 37, 38, 39, 40, 41, 42 và 43;
g) Các điều, khoản, điểm và Phụ lục của Nghị định số 226/2025/NĐ-CP, bao gồm:
g1) Khoản 12 Điều 1; khoản 1 Điều 3; các khoản 3, 4, 7, 8 và điểm b khoản 9, khoản 11, 13 và 15 Điều 4; các khoản 1, 2 và 3, điểm a và điểm b khoản 4, khoản 5 Điều 6; gạch đầu dòng thứ 1, gạch đầu dòng thứ 7 điểm a khoản 2, điểm a khoản 4 Điều 7; các gạch đầu dòng thứ 4, 6, 8, 11 và 12 điểm a khoản 3, khoản 6 Điều 7;
g2) Phụ lục IV.
4. Thay t [...cắt bớt]
1. Nghị định này có hiệu lực thi hành từ ngày 31 tháng 01 năm 2026.</t>
        </is>
      </c>
      <c r="S501" s="8" t="inlineStr">
        <is>
          <t>[1] 2024-08-01 → 2026-01-31 · bản gốc   ◀ đáp án của dòng này
[2] 2026-01-31 → nay · sửa bởi 49/2026/NĐ-CP (hiệu lực 2026-01-31)
    chỗ đổi: «hiện. Chủ» → «hiện: Để thực hiện thiết kế kỹ thuật - dự toán, phương án nhiệm vụ, chủ»; «công,» → «công; được lựa chọn»; «để» → «hoặc chủ đầu tư dự án, nhiệm vụ được tự»; «thiết kế kỹ thuật - dự toán, phương án nhiệm vụ;» → «việc giám sát, kiểm tra;»</t>
        </is>
      </c>
      <c r="T501" s="8" t="inlineStr"/>
      <c r="U501" s="8" t="inlineStr"/>
      <c r="V501" s="15" t="inlineStr"/>
      <c r="W501" s="16" t="inlineStr"/>
      <c r="X501" s="16" t="inlineStr"/>
      <c r="Y501" s="16" t="inlineStr"/>
      <c r="Z501" s="15" t="inlineStr"/>
      <c r="AA501" s="15" t="inlineStr"/>
      <c r="AB501" s="15" t="inlineStr"/>
      <c r="AC501" s="15" t="inlineStr"/>
      <c r="AD501" s="13" t="inlineStr"/>
    </row>
    <row r="502">
      <c r="A502" s="13" t="inlineStr">
        <is>
          <t>13</t>
        </is>
      </c>
      <c r="B502" s="13" t="inlineStr">
        <is>
          <t>vilextime:T2:provision:b302ef8e-df40-11f0-9aed-ad8e3c993dfc:2026-01-31</t>
        </is>
      </c>
      <c r="C502" s="13" t="inlineStr">
        <is>
          <t>T2</t>
        </is>
      </c>
      <c r="D502" s="13" t="inlineStr">
        <is>
          <t>T2</t>
        </is>
      </c>
      <c r="E502" s="13" t="inlineStr">
        <is>
          <t>provision:b302ef8e-df40-11f0-9aed-ad8e3c993dfc</t>
        </is>
      </c>
      <c r="F502" s="8" t="inlineStr">
        <is>
          <t>Trường hợp triển khai thiết kế kỹ thuật - dự toán cho dự án điều tra cơ bản đất đai, chủ đầu tư được lựa chọn những đơn vị nào để thực hiện?</t>
        </is>
      </c>
      <c r="G502" s="13" t="inlineStr">
        <is>
          <t>2026-01-31</t>
        </is>
      </c>
      <c r="H502" s="8" t="inlineStr">
        <is>
          <t>5. Triển khai thiết kế kỹ thuật - dự toán, phương án nhiệm vụ sau khi được phê duyệt, gồm:</t>
        </is>
      </c>
      <c r="I502" s="8" t="inlineStr">
        <is>
          <r>
            <t xml:space="preserve">a) Lựa chọn đơn vị thực </t>
          </r>
          <r>
            <rPr>
              <rFont val="Calibri"/>
              <b val="1"/>
              <color rgb="00C00000"/>
              <sz val="10"/>
            </rPr>
            <t>hiện: Để thực hiện thiết kế kỹ thuật - dự toán, phương án nhiệm vụ, chủ</t>
          </r>
          <r>
            <t xml:space="preserve"> đầu tư dự án, nhiệm vụ được lựa chọn đơn vị tư vấn thi </t>
          </r>
          <r>
            <rPr>
              <rFont val="Calibri"/>
              <b val="1"/>
              <color rgb="00C00000"/>
              <sz val="10"/>
            </rPr>
            <t>công; được lựa chọn</t>
          </r>
          <r>
            <t xml:space="preserve"> đơn vị tư vấn giám sát, kiểm tra </t>
          </r>
          <r>
            <rPr>
              <rFont val="Calibri"/>
              <b val="1"/>
              <color rgb="00C00000"/>
              <sz val="10"/>
            </rPr>
            <t>hoặc chủ đầu tư dự án, nhiệm vụ được tự</t>
          </r>
          <r>
            <t xml:space="preserve"> thực hiện </t>
          </r>
          <r>
            <rPr>
              <rFont val="Calibri"/>
              <b val="1"/>
              <color rgb="00C00000"/>
              <sz val="10"/>
            </rPr>
            <t>việc giám sát, kiểm tra;</t>
          </r>
        </is>
      </c>
      <c r="J502" s="8" t="inlineStr">
        <is>
          <t>chủ đầu tư dự án, nhiệm vụ được lựa chọn đơn vị tư vấn thi công; được lựa chọn đơn vị tư vấn giám sát, kiểm tra hoặc chủ đầu tư dự án, nhiệm vụ được tự thực hiện việc giám sát, kiểm tra</t>
        </is>
      </c>
      <c r="K502" s="8" t="inlineStr">
        <is>
          <t>Để thực hiện thiết kế kỹ thuật dự toán phương án nhiệm vụ chủ … được lựa chọn … hoặc chủ đầu tư … được tự thực hiện việc giám sát kiểm tra</t>
        </is>
      </c>
      <c r="L502" s="13" t="inlineStr">
        <is>
          <t>Điểm a Khoản 5 Điều 5</t>
        </is>
      </c>
      <c r="M502" s="13" t="inlineStr">
        <is>
          <t>101/2024/NĐ-CP</t>
        </is>
      </c>
      <c r="N502" s="13" t="inlineStr">
        <is>
          <t>2026-01-31</t>
        </is>
      </c>
      <c r="O502" s="13" t="inlineStr"/>
      <c r="P502" s="14" t="inlineStr">
        <is>
          <t>https://vbpl.vn/TW/Pages/vbpq-toanvan.aspx?ItemID=169188</t>
        </is>
      </c>
      <c r="Q502" s="8" t="inlineStr">
        <is>
          <t>101/2024/NĐ-CP · ký 2024-07-29 · hiệu lực 2024-08-01 đến nay · Hết hiệu lực một phần
Điều 5. Thực hiện đo đạc lập bản đồ địa chính
5. Triển khai thiết kế kỹ thuật - dự toán, phương án nhiệm vụ sau khi được phê duyệt, gồm:
a) Lựa chọn đơn vị thực hiện. Chủ đầu tư dự án, nhiệm vụ được lựa chọn đơn vị tư vấn thi công, đơn vị tư vấn giám sát, kiểm tra để thực hiện thiết kế kỹ thuật - dự toán, phương án nhiệm vụ;
b) Xây dựng kế hoạch triển khai thực hiện;
c) Phổ biến, tuyên truyền kế hoạch triển khai thực hiện;
d) Lập lưới địa chính, lưới khống chế đo vẽ (nếu có);
đ) Thu thập thông tin, dữ liệu về thửa đất, người sử dụng đất, người được giao đất để quản lý;
e) Xác định ranh giới thửa đất; lập bản mô tả ranh giới, mốc giới thửa đất;
g) Đo vẽ ranh giới thửa đất và các đối tượng địa lý có liên quan;
h) Biên tập bản đồ địa chính; lập phiếu xác nhận kết quả đo đạc hiện trạng thửa đất; công khai bản đồ địa chính;
i) Lập sổ mục kê đất đai;
k) Ký xác nhận, phê duyệt sản phẩm;
l) Giao nộp sản phẩm.</t>
        </is>
      </c>
      <c r="R502" s="8" t="inlineStr">
        <is>
          <t>[amend] 49/2026/NĐ-CP · ký 2026-01-31 · hiệu lực 2026-01-31
c) Sửa đổi, bổ sung điểm a khoản 5 như sau:
“a) Lựa chọn đơn vị thực hiện: Để thực hiện thiết kế kỹ thuật - dự toán, phương án nhiệm vụ, chủ đầu tư dự án, nhiệm vụ được lựa chọn đơn vị tư vấn thi công; được lựa chọn đơn vị tư vấn giám sát, kiểm tra hoặc chủ đầu tư dự án, nhiệm vụ được tự thực hiện việc giám sát, kiểm tra;”.
— Chuyển tiếp: Điều 17. Quy định chuyển tiếp về giá đất
1. Kể từ ngày Nghị định này có hiệu lực thi hành, Hội đồng thẩm định bảng giá đất, thẩm định hệ số điều chỉnh giá đất thực hiện thay Hội đồng thẩm định bảng giá đất quy định tại Nghị định số 71/2024/NĐ-CP.
Các trường hợp đang xác định giá đất cụ thể trước ngày Nghị định này có hiệu lực thi hành mà tiếp tục áp dụng xác định giá đất cụ thể thì thực hiện theo quy định của Luật Đất đai và Nghị định số 71/2024/NĐ-CP (được sửa đổi, bổ sung tại Nghị định số 151/2025/NĐ-CP, Nghị định số 226/2025/NĐ-CP).
2. Quy định tại khoản 7 Điều 11 của Nghị quyết số 254/2025/QH15 được áp dụng cho trường hợp đã được cơ quan nhà nước có thẩm quyền giao đất, cho thuê đất hoặc chưa giao đất, cho thuê đất.
Điều 18. Quy định chuyển tiếp về quy hoạch, kế hoạch sử dụng đất; giao đất, cho thuê đất
1. Phương án phân bổ và khoanh vùng đất đai trong quy hoạch tỉnh thời kỳ 2021 - 2030, tầm nhìn đến năm 2050 đã được phê duyệt thì tiếp tục áp dụng để thực hiện công tác quản lý đất đai cho đến hết kỳ quy hoạch. Việc điều chỉnh phương án phân bổ và khoanh vùng đất đai trong quy hoạch tỉnh thời kỳ 2021 - 2030, tầm nhìn đến năm 2050 được xác định theo quy định tại điểm b khoản 2 Điều 65 của Luật Đất đai và được phân bổ đến từng đơn vị hành chính cấp xã khi thực hiện điều chỉnh quy hoạch tỉnh theo quy định của pháp luật về quy hoạch.
2. Trường hợp người sử dụng đất được cho thuê đất từ ngày 01 tháng 7 năm 2025 đến trước ngày Nghị định này có hiệu lực thi hành mà chưa ký hợp đồng thuê đất thì được ký hợp đồng thuê đất nếu có nhu cầu.
3. Trường hợp trước ngày Nghị định này có hiệu lực thi hành mà đã đưa ra đấu giá quyền sử dụng đất 02 lần không thành thì tiếp tục thực hiện theo quy định của pháp luật về đấu giá tài sản. Giá khởi điểm để đấu giá là giá theo bảng giá đất, hệ số điều chỉnh giá đất được ban hành theo quy định tại Nghị định này.
Điều 19. Quy định chuyển tiếp về thu hồi đất, bồi thường, hỗ trợ, tái định cư
1. Trường hợp đã có quyết định thu hồi đất và quyết định phê duyệt phương án bồi thường, hỗ trợ, tái định cư trước ngày Nghị định này có hiệu lực thi hành thì tiếp tục thực hiện theo phương án bồi thường, hỗ trợ, tái định cư đã phê duyệt.
2. Trường hợp trước ngày Nghị định này có hiệu lực thi hành mà chưa có quyết định phê duyệt phương án bồi thường, hỗ trợ, tái định cư thì thực hiện việc bồi thường, hỗ trợ, tái định cư, thu hồi đất theo quy định của Luật Đất đai, Nghị quyết số 254/2025/QH15 và Nghị định này.
Đối với dự án còn một phần diện tích đất chưa phê duyệt phương án bồi thường, hỗ trợ, tái định cư trước ngày Nghị định này có hiệu lực thi hành thì trong trường hợp cần thiết, Ủy ban nhân dân cấp tỉnh xem xét, quyết định lựa chọn áp dụng một trong các quy định của pháp luật sau đây để phê duyệt phương án bồi thường, hỗ trợ, tái định cư:
a) Quy định của pháp luật tại thời điểm đã phê duyệt phương án bồi thường, hỗ trợ, tái định cư;
b) Quy định của pháp luật tại thời điểm Luật Đất đai có hiệu lực thi hành;
c) Quy định của pháp luật có hiệu lực từ ngày Nghị định này có hiệu lực thi hành.
3. Trường hợp thông báo thu hồi đất ban hành theo quy định của Luật Đất đai còn hiệu lực sau ngày Nghị định này có hiệu lực thi hành thì tiếp tục thực hiện theo thông báo thu hồi đất đã ban hành.
Điều 21. Quy định chuyển tiếp về đo đạc lập bản đồ địa chính
Đối với trường hợp đã thực hiện trích đo bản đồ địa chính hoặc đo đạc chỉnh lý bản đồ địa chính để thực hiện thủ tục đất đai trước ngày Nghị định này có hiệu lực thi hành mà chưa hoàn thành việc ký xác nhận kết quả trích đo bản đồ địa chính, kết quả đo đạc chỉnh lý bản đồ địa chính thì tiếp tục thực hiện việc ký xác nhận theo quy định trước ngày Nghị định này có hiệu lực thi hành và được đưa vào sử dụng.
— Hiệu lực: Điều 16. Hiệu lực thi hành
1. Nghị định này có hiệu lực thi hành từ ngày 31 tháng 01 năm 2026.
2. Chương IV Nghị định này được thực hiện đến trước ngày 01 tháng 3 năm 2027. Trường hợp các văn bản quy phạm pháp luật có liên quan đã được sửa đổi, bổ sung, ban hành mới để phù hợp với việc tổ chức chính quyền 02 cấp thì thực hiện theo các văn bản quy phạm pháp luật mới được ban hành.
Các quy định về giá đất, về giá bán nhà ở tái định cư, về trưng dụng đất không quy định tại Nghị định này thì tiếp tục thực hiện theo Nghị định số 151/2025/NĐ-CP (được sửa đổi, bổ sung bởi Nghị định số 226/2025/NĐ-CP).
3. Các quy định sau đây hết hiệu lực kể từ ngày Nghị định này có hiệu lực thi hành:
a) Điều 11; khoản 1 Điều 12; các Điều 16, 17, 24, 25, 26, 27, 28, 29 và 37; điểm a khoản 1 Điều 38 của Nghị định số 71/2024/NĐ-CP;
b) Khoản 3 Điều 18; điểm d khoản 1 và điểm d khoản 2 Điều 24; khoản 3 và khoản 4 Điều 65 của Nghị định số 101/2024/NĐ-CP;
c) Khoản 2 Điều 30; Điều 32; Điều 33; Điều 34; Điều 50; khoản 5 Điều 54 và Điều 65 của Nghị định số 102/2024/NĐ-CP;
d) Khoản 4 Điều 77 của Nghị định số 102/2024/NĐ-CP (đã được sửa đổi, bổ sung tại khoản 12 Điều 4 của Nghị định số 226/2025/NĐ-CP);
đ) Các điều, khoản, điểm của Nghị định số 151/2025/NĐ-CP, bao gồm:
đ1) Điều 4; khoản 3 và điểm c khoản 4 Điều 7; khoản 3 Điều 8; Điều 10, Điều 11; khoản 3 và khoản 5 Điều 12; các điểm b, c, d và e khoản 1, điểm đ khoản 2 Điều 14; điểm b khoản 1 và điểm e, g khoản 2 Điều 17; Điều 19; Điều 20;
đ2) Điều 5, trừ các điểm i khoản 1, điểm g khoản 2 và điểm d khoản 5;
đ3) Điều 9, trừ khoản 3, điểm i và điểm m khoản 4;
e) Các Phụ lục của Nghị định số 151/2025/NĐ-CP, bao gồm:
e1) Phụ lục I, trừ các nội dung sau:
Khoản 6 Mục I Phần III;
Phần IV; Phần VI; Phần VIII;
Điểm b và điểm c khoản 3 Mục II, điểm b và điểm c khoản 4 Mục III, điểm b khoản 3 Mục VI, khoản 1 Mục VII, khoản 1 và nội dung tại tên khoản 2 Mục XI, khoản 1 Mục XIII, khoản 1 Mục XVI nội dung C Phần V;
e2) Phụ lục II, trừ các mẫu số: 14, 14a, 14b, 14c, 14d, 14đ, 28, 29, 30, 31, 32, 33, 34, 35, 36, 37, 38, 39, 40, 41, 42 và 43;
g) Các điều, khoản, điểm và Phụ lục của Nghị định số 226/2025/NĐ-CP, bao gồm:
g1) Khoản 12 Điều 1; khoản 1 Điều 3; các khoản 3, 4, 7, 8 và điểm b khoản 9, khoản 11, 13 và 15 Điều 4; các khoản 1, 2 và 3, điểm a và điểm b khoản 4, khoản 5 Điều 6; gạch đầu dòng thứ 1, gạch đầu dòng thứ 7 điểm a khoản 2, điểm a khoản 4 Điều 7; các gạch đầu dòng thứ 4, 6, 8, 11 và 12 điểm a khoản 3, khoản 6 Điều 7;
g2) Phụ lục IV.
4. Thay t [...cắt bớt]
1. Nghị định này có hiệu lực thi hành từ ngày 31 tháng 01 năm 2026.</t>
        </is>
      </c>
      <c r="S502" s="8" t="inlineStr">
        <is>
          <t>[1] 2024-08-01 → 2026-01-31 · bản gốc
[2] 2026-01-31 → nay · sửa bởi 49/2026/NĐ-CP (hiệu lực 2026-01-31)   ◀ đáp án của dòng này
    chỗ đổi: «hiện. Chủ» → «hiện: Để thực hiện thiết kế kỹ thuật - dự toán, phương án nhiệm vụ, chủ»; «công,» → «công; được lựa chọn»; «để» → «hoặc chủ đầu tư dự án, nhiệm vụ được tự»; «thiết kế kỹ thuật - dự toán, phương án nhiệm vụ;» → «việc giám sát, kiểm tra;»</t>
        </is>
      </c>
      <c r="T502" s="8" t="inlineStr"/>
      <c r="U502" s="8" t="inlineStr"/>
      <c r="V502" s="15" t="inlineStr"/>
      <c r="W502" s="16" t="inlineStr"/>
      <c r="X502" s="16" t="inlineStr"/>
      <c r="Y502" s="16" t="inlineStr"/>
      <c r="Z502" s="15" t="inlineStr"/>
      <c r="AA502" s="15" t="inlineStr"/>
      <c r="AB502" s="15" t="inlineStr"/>
      <c r="AC502" s="15" t="inlineStr"/>
      <c r="AD502" s="13" t="inlineStr"/>
    </row>
    <row r="503">
      <c r="A503" s="13" t="inlineStr">
        <is>
          <t>13</t>
        </is>
      </c>
      <c r="B503" s="13" t="inlineStr">
        <is>
          <t>vilextime:T2:provision:d3fb9d0a-eb78-11f0-b651-0345ace237f1:2025-08-14</t>
        </is>
      </c>
      <c r="C503" s="13" t="inlineStr">
        <is>
          <t>T2</t>
        </is>
      </c>
      <c r="D503" s="13" t="inlineStr">
        <is>
          <t>T2</t>
        </is>
      </c>
      <c r="E503" s="13" t="inlineStr">
        <is>
          <t>provision:d3fb9d0a-eb78-11f0-b651-0345ace237f1</t>
        </is>
      </c>
      <c r="F503" s="8" t="inlineStr">
        <is>
          <t>Khi đất bị thu hồi vì người sử dụng đất không thực hiện nghĩa vụ tài chính với Nhà nước, giá trị tài sản còn lại trên đất được xác định và xử lý như thế nào?</t>
        </is>
      </c>
      <c r="G503" s="13" t="inlineStr">
        <is>
          <t>2025-08-14</t>
        </is>
      </c>
      <c r="H503" s="8" t="inlineStr">
        <is>
          <t>7. Xử lý tài sản trên đất, giá trị tài sản còn lại của người có đất thu hồi</t>
        </is>
      </c>
      <c r="I503" s="8" t="inlineStr">
        <is>
          <r>
            <t xml:space="preserve">a) Trường hợp thu hồi đất theo quy định tại khoản 6 Điều 81 Luật Đất đai thì </t>
          </r>
          <r>
            <rPr>
              <rFont val="Calibri"/>
              <b val="1"/>
              <color rgb="00C00000"/>
              <sz val="10"/>
            </rPr>
            <t>số tiền sử dụng đất thu được từ bán đấu</t>
          </r>
          <r>
            <t xml:space="preserve"> giá </t>
          </r>
          <r>
            <rPr>
              <rFont val="Calibri"/>
              <b val="1"/>
              <color rgb="00C00000"/>
              <sz val="10"/>
            </rPr>
            <t>quyền sử dụng đất,</t>
          </r>
          <r>
            <t xml:space="preserve"> tài sản </t>
          </r>
          <r>
            <rPr>
              <rFont val="Calibri"/>
              <b val="1"/>
              <color rgb="00C00000"/>
              <sz val="10"/>
            </rPr>
            <t>gắn liền với</t>
          </r>
          <r>
            <t xml:space="preserve"> đất </t>
          </r>
          <r>
            <rPr>
              <rFont val="Calibri"/>
              <b val="1"/>
              <color rgb="00C00000"/>
              <sz val="10"/>
            </rPr>
            <t>(nếu có)</t>
          </r>
          <r>
            <t xml:space="preserve"> sau khi trừ đi các chi phí cưỡng </t>
          </r>
          <r>
            <rPr>
              <rFont val="Calibri"/>
              <b val="1"/>
              <color rgb="00C00000"/>
              <sz val="10"/>
            </rPr>
            <t>chế, tổ chức đấu</t>
          </r>
          <r>
            <t xml:space="preserve"> giá </t>
          </r>
          <r>
            <rPr>
              <rFont val="Calibri"/>
              <b val="1"/>
              <color rgb="00C00000"/>
              <sz val="10"/>
            </rPr>
            <t>theo quy định được nộp ngân sách nhà nước</t>
          </r>
          <r>
            <t xml:space="preserve"> để </t>
          </r>
          <r>
            <rPr>
              <rFont val="Calibri"/>
              <b val="1"/>
              <color rgb="00C00000"/>
              <sz val="10"/>
            </rPr>
            <t>thanh toán nghĩa vụ tài chính của người sử dụng</t>
          </r>
          <r>
            <t xml:space="preserve"> đất, </t>
          </r>
          <r>
            <rPr>
              <rFont val="Calibri"/>
              <b val="1"/>
              <color rgb="00C00000"/>
              <sz val="10"/>
            </rPr>
            <t>số tiền còn lại</t>
          </r>
          <r>
            <t xml:space="preserve"> được hoàn trả cho </t>
          </r>
          <r>
            <rPr>
              <rFont val="Calibri"/>
              <b val="1"/>
              <color rgb="00C00000"/>
              <sz val="10"/>
            </rPr>
            <t>người có đất thu hồi,</t>
          </r>
          <r>
            <t xml:space="preserve"> chủ sở hữu tài sản gắn liền với đất thu </t>
          </r>
          <r>
            <rPr>
              <rFont val="Calibri"/>
              <b val="1"/>
              <color rgb="00C00000"/>
              <sz val="10"/>
            </rPr>
            <t>hồi;</t>
          </r>
        </is>
      </c>
      <c r="J503" s="8" t="inlineStr">
        <is>
          <t>số tiền sử dụng đất thu được từ bán đấu giá quyền sử dụng đất, tài sản gắn liền với đất (nếu có) sau khi trừ đi các chi phí cưỡng chế, tổ chức đấu giá theo quy định được nộp ngân sách nhà nước để thanh toán nghĩa vụ tài chính của người sử dụng đất, số tiền còn lại được hoàn trả cho người có đất thu hồi, chủ sở hữu tài sản gắn liền với đất thu hồi</t>
        </is>
      </c>
      <c r="K503" s="8" t="inlineStr">
        <is>
          <t>số tiền sử dụng đất thu được từ bán đấu … quyền sử dụng đất … gắn liền với … nếu … tổ chức đấu giá theo quy định được nộp ngân sách nhà nước để thanh toán nghĩa vụ tài chính của người sử dụng … số tiền còn lại … người có đất thu hồi</t>
        </is>
      </c>
      <c r="L503" s="13" t="inlineStr">
        <is>
          <t>Điểm a Khoản 7 Điều 32</t>
        </is>
      </c>
      <c r="M503" s="13" t="inlineStr">
        <is>
          <t>102/2024/NĐ-CP</t>
        </is>
      </c>
      <c r="N503" s="13" t="inlineStr">
        <is>
          <t>2024-08-01</t>
        </is>
      </c>
      <c r="O503" s="13" t="inlineStr">
        <is>
          <t>2025-08-15</t>
        </is>
      </c>
      <c r="P503" s="14" t="inlineStr">
        <is>
          <t>https://vbpl.vn/TW/Pages/vbpq-toanvan.aspx?ItemID=169363</t>
        </is>
      </c>
      <c r="Q503" s="8" t="inlineStr">
        <is>
          <t>102/2024/NĐ-CP · ký 2024-07-30 · hiệu lực 2024-08-01 đến nay · Hết hiệu lực một phần
Điều 32. Trình tự, thủ tục thu hồi đất do vi phạm pháp luật đất đai
7. Xử lý tài sản trên đất, giá trị tài sản còn lại của người có đất thu hồi
a) Trường hợp thu hồi đất theo quy định tại khoản 6 Điều 81 Luật Đất đai thì số tiền sử dụng đất thu được từ bán đấu giá quyền sử dụng đất, tài sản gắn liền với đất (nếu có) sau khi trừ đi các chi phí cưỡng chế, tổ chức đấu giá theo quy định được nộp ngân sách nhà nước để thanh toán nghĩa vụ tài chính của người sử dụng đất, số tiền còn lại được hoàn trả cho người có đất thu hồi, chủ sở hữu tài sản gắn liền với đất thu hồi;
b) Trường hợp thu hồi đất theo quy định tại khoản 7 Điều 81 Luật Đất đai thì trong thời hạn 12 tháng kể từ ngày có quyết định thu hồi đất theo quy định, chủ sở hữu tài sản gắn liền với đất thu hồi được thực hiện bán tài sản theo quy định của pháp luật. Khi hết thời hạn nêu trên, người sử dụng đất thu hồi không thực hiện được việc bán tài sản của mình gắn liền với đất thì Nhà nước không bồi thường đối với tài sản gắn liền với đất. Chủ sở hữu tài sản phải tự tháo dỡ tài sản trả lại mặt bằng cho Nhà nước theo thời hạn ghi trong quyết định thu hồi đất, trường hợp không thực hiện thì cơ quan nhà nước có thẩm quyền cưỡng chế thu hồi đất theo quy định.
Trường hợp nhà đầu tư mua lại tài sản gắn liền với đất của người có đất thu hồi thì được Nhà nước giao đất, cho thuê đất theo quy định của pháp luật.</t>
        </is>
      </c>
      <c r="R503" s="8" t="inlineStr">
        <is>
          <t>[amend] 226/2025/NĐ-CP · ký 2025-08-15 · hiệu lực 2025-08-15
b) Sửa đổi, bổ sung điểm a khoản 7 như sau:
“a) Trường hợp thu hồi đất theo quy định tại khoản 6 Điều 81 Luật Đất đai thì giá trị tài sản được xác định tại thời điểm quyết định thu hồi đất do Hội đồng định giá tài sản xác định. Trong thời hạn 10 ngày kể từ ngày có quyết định thu hồi đất, cơ quan có chức năng quản lý đất đai trình cấp có thẩm quyền thu hồi đất thành lập Hội đồng định giá tài sản.
Giá trị tài sản còn lại sau khi trừ đi các chi phí để thu hồi đất, bao gồm chi phí lập hồ sơ thu hồi đất, chi phí cưỡng chế thu hồi đất (nếu có), chi phí định giá tài sản và các chi phí khác để thu hồi đất, được hoàn trả cho chủ sở hữu tài sản gắn liền với đất thu hồi trong thời hạn không quá 30 ngày kể từ ngày nhà đầu tư khác được Nhà nước giao đất, cho thuê đất nộp nghĩa vụ tài chính bằng hoặc lớn hơn số tiền hoàn trả nêu trên.”.
— Chuyển tiếp: Điều 8. Điều khoản chuyển tiếp
1. Đối với trường hợp bồi thường, hỗ trợ, tái định cư đã được triển khai nhưng chưa có quyết định phê duyệt phương án bồi thường, hỗ trợ, tái định cư của cơ quan nhà nước có thẩm quyền trước ngày Nghị định này có hiệu lực thi hành thì tiếp tục thực hiện việc bồi thường, hỗ trợ, tái định cư theo quy định của Nghị định này.
2. Các trường hợp đã triển khai thực hiện xác định giá đất cụ thể trước ngày Nghị định này có hiệu lực thi hành nhưng chưa ban hành quyết định giá đất cụ thể thì Chủ tịch Ủy ban nhân dân cấp có thẩm quyền quyết định việc tiếp tục thực hiện và ban hành quyết định giá đất cụ thể theo quy định của pháp luật trước ngày Nghị định này có hiệu lực thi hành hoặc áp dụng quy định tại Nghị định này.
3. Trường hợp đã được cấp có thẩm quyền giao đất, cho thuê đất trước ngày Nghị định này có hiệu lực thi hành nhưng chưa được giao rừng, cho thuê rừng thì thực hiện giao rừng, cho thuê rừng theo quy định của pháp luật về lâm nghiệp và các quy định liên quan tại Nghị định này.
Trường hợp đã giao rừng, cho thuê rừng trước ngày Nghị định này có hiệu lực thi hành mà chưa có quyết định giao đất, cho thuê đất thì trình tự, thủ tục giao đất, cho thuê đất thực hiện theo quy định tại Nghị định này.
4. Các dự án phải chuyển mục đích sử dụng đất trồng lúa, đất rừng đặc dụng, đất rừng phòng hộ, đất rừng sản xuất đã được Hội đồng nhân dân cấp tỉnh thông qua trước ngày Nghị định này có hiệu lực thi hành thì tiếp tục thực hiện việc giao đất, cho thuê đất, cho phép chuyển mục đích sử dụng đất theo quy định.
5. Các biểu mẫu quy định trong Nghị định này và Nghị định số 151/2025/NĐ-CP thay thế các biểu mẫu quy định trong các nghị định quy định chi tiết thi hành Luật Đất đai. Trường hợp các biểu mẫu quy định trong các nghị định quy định chi tiết thi hành Luật Đất đai không sửa đổi, bổ sung, thay thế, bãi bỏ tại Nghị định này và Nghị định số 151/2025/NĐ-CP thì tiếp tục thực hiện.
6. Trường hợp các nội dung, trình tự, thủ tục tại Nghị định số 151/2025/NĐ-CP có sự khác biệt so với Nghị định này thì thực hiện theo quy định tại Nghị định này.
— Hiệu lực: Điều 9. Hiệu lực thi hành
1. Nghị định này có hiệu lực thi hành từ ngày 15 tháng 8 năm 2025.
2. Các quy định sau đây hết hiệu lực kể từ ngày Nghị định này có hiệu lực thi hành:
a) Nghị định số 96/2019/NĐ-CP ngày 19 tháng 12 năm 2019 của Chính phủ quy định về khung giá đất;
b) Nghị định số 26/2021/NĐ-CP ngày 25 tháng 3 năm 2021 của Chính phủ về việc quy định chi tiết một số điều của Nghị quyết số 132/2020/QH14 ngày 17 tháng 11 năm 2020 của Quốc hội thí điểm một số chính sách để tháo gỡ vướng mắc, tồn đọng trong quản lý, sử dụng đất quốc phòng, an ninh kết hợp với hoạt động lao động sản xuất, xây dựng kinh tế.
1. Nghị định này có hiệu lực thi hành từ ngày 15 tháng 8 năm 2025.</t>
        </is>
      </c>
      <c r="S503" s="8" t="inlineStr">
        <is>
          <t>[1] 2024-08-01 → 2025-08-15 · bản gốc   ◀ đáp án của dòng này
[2] 2025-08-15 → nay · sửa bởi 226/2025/NĐ-CP (hiệu lực 2025-08-15)
    chỗ đổi: bỏ «số tiền sử dụng đất thu được từ bán đấu»; «quyền sử dụng đất,» → «trị»; «gắn liền với» → «được xác định tại thời điểm quyết định thu hồi»; «(nếu có)» → «do Hội đồng định giá tài sản xác định. Trong thời hạn 10 ngày kể từ ngày có quyết định thu hồi đất, cơ quan có chức năng quản lý đất đai trình cấp có thẩm quyền thu hồi đất thành lập Hội đồng định giá tài sản. Giá trị tài sản còn lại»; thêm «để thu hồi đất, bao gồm chi phí lập hồ sơ thu hồi đất, chi phí»; «chế, tổ chức đấu» → «chế thu hồi đất (nếu có), chi phí định»; «theo quy định được nộp ngân sách nhà nước» → «tài sản và các chi phí khác»; «thanh toán nghĩa vụ tài chính của người sử dụng» → «thu hồi»; bỏ «số tiền còn lại»; bỏ «người c…</t>
        </is>
      </c>
      <c r="T503" s="8" t="inlineStr"/>
      <c r="U503" s="8" t="inlineStr"/>
      <c r="V503" s="15" t="inlineStr"/>
      <c r="W503" s="16" t="inlineStr"/>
      <c r="X503" s="16" t="inlineStr"/>
      <c r="Y503" s="16" t="inlineStr"/>
      <c r="Z503" s="15" t="inlineStr"/>
      <c r="AA503" s="15" t="inlineStr"/>
      <c r="AB503" s="15" t="inlineStr"/>
      <c r="AC503" s="15" t="inlineStr"/>
      <c r="AD503" s="13" t="inlineStr"/>
    </row>
    <row r="504">
      <c r="A504" s="13" t="inlineStr">
        <is>
          <t>13</t>
        </is>
      </c>
      <c r="B504" s="13" t="inlineStr">
        <is>
          <t>vilextime:T2:provision:d3fb9d0a-eb78-11f0-b651-0345ace237f1:2025-08-15</t>
        </is>
      </c>
      <c r="C504" s="13" t="inlineStr">
        <is>
          <t>T2</t>
        </is>
      </c>
      <c r="D504" s="13" t="inlineStr">
        <is>
          <t>T2</t>
        </is>
      </c>
      <c r="E504" s="13" t="inlineStr">
        <is>
          <t>provision:d3fb9d0a-eb78-11f0-b651-0345ace237f1</t>
        </is>
      </c>
      <c r="F504" s="8" t="inlineStr">
        <is>
          <t>Khi đất bị thu hồi vì người sử dụng đất không thực hiện nghĩa vụ tài chính với Nhà nước, giá trị tài sản còn lại trên đất được xác định và xử lý như thế nào?</t>
        </is>
      </c>
      <c r="G504" s="13" t="inlineStr">
        <is>
          <t>2025-08-15</t>
        </is>
      </c>
      <c r="H504" s="8" t="inlineStr">
        <is>
          <t>7. Xử lý tài sản trên đất, giá trị tài sản còn lại của người có đất thu hồi</t>
        </is>
      </c>
      <c r="I504" s="8" t="inlineStr">
        <is>
          <r>
            <t xml:space="preserve">a) Trường hợp thu hồi đất theo quy định tại khoản 6 Điều 81 Luật Đất đai thì giá </t>
          </r>
          <r>
            <rPr>
              <rFont val="Calibri"/>
              <b val="1"/>
              <color rgb="00C00000"/>
              <sz val="10"/>
            </rPr>
            <t>trị</t>
          </r>
          <r>
            <t xml:space="preserve"> tài sản </t>
          </r>
          <r>
            <rPr>
              <rFont val="Calibri"/>
              <b val="1"/>
              <color rgb="00C00000"/>
              <sz val="10"/>
            </rPr>
            <t>được xác định tại thời điểm quyết định thu hồi</t>
          </r>
          <r>
            <t xml:space="preserve"> đất </t>
          </r>
          <r>
            <rPr>
              <rFont val="Calibri"/>
              <b val="1"/>
              <color rgb="00C00000"/>
              <sz val="10"/>
            </rPr>
            <t>do Hội đồng định giá tài sản xác định. Trong thời hạn 10 ngày kể từ ngày có quyết định thu hồi đất, cơ quan có chức năng quản lý đất đai trình cấp có thẩm quyền thu hồi đất thành lập Hội đồng định giá tài sản. Giá trị tài sản còn lại</t>
          </r>
          <r>
            <t xml:space="preserve"> sau khi trừ đi các chi phí để </t>
          </r>
          <r>
            <rPr>
              <rFont val="Calibri"/>
              <b val="1"/>
              <color rgb="00C00000"/>
              <sz val="10"/>
            </rPr>
            <t>thu hồi</t>
          </r>
          <r>
            <t xml:space="preserve"> đất, </t>
          </r>
          <r>
            <rPr>
              <rFont val="Calibri"/>
              <b val="1"/>
              <color rgb="00C00000"/>
              <sz val="10"/>
            </rPr>
            <t>bao gồm chi phí lập hồ sơ thu hồi đất, chi phí cưỡng chế thu hồi đất (nếu có), chi phí định giá tài sản và các chi phí khác để thu hồi đất,</t>
          </r>
          <r>
            <t xml:space="preserve"> được hoàn trả cho chủ sở hữu tài sản gắn liền với đất thu </t>
          </r>
          <r>
            <rPr>
              <rFont val="Calibri"/>
              <b val="1"/>
              <color rgb="00C00000"/>
              <sz val="10"/>
            </rPr>
            <t>hồi trong thời hạn không quá 30 ngày kể từ ngày nhà đầu tư khác được Nhà nước giao đất, cho thuê đất nộp nghĩa vụ tài chính bằng hoặc lớn hơn số tiền hoàn trả nêu trên.</t>
          </r>
        </is>
      </c>
      <c r="J504" s="8" t="inlineStr">
        <is>
          <t>Giá trị tài sản còn lại sau khi trừ đi các chi phí để thu hồi đất, bao gồm chi phí lập hồ sơ thu hồi đất, chi phí cưỡng chế thu hồi đất (nếu có), chi phí định giá tài sản và các chi phí khác để thu hồi đất, được hoàn trả cho chủ sở hữu tài sản gắn liền với đất thu hồi trong thời hạn không quá 30 ngày</t>
        </is>
      </c>
      <c r="K504" s="8" t="inlineStr">
        <is>
          <t>trị … được xác định tại thời điểm quyết định thu hồi … do Hội đồng định giá tài sản xác định Trong thời hạn 10 ngày kể từ ngày … quyết định thu hồi đất cơ quan có chức năng quản lý đất đai trình cấp có thẩm quyền thu hồi đất thành lập Hội đồng định giá tài sản Giá trị tài sản còn lại … để thu hồi đất bao gồm chi phí lập hồ sơ thu hồi đất chi phí … thu hồi đất nếu có chi phí định … tài sản và các chi phí khác … thu hồi … trong thời hạn không quá 30 ngày kể từ ngày nhà đầu tư khác được Nhà nước giao đất cho thuê đất nộp nghĩa vụ tài chính bằng hoặc lớn hơn số tiền hoàn trả nêu trên</t>
        </is>
      </c>
      <c r="L504" s="13" t="inlineStr">
        <is>
          <t>Điểm a Khoản 7 Điều 32</t>
        </is>
      </c>
      <c r="M504" s="13" t="inlineStr">
        <is>
          <t>102/2024/NĐ-CP</t>
        </is>
      </c>
      <c r="N504" s="13" t="inlineStr">
        <is>
          <t>2025-08-15</t>
        </is>
      </c>
      <c r="O504" s="13" t="inlineStr"/>
      <c r="P504" s="14" t="inlineStr">
        <is>
          <t>https://vbpl.vn/TW/Pages/vbpq-toanvan.aspx?ItemID=169363</t>
        </is>
      </c>
      <c r="Q504" s="8" t="inlineStr">
        <is>
          <t>102/2024/NĐ-CP · ký 2024-07-30 · hiệu lực 2024-08-01 đến nay · Hết hiệu lực một phần
Điều 32. Trình tự, thủ tục thu hồi đất do vi phạm pháp luật đất đai
7. Xử lý tài sản trên đất, giá trị tài sản còn lại của người có đất thu hồi
a) Trường hợp thu hồi đất theo quy định tại khoản 6 Điều 81 Luật Đất đai thì số tiền sử dụng đất thu được từ bán đấu giá quyền sử dụng đất, tài sản gắn liền với đất (nếu có) sau khi trừ đi các chi phí cưỡng chế, tổ chức đấu giá theo quy định được nộp ngân sách nhà nước để thanh toán nghĩa vụ tài chính của người sử dụng đất, số tiền còn lại được hoàn trả cho người có đất thu hồi, chủ sở hữu tài sản gắn liền với đất thu hồi;
b) Trường hợp thu hồi đất theo quy định tại khoản 7 Điều 81 Luật Đất đai thì trong thời hạn 12 tháng kể từ ngày có quyết định thu hồi đất theo quy định, chủ sở hữu tài sản gắn liền với đất thu hồi được thực hiện bán tài sản theo quy định của pháp luật. Khi hết thời hạn nêu trên, người sử dụng đất thu hồi không thực hiện được việc bán tài sản của mình gắn liền với đất thì Nhà nước không bồi thường đối với tài sản gắn liền với đất. Chủ sở hữu tài sản phải tự tháo dỡ tài sản trả lại mặt bằng cho Nhà nước theo thời hạn ghi trong quyết định thu hồi đất, trường hợp không thực hiện thì cơ quan nhà nước có thẩm quyền cưỡng chế thu hồi đất theo quy định.
Trường hợp nhà đầu tư mua lại tài sản gắn liền với đất của người có đất thu hồi thì được Nhà nước giao đất, cho thuê đất theo quy định của pháp luật.</t>
        </is>
      </c>
      <c r="R504" s="8" t="inlineStr">
        <is>
          <t>[amend] 226/2025/NĐ-CP · ký 2025-08-15 · hiệu lực 2025-08-15
b) Sửa đổi, bổ sung điểm a khoản 7 như sau:
“a) Trường hợp thu hồi đất theo quy định tại khoản 6 Điều 81 Luật Đất đai thì giá trị tài sản được xác định tại thời điểm quyết định thu hồi đất do Hội đồng định giá tài sản xác định. Trong thời hạn 10 ngày kể từ ngày có quyết định thu hồi đất, cơ quan có chức năng quản lý đất đai trình cấp có thẩm quyền thu hồi đất thành lập Hội đồng định giá tài sản.
Giá trị tài sản còn lại sau khi trừ đi các chi phí để thu hồi đất, bao gồm chi phí lập hồ sơ thu hồi đất, chi phí cưỡng chế thu hồi đất (nếu có), chi phí định giá tài sản và các chi phí khác để thu hồi đất, được hoàn trả cho chủ sở hữu tài sản gắn liền với đất thu hồi trong thời hạn không quá 30 ngày kể từ ngày nhà đầu tư khác được Nhà nước giao đất, cho thuê đất nộp nghĩa vụ tài chính bằng hoặc lớn hơn số tiền hoàn trả nêu trên.”.
— Chuyển tiếp: Điều 8. Điều khoản chuyển tiếp
1. Đối với trường hợp bồi thường, hỗ trợ, tái định cư đã được triển khai nhưng chưa có quyết định phê duyệt phương án bồi thường, hỗ trợ, tái định cư của cơ quan nhà nước có thẩm quyền trước ngày Nghị định này có hiệu lực thi hành thì tiếp tục thực hiện việc bồi thường, hỗ trợ, tái định cư theo quy định của Nghị định này.
2. Các trường hợp đã triển khai thực hiện xác định giá đất cụ thể trước ngày Nghị định này có hiệu lực thi hành nhưng chưa ban hành quyết định giá đất cụ thể thì Chủ tịch Ủy ban nhân dân cấp có thẩm quyền quyết định việc tiếp tục thực hiện và ban hành quyết định giá đất cụ thể theo quy định của pháp luật trước ngày Nghị định này có hiệu lực thi hành hoặc áp dụng quy định tại Nghị định này.
3. Trường hợp đã được cấp có thẩm quyền giao đất, cho thuê đất trước ngày Nghị định này có hiệu lực thi hành nhưng chưa được giao rừng, cho thuê rừng thì thực hiện giao rừng, cho thuê rừng theo quy định của pháp luật về lâm nghiệp và các quy định liên quan tại Nghị định này.
Trường hợp đã giao rừng, cho thuê rừng trước ngày Nghị định này có hiệu lực thi hành mà chưa có quyết định giao đất, cho thuê đất thì trình tự, thủ tục giao đất, cho thuê đất thực hiện theo quy định tại Nghị định này.
4. Các dự án phải chuyển mục đích sử dụng đất trồng lúa, đất rừng đặc dụng, đất rừng phòng hộ, đất rừng sản xuất đã được Hội đồng nhân dân cấp tỉnh thông qua trước ngày Nghị định này có hiệu lực thi hành thì tiếp tục thực hiện việc giao đất, cho thuê đất, cho phép chuyển mục đích sử dụng đất theo quy định.
5. Các biểu mẫu quy định trong Nghị định này và Nghị định số 151/2025/NĐ-CP thay thế các biểu mẫu quy định trong các nghị định quy định chi tiết thi hành Luật Đất đai. Trường hợp các biểu mẫu quy định trong các nghị định quy định chi tiết thi hành Luật Đất đai không sửa đổi, bổ sung, thay thế, bãi bỏ tại Nghị định này và Nghị định số 151/2025/NĐ-CP thì tiếp tục thực hiện.
6. Trường hợp các nội dung, trình tự, thủ tục tại Nghị định số 151/2025/NĐ-CP có sự khác biệt so với Nghị định này thì thực hiện theo quy định tại Nghị định này.
— Hiệu lực: Điều 9. Hiệu lực thi hành
1. Nghị định này có hiệu lực thi hành từ ngày 15 tháng 8 năm 2025.
2. Các quy định sau đây hết hiệu lực kể từ ngày Nghị định này có hiệu lực thi hành:
a) Nghị định số 96/2019/NĐ-CP ngày 19 tháng 12 năm 2019 của Chính phủ quy định về khung giá đất;
b) Nghị định số 26/2021/NĐ-CP ngày 25 tháng 3 năm 2021 của Chính phủ về việc quy định chi tiết một số điều của Nghị quyết số 132/2020/QH14 ngày 17 tháng 11 năm 2020 của Quốc hội thí điểm một số chính sách để tháo gỡ vướng mắc, tồn đọng trong quản lý, sử dụng đất quốc phòng, an ninh kết hợp với hoạt động lao động sản xuất, xây dựng kinh tế.
1. Nghị định này có hiệu lực thi hành từ ngày 15 tháng 8 năm 2025.</t>
        </is>
      </c>
      <c r="S504" s="8" t="inlineStr">
        <is>
          <t>[1] 2024-08-01 → 2025-08-15 · bản gốc
[2] 2025-08-15 → nay · sửa bởi 226/2025/NĐ-CP (hiệu lực 2025-08-15)   ◀ đáp án của dòng này
    chỗ đổi: bỏ «số tiền sử dụng đất thu được từ bán đấu»; «quyền sử dụng đất,» → «trị»; «gắn liền với» → «được xác định tại thời điểm quyết định thu hồi»; «(nếu có)» → «do Hội đồng định giá tài sản xác định. Trong thời hạn 10 ngày kể từ ngày có quyết định thu hồi đất, cơ quan có chức năng quản lý đất đai trình cấp có thẩm quyền thu hồi đất thành lập Hội đồng định giá tài sản. Giá trị tài sản còn lại»; thêm «để thu hồi đất, bao gồm chi phí lập hồ sơ thu hồi đất, chi phí»; «chế, tổ chức đấu» → «chế thu hồi đất (nếu có), chi phí định»; «theo quy định được nộp ngân sách nhà nước» → «tài sản và các chi phí khác»; «thanh toán nghĩa vụ tài chính của người sử dụng» → «thu hồi»; bỏ «số tiền còn lại»; bỏ «người c…</t>
        </is>
      </c>
      <c r="T504" s="8" t="inlineStr"/>
      <c r="U504" s="8" t="inlineStr"/>
      <c r="V504" s="15" t="inlineStr"/>
      <c r="W504" s="16" t="inlineStr"/>
      <c r="X504" s="16" t="inlineStr"/>
      <c r="Y504" s="16" t="inlineStr"/>
      <c r="Z504" s="15" t="inlineStr"/>
      <c r="AA504" s="15" t="inlineStr"/>
      <c r="AB504" s="15" t="inlineStr"/>
      <c r="AC504" s="15" t="inlineStr"/>
      <c r="AD504" s="13" t="inlineStr"/>
    </row>
    <row r="505">
      <c r="A505" s="13" t="inlineStr">
        <is>
          <t>13</t>
        </is>
      </c>
      <c r="B505" s="13" t="inlineStr">
        <is>
          <t>vilextime:T2:provision:a8495740-2c84-11f1-bf78-1fdf1f87d888:2024-11-21</t>
        </is>
      </c>
      <c r="C505" s="13" t="inlineStr">
        <is>
          <t>T2</t>
        </is>
      </c>
      <c r="D505" s="13" t="inlineStr">
        <is>
          <t>T4</t>
        </is>
      </c>
      <c r="E505" s="13" t="inlineStr">
        <is>
          <t>provision:a8495740-2c84-11f1-bf78-1fdf1f87d888</t>
        </is>
      </c>
      <c r="F505" s="8" t="inlineStr">
        <is>
          <t>Nếu cần đình chỉ hiệu lực một phần hoặc toàn bộ quyết định phê duyệt mẫu phương tiện đo nhóm 2, cơ quan nào có thẩm quyền xem xét và ban hành quyết định đình chỉ?</t>
        </is>
      </c>
      <c r="G505" s="13" t="inlineStr">
        <is>
          <t>2024-11-21</t>
        </is>
      </c>
      <c r="H505" s="8" t="inlineStr">
        <is>
          <t>Điều 17. Đình chỉ hiệu lực của quyết định phê duyệt mẫu</t>
        </is>
      </c>
      <c r="I505" s="8" t="inlineStr">
        <is>
          <r>
            <t xml:space="preserve">2. Tùy từng trường hợp cụ thể, </t>
          </r>
          <r>
            <rPr>
              <rFont val="Calibri"/>
              <b val="1"/>
              <color rgb="00C00000"/>
              <sz val="10"/>
            </rPr>
            <t>Tổng cục</t>
          </r>
          <r>
            <t xml:space="preserve"> xem xét, ban hành quyết định đình chỉ hiệu lực một phần hoặc toàn bộ quyết định phê duyệt (gọi tắt là quyết định đình chỉ). Thời hạn đình chỉ không được quá sáu (06) tháng kể từ thời điểm có hiệu lực của quyết định đình chỉ.</t>
          </r>
        </is>
      </c>
      <c r="J505" s="8" t="inlineStr">
        <is>
          <t>Tổng cục xem xét, ban hành quyết định đình chỉ hiệu lực một phần hoặc toàn bộ quyết định phê duyệt</t>
        </is>
      </c>
      <c r="K505" s="8" t="inlineStr">
        <is>
          <t>Tổng cục</t>
        </is>
      </c>
      <c r="L505" s="13" t="inlineStr">
        <is>
          <t>Khoản 2 Điều 17</t>
        </is>
      </c>
      <c r="M505" s="13" t="inlineStr">
        <is>
          <t>23/2013/TT-BKHCN</t>
        </is>
      </c>
      <c r="N505" s="13" t="inlineStr">
        <is>
          <t>2013-11-15</t>
        </is>
      </c>
      <c r="O505" s="13" t="inlineStr">
        <is>
          <t>2024-11-22</t>
        </is>
      </c>
      <c r="P505" s="14" t="inlineStr">
        <is>
          <t>https://vbpl.vn/TW/Pages/vbpq-toanvan.aspx?ItemID=37198</t>
        </is>
      </c>
      <c r="Q505" s="8" t="inlineStr">
        <is>
          <t>23/2013/TT-BKHCN · ký 2013-09-26 · hiệu lực 2013-11-15 đến nay · Hết hiệu lực một phần
Điều 17. Đình chỉ hiệu lực của quyết định phê duyệt mẫu
2. Tùy từng trường hợp cụ thể, Tổng cục xem xét, ban hành quyết định đình chỉ hiệu lực một phần hoặc toàn bộ quyết định phê duyệt (gọi tắt là quyết định đình chỉ). Thời hạn đình chỉ không được quá sáu (06) tháng kể từ thời điểm có hiệu lực của quyết định đình chỉ.</t>
        </is>
      </c>
      <c r="R505" s="8" t="inlineStr">
        <is>
          <t>[amend] 07/2024/TT-BKHCN · ký 2024-10-08 · hiệu lực 2024-11-22
Thay thế cụm từ “Tổng cục” bằng cụm từ “Ủy ban” tại Điều 5; khoản 2 Điều 6; Điều 7; Điều 8; khoản 2 và khoản 3 Điều 9; điểm a khoản 1 và điểm b khoản 2 Điều 10; khoản 1 Điều 11; Điều 12; khoản 1 và khoản 6 Điều 13; khoản 2 Điều 14; khoản 2 và khoản 3 Điều 15; khoản 1 và khoản 2 Điều 16; các khoản 2, 3, 4, 5, 6 và khoản 7 Điều 17; khoản 2 và khoản 3 Điều 18; các khoản 1, 3 và khoản 4 Điều 20; khoản 2 Điều 21; điểm a khoản 1 và khoản 3 Điều 22; khoản 7 Điều 23; khoản 6 Điều 26; khoản 1 Điều 31.
—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
— Hiệu lực: Điều 53. Sửa đổi, bổ sung một số điều tại Thông tư số 03/2020/TT-BKHCN ngày 10 tháng 8 năm 2020 của Bộ trưởng Bộ Khoa học và Công nghệ ngưng hiệu lực thi hành Thông tư số 15/2019/TT-BKHCN ngày 15 tháng 11 năm 2019 của Bộ trưởng Bộ Khoa học và Công nghệ ban hành “Quy chuẩn kỹ thuật quốc gia về Thép không gỉ”
Thay thế cụm từ “Tổng cục trưởng Tổng cục Tiêu chuẩn Đo lường Chất lượng” bằng cụm từ “Chủ tịch Ủy ban Tiêu chuẩn Đo lường Chất lượng Quốc gia” tại khoản 1 Điều 3.
Điều 78. Hiệu lực thi hành
Thông tư này có hiệu lực thi hành kể từ ngày 22 tháng 11 năm 2024.
Thông tư này có hiệu lực thi hành kể từ ngày 22 tháng 11 năm 2024.</t>
        </is>
      </c>
      <c r="S505" s="8" t="inlineStr">
        <is>
          <t>[1] 2013-11-15 → 2024-11-22 · bản gốc   ◀ đáp án của dòng này
[2] 2024-11-22 → nay · sửa bởi 07/2024/TT-BKHCN (hiệu lực 2024-11-22)
    chỗ đổi: «Tổng cục» → «Ủy ban»</t>
        </is>
      </c>
      <c r="T505" s="8" t="inlineStr"/>
      <c r="U505" s="8" t="inlineStr"/>
      <c r="V505" s="15" t="inlineStr"/>
      <c r="W505" s="16" t="inlineStr"/>
      <c r="X505" s="16" t="inlineStr"/>
      <c r="Y505" s="16" t="inlineStr"/>
      <c r="Z505" s="15" t="inlineStr"/>
      <c r="AA505" s="15" t="inlineStr"/>
      <c r="AB505" s="15" t="inlineStr"/>
      <c r="AC505" s="15" t="inlineStr"/>
      <c r="AD505" s="13" t="inlineStr"/>
    </row>
    <row r="506">
      <c r="A506" s="13" t="inlineStr">
        <is>
          <t>13</t>
        </is>
      </c>
      <c r="B506" s="13" t="inlineStr">
        <is>
          <t>vilextime:T2:provision:a8495740-2c84-11f1-bf78-1fdf1f87d888:2024-11-22</t>
        </is>
      </c>
      <c r="C506" s="13" t="inlineStr">
        <is>
          <t>T2</t>
        </is>
      </c>
      <c r="D506" s="13" t="inlineStr">
        <is>
          <t>T4</t>
        </is>
      </c>
      <c r="E506" s="13" t="inlineStr">
        <is>
          <t>provision:a8495740-2c84-11f1-bf78-1fdf1f87d888</t>
        </is>
      </c>
      <c r="F506" s="8" t="inlineStr">
        <is>
          <t>Nếu cần đình chỉ hiệu lực một phần hoặc toàn bộ quyết định phê duyệt mẫu phương tiện đo nhóm 2, cơ quan nào có thẩm quyền xem xét và ban hành quyết định đình chỉ?</t>
        </is>
      </c>
      <c r="G506" s="13" t="inlineStr">
        <is>
          <t>2024-11-22</t>
        </is>
      </c>
      <c r="H506" s="8" t="inlineStr">
        <is>
          <t>Điều 17. Đình chỉ hiệu lực của quyết định phê duyệt mẫu</t>
        </is>
      </c>
      <c r="I506" s="8" t="inlineStr">
        <is>
          <r>
            <t xml:space="preserve">2. Tùy từng trường hợp cụ thể, </t>
          </r>
          <r>
            <rPr>
              <rFont val="Calibri"/>
              <b val="1"/>
              <color rgb="00C00000"/>
              <sz val="10"/>
            </rPr>
            <t>Ủy ban</t>
          </r>
          <r>
            <t xml:space="preserve"> xem xét, ban hành quyết định đình chỉ hiệu lực một phần hoặc toàn bộ quyết định phê duyệt (gọi tắt là quyết định đình chỉ). Thời hạn đình chỉ không được quá sáu (06) tháng kể từ thời điểm có hiệu lực của quyết định đình chỉ.</t>
          </r>
        </is>
      </c>
      <c r="J506" s="8" t="inlineStr">
        <is>
          <t>Ủy ban xem xét, ban hành quyết định đình chỉ hiệu lực một phần hoặc toàn bộ quyết định phê duyệt</t>
        </is>
      </c>
      <c r="K506" s="8" t="inlineStr">
        <is>
          <t>Ủy ban</t>
        </is>
      </c>
      <c r="L506" s="13" t="inlineStr">
        <is>
          <t>Khoản 2 Điều 17</t>
        </is>
      </c>
      <c r="M506" s="13" t="inlineStr">
        <is>
          <t>23/2013/TT-BKHCN</t>
        </is>
      </c>
      <c r="N506" s="13" t="inlineStr">
        <is>
          <t>2024-11-22</t>
        </is>
      </c>
      <c r="O506" s="13" t="inlineStr"/>
      <c r="P506" s="14" t="inlineStr">
        <is>
          <t>https://vbpl.vn/TW/Pages/vbpq-toanvan.aspx?ItemID=37198</t>
        </is>
      </c>
      <c r="Q506" s="8" t="inlineStr">
        <is>
          <t>23/2013/TT-BKHCN · ký 2013-09-26 · hiệu lực 2013-11-15 đến nay · Hết hiệu lực một phần
Điều 17. Đình chỉ hiệu lực của quyết định phê duyệt mẫu
2. Tùy từng trường hợp cụ thể, Tổng cục xem xét, ban hành quyết định đình chỉ hiệu lực một phần hoặc toàn bộ quyết định phê duyệt (gọi tắt là quyết định đình chỉ). Thời hạn đình chỉ không được quá sáu (06) tháng kể từ thời điểm có hiệu lực của quyết định đình chỉ.</t>
        </is>
      </c>
      <c r="R506" s="8" t="inlineStr">
        <is>
          <t>[amend] 07/2024/TT-BKHCN · ký 2024-10-08 · hiệu lực 2024-11-22
Thay thế cụm từ “Tổng cục” bằng cụm từ “Ủy ban” tại Điều 5; khoản 2 Điều 6; Điều 7; Điều 8; khoản 2 và khoản 3 Điều 9; điểm a khoản 1 và điểm b khoản 2 Điều 10; khoản 1 Điều 11; Điều 12; khoản 1 và khoản 6 Điều 13; khoản 2 Điều 14; khoản 2 và khoản 3 Điều 15; khoản 1 và khoản 2 Điều 16; các khoản 2, 3, 4, 5, 6 và khoản 7 Điều 17; khoản 2 và khoản 3 Điều 18; các khoản 1, 3 và khoản 4 Điều 20; khoản 2 Điều 21; điểm a khoản 1 và khoản 3 Điều 22; khoản 7 Điều 23; khoản 6 Điều 26; khoản 1 Điều 31.
— Chuyển tiếp: Điều 79. Điều khoản chuyển tiếp
Các nội dung công việc đã giao cho Tổng cục Tiêu chuẩn Đo lường Chất lượng, Tổng cục trưởng Tổng cục Tiêu chuẩn Đo lường Chất lượng thực hiện tại các văn bản quy phạm pháp luật của Bộ trưởng Bộ Khoa học và Công nghệ quy định từ Điều 1 đến Điều 77 của Thông tư này, thì được chuyển giao cho Ủy ban Tiêu chuẩn Đo lường Chất lượng Quốc gia, Chủ tịch Ủy ban Tiêu chuẩn Đo lường Chất lượng Quốc gia để tiếp tục thực hiện.
— Hiệu lực: Điều 53. Sửa đổi, bổ sung một số điều tại Thông tư số 03/2020/TT-BKHCN ngày 10 tháng 8 năm 2020 của Bộ trưởng Bộ Khoa học và Công nghệ ngưng hiệu lực thi hành Thông tư số 15/2019/TT-BKHCN ngày 15 tháng 11 năm 2019 của Bộ trưởng Bộ Khoa học và Công nghệ ban hành “Quy chuẩn kỹ thuật quốc gia về Thép không gỉ”
Thay thế cụm từ “Tổng cục trưởng Tổng cục Tiêu chuẩn Đo lường Chất lượng” bằng cụm từ “Chủ tịch Ủy ban Tiêu chuẩn Đo lường Chất lượng Quốc gia” tại khoản 1 Điều 3.
Điều 78. Hiệu lực thi hành
Thông tư này có hiệu lực thi hành kể từ ngày 22 tháng 11 năm 2024.
Thông tư này có hiệu lực thi hành kể từ ngày 22 tháng 11 năm 2024.</t>
        </is>
      </c>
      <c r="S506" s="8" t="inlineStr">
        <is>
          <t>[1] 2013-11-15 → 2024-11-22 · bản gốc
[2] 2024-11-22 → nay · sửa bởi 07/2024/TT-BKHCN (hiệu lực 2024-11-22)   ◀ đáp án của dòng này
    chỗ đổi: «Tổng cục» → «Ủy ban»</t>
        </is>
      </c>
      <c r="T506" s="8" t="inlineStr"/>
      <c r="U506" s="8" t="inlineStr"/>
      <c r="V506" s="15" t="inlineStr"/>
      <c r="W506" s="16" t="inlineStr"/>
      <c r="X506" s="16" t="inlineStr"/>
      <c r="Y506" s="16" t="inlineStr"/>
      <c r="Z506" s="15" t="inlineStr"/>
      <c r="AA506" s="15" t="inlineStr"/>
      <c r="AB506" s="15" t="inlineStr"/>
      <c r="AC506" s="15" t="inlineStr"/>
      <c r="AD506" s="13" t="inlineStr"/>
    </row>
    <row r="507">
      <c r="A507" s="13" t="inlineStr">
        <is>
          <t>13</t>
        </is>
      </c>
      <c r="B507" s="13" t="inlineStr">
        <is>
          <t>vilextime:T6:provision:df333df0-2d35-11f1-8853-e74bde120ce0:2023-07-06</t>
        </is>
      </c>
      <c r="C507" s="13" t="inlineStr">
        <is>
          <t>T6</t>
        </is>
      </c>
      <c r="D507" s="13" t="inlineStr">
        <is>
          <t>T6b</t>
        </is>
      </c>
      <c r="E507" s="13" t="inlineStr">
        <is>
          <t>provision:df333df0-2d35-11f1-8853-e74bde120ce0</t>
        </is>
      </c>
      <c r="F507" s="8" t="inlineStr">
        <is>
          <t>Một cá nhân hoạt động khoa học và công nghệ được đề nghị xem xét áp dụng chính sách sử dụng, trọng dụng thì thành tích khoa học và công nghệ của cá nhân đó được xác định như thế nào?</t>
        </is>
      </c>
      <c r="G507" s="13" t="inlineStr">
        <is>
          <t>2023-07-06</t>
        </is>
      </c>
      <c r="H507" s="8" t="inlineStr">
        <is>
          <t>Điều 4. Thành tích khoa học và công nghệ để xem xét áp dụng chính sách sử dụng, trọng dụng</t>
        </is>
      </c>
      <c r="I507" s="8" t="inlineStr">
        <is>
          <t>1. Bài báo khoa học đã được công bố trên tạp chí khoa học uy tín trong nước và quốc tế; báo cáo khoa học tại hội thảo khoa học quốc gia và quốc tế được in trong kỷ yếu hội thảo đã được xuất bản; sách chuyên khảo đã được xuất bản theo quy định của pháp luật. Yêu cầu về bài báo khoa học đã được công bố, sách chuyên khảo đã được xuất bản thực hiện theo quy định tại Điều 2, Điều 3 Thông tư số 16/2009/TT-BGDĐT ngày 17 tháng 7 năm 2009 của Bộ Giáo dục và Đào tạo quy định chi tiết việc xét công nhận đạt tiêu chuẩn, bổ nhiệm, miễn nhiệm chức danh giáo sư, phó giáo sư. Danh mục tạp chí khoa học uy tín trong nước và quốc tế được xác định theo Quyết định phê duyệt danh mục các tạp chí khoa học chuyên ngành được tính điểm công trình khoa học quy đổi khi xét công nhận đạt tiêu chuẩn chức danh giáo sư, phó giáo sư của Hội đồng chức danh giáo sư nhà nước hằng năm.</t>
        </is>
      </c>
      <c r="J507" s="8" t="inlineStr">
        <is>
          <t>Bài báo khoa học đã được công bố trên tạp chí khoa học uy tín trong nước và quốc tế; báo cáo khoa học tại hội thảo khoa học quốc gia và quốc tế được in trong kỷ yếu hội thảo đã được xuất bản; sách chuyên khảo đã được xuất bản theo quy định của pháp luật</t>
        </is>
      </c>
      <c r="K507" s="8" t="inlineStr"/>
      <c r="L507" s="13" t="inlineStr">
        <is>
          <t>Khoản 1 Điều 4</t>
        </is>
      </c>
      <c r="M507" s="13" t="inlineStr">
        <is>
          <t>21/2015/TTLT-BKHCN-BNV-BTC</t>
        </is>
      </c>
      <c r="N507" s="13" t="inlineStr">
        <is>
          <t>2016-01-01</t>
        </is>
      </c>
      <c r="O507" s="13" t="inlineStr">
        <is>
          <t>2023-07-07</t>
        </is>
      </c>
      <c r="P507" s="14" t="inlineStr">
        <is>
          <t>https://vbpl.vn/TW/Pages/vbpq-toanvan.aspx?ItemID=98444</t>
        </is>
      </c>
      <c r="Q507" s="8" t="inlineStr">
        <is>
          <t>21/2015/TTLT-BKHCN-BNV-BTC · ký 2015-11-06 · hiệu lực 2016-01-01 đến nay · Hết hiệu lực một phần
Điều 4. Thành tích khoa học và công nghệ để xem xét áp dụng chính sách sử dụng, trọng dụng
1. Bài báo khoa học đã được công bố trên tạp chí khoa học uy tín trong nước và quốc tế; báo cáo khoa học tại hội thảo khoa học quốc gia và quốc tế được in trong kỷ yếu hội thảo đã được xuất bản; sách chuyên khảo đã được xuất bản theo quy định của pháp luật.
Yêu cầu về bài báo khoa học đã được công bố, sách chuyên khảo đã được xuất bản thực hiện theo quy định tại Điều 2, Điều 3 Thông tư số 16/2009/TT-BGDĐT ngày 17 tháng 7 năm 2009 của Bộ Giáo dục và Đào tạo quy định chi tiết việc xét công nhận đạt tiêu chuẩn, bổ nhiệm, miễn nhiệm chức danh giáo sư, phó giáo sư.
Danh mục tạp chí khoa học uy tín trong nước và quốc tế được xác định theo Quyết định phê duyệt danh mục các tạp chí khoa học chuyên ngành được tính điểm công trình khoa học quy đổi khi xét công nhận đạt tiêu chuẩn chức danh giáo sư, phó giáo sư của Hội đồng chức danh giáo sư nhà nước hằng năm.</t>
        </is>
      </c>
      <c r="R507" s="8" t="inlineStr">
        <is>
          <t>[repeal_ancestor] 05/2023/TT-BKHCN · ký 2023-05-22 · hiệu lực 2023-07-07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 Hiệu lực: Điều 17. Hiệu lực thi hành
1. Thông tư này có hiệu lực thi hành kể từ ngày 07 tháng 7 năm 2023.
2. Bãi bỏ một phần Thông tư liên tịch số 21/2015/TTLT-BKHCN-BNV-BTC ngày 06 tháng 11 năm 2015 của Bộ trưởng Bộ Khoa học và Công nghệ, Bộ trưởng Bộ Nội vụ và Bộ trưởng Bộ Tài chính hướng dẫn thực hiện chính sách sử dụng, trọng dụng cá nhân hoạt động khoa học và công nghệ, cụ thể: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1. Thông tư này có hiệu lực thi hành kể từ ngày 07 tháng 7 năm 2023.</t>
        </is>
      </c>
      <c r="S507" s="8" t="inlineStr">
        <is>
          <t>[1] 2016-01-01 → nay · bản gốc   ◀ đáp án của dòng này
Hết hiệu lực từ 2023-07-07 (điều khoản cấp trên bị bãi bỏ) bởi 05/2023/TT-BKHCN</t>
        </is>
      </c>
      <c r="T507" s="8" t="inlineStr">
        <is>
          <t>Gợi ý của máy, có thể sai, không phải kết luận: bạn tự đối chiếu bảy yếu tố.
(1) 05/2023/TT-BKHCN không sửa, bổ sung chỗ nào khác của văn bản gốc.
(2) Đoạn giống nội dung bị bãi bỏ, mới có hiệu lực quanh ngày 2023-07-07:
• 05/2023/TT-BKHCN · Điều 3. Thành tích khoa học và công nghệ, cách tính điểm quy đổi thành tích khoa học và cô… · hiệu lực 2023-07-07 → nay [chính văn bản bãi bỏ]: «a) Bài báo khoa học đã được công bố trên tạp chí khoa học quốc tế, trong nước có uy tín hoặc sách chuyên khảo hoặc giáo trình đã được xuất bản theo quy định của pháp luật. Tạp chí khoa học quốc tế có uy tín được xác định là tạp chí quốc tế có uy tín theo quy đ…»
• 03/2023/TT-BNV · Điều 16. Nhiệm vụ nghiên cứu khoa học · hiệu lực 2023-06-15 → nay: «3. Viết bài báo đăng trên các tạp chí khoa học; các chuyên đề, báo cáo, tham luận tại các hội nghị, hội thảo được phân công tham dự.»
(3) Đoạn giống khác, có hiệu lực ngày 2023-07-07:
• 03/2018/TT-BLĐTBXH · Điều 3. Giảng viên giáo dục nghề nghiệp cao cấp (hạng I) · hiệu lực 2018-08-01 → nay: «g) Có ít nhất 02 (hai) bài báo khoa học đã được công bố trên tạp chí khoa học hoặc được đăng tải trên kỷ yếu hội nghị, hội thảo quốc gia, quốc tế;»
• 03/2018/TT-BLĐTBXH · Điều 7. Giáo viên giáo dục nghề nghiệp hạng I · hiệu lực 2018-08-01 → nay: «g) Có ít nhất 01 (một) bài báo khoa học đã được công bố tại tạp chí khoa học, hoặc đăng tải trên kỷ yếu hội nghị, hội thảo quốc gia, quốc tế;»</t>
        </is>
      </c>
      <c r="U507" s="8" t="inlineStr"/>
      <c r="V507" s="15" t="inlineStr"/>
      <c r="W507" s="16" t="inlineStr"/>
      <c r="X507" s="16" t="inlineStr"/>
      <c r="Y507" s="16" t="inlineStr"/>
      <c r="Z507" s="15" t="inlineStr"/>
      <c r="AA507" s="15" t="inlineStr"/>
      <c r="AB507" s="15" t="inlineStr"/>
      <c r="AC507" s="15" t="inlineStr"/>
      <c r="AD507" s="13" t="inlineStr"/>
    </row>
    <row r="508">
      <c r="A508" s="13" t="inlineStr">
        <is>
          <t>13</t>
        </is>
      </c>
      <c r="B508" s="13" t="inlineStr">
        <is>
          <t>vilextime:T6:provision:df333df0-2d35-11f1-8853-e74bde120ce0:2023-07-07</t>
        </is>
      </c>
      <c r="C508" s="13" t="inlineStr">
        <is>
          <t>T6</t>
        </is>
      </c>
      <c r="D508" s="13" t="inlineStr">
        <is>
          <t>T6b</t>
        </is>
      </c>
      <c r="E508" s="13" t="inlineStr">
        <is>
          <t>provision:df333df0-2d35-11f1-8853-e74bde120ce0</t>
        </is>
      </c>
      <c r="F508" s="8" t="inlineStr">
        <is>
          <t>Một cá nhân hoạt động khoa học và công nghệ được đề nghị xem xét áp dụng chính sách sử dụng, trọng dụng thì thành tích khoa học và công nghệ của cá nhân đó được xác định như thế nào?</t>
        </is>
      </c>
      <c r="G508" s="13" t="inlineStr">
        <is>
          <t>2023-07-07</t>
        </is>
      </c>
      <c r="H508" s="8" t="inlineStr"/>
      <c r="I508" s="8" t="inlineStr">
        <is>
          <r>
            <rPr>
              <rFont val="Calibri"/>
              <b val="1"/>
              <color rgb="00C00000"/>
              <sz val="10"/>
            </rPr>
            <t>(không có đáp án: provision_repealed)</t>
          </r>
        </is>
      </c>
      <c r="J508" s="8" t="inlineStr"/>
      <c r="K508" s="8" t="inlineStr"/>
      <c r="L508" s="13" t="inlineStr">
        <is>
          <t>Khoản 1 Điều 4</t>
        </is>
      </c>
      <c r="M508" s="13" t="inlineStr">
        <is>
          <t>21/2015/TTLT-BKHCN-BNV-BTC</t>
        </is>
      </c>
      <c r="N508" s="13" t="inlineStr"/>
      <c r="O508" s="13" t="inlineStr"/>
      <c r="P508" s="14" t="inlineStr">
        <is>
          <t>https://vbpl.vn/TW/Pages/vbpq-toanvan.aspx?ItemID=98444</t>
        </is>
      </c>
      <c r="Q508" s="8" t="inlineStr">
        <is>
          <t>21/2015/TTLT-BKHCN-BNV-BTC · ký 2015-11-06 · hiệu lực 2016-01-01 đến nay · Hết hiệu lực một phần
Điều 4. Thành tích khoa học và công nghệ để xem xét áp dụng chính sách sử dụng, trọng dụng
1. Bài báo khoa học đã được công bố trên tạp chí khoa học uy tín trong nước và quốc tế; báo cáo khoa học tại hội thảo khoa học quốc gia và quốc tế được in trong kỷ yếu hội thảo đã được xuất bản; sách chuyên khảo đã được xuất bản theo quy định của pháp luật.
Yêu cầu về bài báo khoa học đã được công bố, sách chuyên khảo đã được xuất bản thực hiện theo quy định tại Điều 2, Điều 3 Thông tư số 16/2009/TT-BGDĐT ngày 17 tháng 7 năm 2009 của Bộ Giáo dục và Đào tạo quy định chi tiết việc xét công nhận đạt tiêu chuẩn, bổ nhiệm, miễn nhiệm chức danh giáo sư, phó giáo sư.
Danh mục tạp chí khoa học uy tín trong nước và quốc tế được xác định theo Quyết định phê duyệt danh mục các tạp chí khoa học chuyên ngành được tính điểm công trình khoa học quy đổi khi xét công nhận đạt tiêu chuẩn chức danh giáo sư, phó giáo sư của Hội đồng chức danh giáo sư nhà nước hằng năm.</t>
        </is>
      </c>
      <c r="R508" s="8" t="inlineStr">
        <is>
          <t>[repeal_ancestor] 05/2023/TT-BKHCN · ký 2023-05-22 · hiệu lực 2023-07-07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 Hiệu lực: Điều 17. Hiệu lực thi hành
1. Thông tư này có hiệu lực thi hành kể từ ngày 07 tháng 7 năm 2023.
2. Bãi bỏ một phần Thông tư liên tịch số 21/2015/TTLT-BKHCN-BNV-BTC ngày 06 tháng 11 năm 2015 của Bộ trưởng Bộ Khoa học và Công nghệ, Bộ trưởng Bộ Nội vụ và Bộ trưởng Bộ Tài chính hướng dẫn thực hiện chính sách sử dụng, trọng dụng cá nhân hoạt động khoa học và công nghệ, cụ thể: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1. Thông tư này có hiệu lực thi hành kể từ ngày 07 tháng 7 năm 2023.</t>
        </is>
      </c>
      <c r="S508" s="8" t="inlineStr">
        <is>
          <t>[1] 2016-01-01 → nay · bản gốc
Hết hiệu lực từ 2023-07-07 (điều khoản cấp trên bị bãi bỏ) bởi 05/2023/TT-BKHCN</t>
        </is>
      </c>
      <c r="T508" s="8" t="inlineStr">
        <is>
          <t>Gợi ý của máy, có thể sai, không phải kết luận: bạn tự đối chiếu bảy yếu tố.
(1) 05/2023/TT-BKHCN không sửa, bổ sung chỗ nào khác của văn bản gốc.
(2) Đoạn giống nội dung bị bãi bỏ, mới có hiệu lực quanh ngày 2023-07-07:
• 05/2023/TT-BKHCN · Điều 3. Thành tích khoa học và công nghệ, cách tính điểm quy đổi thành tích khoa học và cô… · hiệu lực 2023-07-07 → nay [chính văn bản bãi bỏ]: «a) Bài báo khoa học đã được công bố trên tạp chí khoa học quốc tế, trong nước có uy tín hoặc sách chuyên khảo hoặc giáo trình đã được xuất bản theo quy định của pháp luật. Tạp chí khoa học quốc tế có uy tín được xác định là tạp chí quốc tế có uy tín theo quy đ…»
• 03/2023/TT-BNV · Điều 16. Nhiệm vụ nghiên cứu khoa học · hiệu lực 2023-06-15 → nay: «3. Viết bài báo đăng trên các tạp chí khoa học; các chuyên đề, báo cáo, tham luận tại các hội nghị, hội thảo được phân công tham dự.»
(3) Đoạn giống khác, có hiệu lực ngày 2023-07-07:
• 03/2018/TT-BLĐTBXH · Điều 3. Giảng viên giáo dục nghề nghiệp cao cấp (hạng I) · hiệu lực 2018-08-01 → nay: «g) Có ít nhất 02 (hai) bài báo khoa học đã được công bố trên tạp chí khoa học hoặc được đăng tải trên kỷ yếu hội nghị, hội thảo quốc gia, quốc tế;»
• 03/2018/TT-BLĐTBXH · Điều 7. Giáo viên giáo dục nghề nghiệp hạng I · hiệu lực 2018-08-01 → nay: «g) Có ít nhất 01 (một) bài báo khoa học đã được công bố tại tạp chí khoa học, hoặc đăng tải trên kỷ yếu hội nghị, hội thảo quốc gia, quốc tế;»</t>
        </is>
      </c>
      <c r="U508" s="8" t="inlineStr"/>
      <c r="V508" s="15" t="inlineStr"/>
      <c r="W508" s="16" t="inlineStr"/>
      <c r="X508" s="16" t="inlineStr"/>
      <c r="Y508" s="16" t="inlineStr"/>
      <c r="Z508" s="15" t="inlineStr"/>
      <c r="AA508" s="15" t="inlineStr"/>
      <c r="AB508" s="15" t="inlineStr"/>
      <c r="AC508" s="15" t="inlineStr"/>
      <c r="AD508" s="13" t="inlineStr"/>
    </row>
    <row r="509">
      <c r="A509" s="13" t="inlineStr">
        <is>
          <t>13</t>
        </is>
      </c>
      <c r="B509" s="13" t="inlineStr">
        <is>
          <t>vilextime:T6:provision:28d6c2b0-27f5-11f1-b182-f5ae1fc98dc3#b:2024-03-14</t>
        </is>
      </c>
      <c r="C509" s="13" t="inlineStr">
        <is>
          <t>T6</t>
        </is>
      </c>
      <c r="D509" s="13" t="inlineStr">
        <is>
          <t>T6b</t>
        </is>
      </c>
      <c r="E509" s="13" t="inlineStr">
        <is>
          <t>provision:28d6c2b0-27f5-11f1-b182-f5ae1fc98dc3#b</t>
        </is>
      </c>
      <c r="F509" s="8" t="inlineStr">
        <is>
          <t>Trường hợp một tổ chức, cá nhân đưa phương tiện giao thông đường sắt đi kiểm tra chất lượng, an toàn kỹ thuật và bảo vệ môi trường nhưng kết quả kiểm tra thực tế tại hiện trường không đạt yêu cầu thì Cục Đăng kiểm Việt Nam phải thực hiện những công việc gì?</t>
        </is>
      </c>
      <c r="G509" s="13" t="inlineStr">
        <is>
          <t>2024-03-14</t>
        </is>
      </c>
      <c r="H509" s="8" t="inlineStr">
        <is>
          <t>6. Điều 10 được sửa đổi, bổ sung như sau: "Điều 10. Cấp giấy chứng nhận và tem kiểm định 1. Tổ chức, cá nhân lập hồ sơ theo quy định tại Điều 5, Điều 6, Điều 7 và Điều 8 của Thông tư này, gửi trực tiếp hoặc qua hệ thống bưu chính hoặc bằng hình thức phù hợp khác đến Cục Đăng kiểm Việt Nam. 2. Cục Đăng kiểm Việt Nam tiếp nhận, kiểm tra thành phần hồ sơ trong vòng một (01) ngày làm việc, riêng đối với toa xe đường sắt đô thị kiểm tra thành phần hồ sơ trong vòng mười (10) ngày làm việc. Nếu thành phần hồ sơ đầy đủ thì Cục Đăng kiểm Việt Nam tiến hành kiểm tra nội dung hồ sơ. Nếu thành phần hồ sơ không đầy đủ thì Cục Đăng kiểm Việt Nam hướng dẫn tổ chức, cá nhân hoàn thiện lại. 3. Cục Đăng kiểm Việt Nam kiểm tra nội dung hồ sơ trong vòng năm (05) ngày làm việc đối với kiểm tra sản xuất, lắp ráp, nhập khẩu, hoán cải và trong vòng một (01) ngày làm việc đối với kiểm tra định kỳ; riêng toa xe đường sắt đô thị, kiểm tra nội dung hồ sơ trong vòng ba mươi (30) ngày làm việc. Nếu nội dung hồ sơ không hợp lệ thì thông báo cho tổ chức, cá nhân trong thời hạn một (01) ngày làm việc kể từ ngày kết thúc kiểm tra nội dung hồ sơ. Nếu nội dung hồ sơ hợp lệ thì viết giấy hẹn kiểm tra thống nhất về thời gian và địa điểm kiểm tra sản phẩm tại hiện trường. 4. Cục Đăng kiểm Việt Nam tiến hành kiểm tra thực tế tại hiện trường và thực hiện như sau: a) Nếu kết quả kiểm tra đạt yêu cầu thì cấp giấy chứng nhận chất lượng, an toàn kỹ thuật và bảo vệ môi trường theo mẫu quy định tại Phụ lục III ban hành kèm theo Thông tư này trong thời hạn ba (03) ngày làm việc đối với kiểm tra sản xuất, lắp ráp, nhập khẩu, hoán cải hoặc một (01) ngày làm việc đối với kiểm tra định kỳ kể từ ngày kết thúc kiểm tra và cấp, dán tem kiểm định cho phương tiện theo mẫu quy định tại Phụ lục IV ban hành kèm theo Thông tư này. b) Nếu kết quả kiểm tra không đạt yêu cầu thì Cục Đăng kiểm Việt Nam ra Thông báo không đạt chất lượng, an toàn kỹ thuật và bảo vệ môi trường phương tiện giao thông đường sắt theo mẫu quy định tại Phụ lục V ban hành kèm theo Thông tư này trong thời hạn một (01) ngày làm việc kể từ ngày kết thúc kiểm tra. Đối với trường hợp nhập khẩu phương tiện, thông báo này được gửi cho các cơ quan liên quan biết để phối hợp.”</t>
        </is>
      </c>
      <c r="I509" s="8" t="inlineStr">
        <is>
          <t>b) Nếu kết quả kiểm tra không đạt yêu cầu thì Cục Đăng kiểm Việt Nam ra Thông báo không đạt chất lượng, an toàn kỹ thuật và bảo vệ môi trường phương tiện giao thông đường sắt theo mẫu quy định tại Phụ lục V ban hành kèm theo Thông tư này trong thời hạn một (01) ngày làm việc kể từ ngày kết thúc kiểm tra. Đối với trường hợp nhập khẩu phương tiện, thông báo này được gửi cho các cơ quan liên quan biết để phối hợp.”</t>
        </is>
      </c>
      <c r="J509" s="8" t="inlineStr">
        <is>
          <t>Cục Đăng kiểm Việt Nam ra Thông báo không đạt chất lượng, an toàn kỹ thuật và bảo vệ môi trường phương tiện giao thông đường sắt theo mẫu quy định tại Phụ lục V ban hành kèm theo Thông tư này trong thời hạn một (01) ngày làm việc kể từ ngày kết thúc kiểm tra. Đối với trường hợp nhập khẩu phương tiện, thông báo này được gửi cho các cơ quan liên quan biết để phối hợp</t>
        </is>
      </c>
      <c r="K509" s="8" t="inlineStr"/>
      <c r="L509" s="13" t="inlineStr">
        <is>
          <t>Điểm b Khoản 6 Điều 1</t>
        </is>
      </c>
      <c r="M509" s="13" t="inlineStr">
        <is>
          <t>32/2020/TT-BGTVT</t>
        </is>
      </c>
      <c r="N509" s="13" t="inlineStr">
        <is>
          <t>2021-01-29</t>
        </is>
      </c>
      <c r="O509" s="13" t="inlineStr">
        <is>
          <t>2024-03-15</t>
        </is>
      </c>
      <c r="P509" s="14" t="inlineStr">
        <is>
          <t>https://vbpl.vn/TW/Pages/vbpq-toanvan.aspx?ItemID=145900</t>
        </is>
      </c>
      <c r="Q509" s="8" t="inlineStr">
        <is>
          <t>32/2020/TT-BGTVT · ký 2020-12-14 · hiệu lực 2021-01-29 đến nay · Hết hiệu lực một phần
Điều 1.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(sau đây gọi tắt là Thông tư số 29/2018/TT-BGTVT) như sau:
6. Điều 10 được sửa đổi, bổ sung như sau:
"Điều 10. Cấp giấy chứng nhận và tem kiểm định</t>
        </is>
      </c>
      <c r="R509" s="8" t="inlineStr">
        <is>
          <t>[repeal_ancestor] 01/2024/TT-BGTVT · ký 2024-01-26 · hiệu lực 2024-03-15
a) Điều 1 và khoản 1, khoản 2, khoản 3 Điều 3 của Thông tư số 32/2020/TT-BGTVT ngày 14 tháng 12 năm 2020 của Bộ trưởng Bộ Giao thông vận tải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và Thông tư số 31/2018/TT-BGTVT ngày 15 tháng 5 năm 2018 của Bộ trưởng Bộ Giao thông vận tải quy định về thực hiện đánh giá, chứng nhận an toàn hệ thống đối với đường sắt đô thị.
b) Điều 1 của Thông tư số 01/2022/TT-BGTVT ngày 12 tháng 01 năm 2022 của Bộ trưởng Bộ Giao thông vận tải sửa đổi, bổ sung một số điều Thông tư số 29/2018/TT-BGTVT ngày 14 tháng 5 năm 2018 của Bộ trưởng Bộ Giao thông vận tải quy định về kiểm tra chất lượng, an toàn kỹ thuật và bảo vệ môi trường phương tiện giao thông đường sắt và Thông tư số 18/2019/TT-BGTVT ngày 20 tháng 5 năm 2019 của Bộ trưởng Bộ Giao thông vận tải hướng dẫn thực hiện Nghị định số 139/2018/NĐ-CP ngày 08 tháng 10 năm 2018 của Chính phủ quy định về kinh doanh dịch vụ kiểm định xe cơ giới.
— Chuyển tiếp: Điều 21. Quy định chuyển tiếp
1. Các Giấy chứng nhận và tem kiểm định đã cấp cho phương tiện, thiết bị tín hiệu đuôi tàu trước ngày Thông tư này có hiệu lực vẫn có giá trị cho đến hết thời hạn còn hiệu lực.
2. Khi các quy định được dẫn chiếu tại Thông tư này có sửa đổi, bổ sung hoặc được thay thế thì thực hiện theo quy định tại văn bản mới.
— Hiệu lực: Điều 17. Việc sử dụng và thời hạn hiệu lực của Giấy chứng nhận, tem kiểm định
1. Sử dụng Giấy chứng nhận, tem kiểm định
a) Giấy chứng nhận cấp cho thiết bị được sử dụng làm căn cứ cho phép lắp ráp trên phương tiện;
b) Giấy chứng nhận cấp cho thiết bị, phương tiện (bản giấy hoặc bản điện tử) chỉ được sử dụng vào các mục đích: giải quyết thủ tục hải quan, đăng ký phương tiện, lưu hành;
c) Tem kiểm định dán trên phương tiện, vị trí dán được quy định tại Phụ lục VIII ban hành kèm theo Thông tư này.
2. Hiệu lực của Giấy chứng nhận, tem kiểm định
a) Thời hạn hiệu lực của Giấy chứng nhận và tem kiểm định cấp theo chu kỳ kiểm tra quy định tại Phụ lục II ban hành kèm theo Thông tư này;
b) Giấy chứng nhận hết hiệu lực thuộc một trong các trường hợp sau:
Phương tiện đã được cấp Giấy chứng nhận, tem kiểm định mới;
Thông số kỹ thuật thực tế của phương tiện bị thay đổi so với thông số kỹ thuật trên Giấy chứng nhận đã cấp;
Phương tiện bị hư hỏng do tai nạn, thiên tai, hành vi phá hoại hoặc trong quá trình bảo quản, vận chuyển làm biến dạng kết cấu giá chuyển hướng, kết cấu thép chịu lực thân phương tiện đến mức không bảo đảm các yêu cầu an toàn kỹ thuật và bảo vệ môi trường theo quy định.
Điều 20. Hiệu lực thi hành
1. Thông tư này có hiệu lực thi hành kể từ ngày 15 tháng 3 năm 2024.
2. Bãi bỏ các Thông tư sau:
a) Thông tư số 29/2018/TT-BGTVT ngày 14 tháng 5 năm 2018 của Bộ trưởng Bộ Giao thông vận tải quy định về việc kiểm tra chất lượng, an toàn kỹ thuật và bảo vệ môi trường phương tiện giao thông đường sắt.
b) Thông tư số 10/2022/TT-BGTVT ngày 23 tháng 6 năm 2022 của Bộ trưởng Bộ Giao thông vận tải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3. Bãi bỏ điều, khoản, điểm tại các Thông tư sau:
a) Điều 1 và khoản 1, khoản 2, khoản 3 Điều 3 của Thông tư số 32/2020/TT-BGTVT ngày 14 tháng 12 năm 2020 của Bộ trưởng Bộ Giao thông vận tải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và Thông tư số 31/2018/TT-BGTVT ngày 15 tháng 5 năm 2018 của Bộ trưởng Bộ Giao thông vận tải quy định về thực hiện đánh giá, chứng nhận an toàn hệ thống đối với đường sắt đô thị.
b) Điều 1 của Thông tư số 01/2022/TT-BGTVT ngày 12 tháng 01 năm 2022 của Bộ trưởng Bộ Giao thông vận tải sửa đổi, bổ sung một số điều Thông tư số 29/2018/TT-BGTVT ngày 14 tháng 5 năm 2018 của Bộ trưởng Bộ Giao thông vận tải quy định về kiểm tra chất lượng, an toàn kỹ thuật và bảo vệ môi trường phương tiện giao thông đường sắt và Thông tư số 18/2019/TT-BGTVT ngày 20 tháng 5 năm 2019 của Bộ trưởng Bộ Giao thông vận tải hướng dẫn thực hiện Nghị định số 139/2018/NĐ-CP ngày 08 tháng 10 năm 2018 của Chính phủ quy định về kinh doanh dịch vụ kiểm định xe cơ giới.
1. Thông tư này có hiệu lực thi hành kể từ ngày 15 tháng 3 năm 2024.</t>
        </is>
      </c>
      <c r="S509" s="8" t="inlineStr">
        <is>
          <t>[1] 2021-01-29 → nay · bản gốc   ◀ đáp án của dòng này
Hết hiệu lực từ 2024-03-15 (điều khoản cấp trên bị bãi bỏ) bởi 01/2024/TT-BGTVT</t>
        </is>
      </c>
      <c r="T509" s="8" t="inlineStr">
        <is>
          <t>Gợi ý của máy, có thể sai, không phải kết luận: bạn tự đối chiếu bảy yếu tố.
(1) 01/2024/TT-BGTVT cũng sửa, bổ sung văn bản gốc ở:
«Điều 1 và khoản 1, khoản 2, khoản 3 Điều 3 của Thông tư số 32/2020/TT-BGTVT ngày 14 tháng 12 năm 2020 của Bộ trưởng Bộ Giao thông vận tải sửa đổi, bổ sung một số điều của Thông tư số 29/2018/TT-BGTVT ngày 14 tháng 5 năm 2018 của Bộ trưởng Bộ Giao thông vận tải…»
(2) Đoạn giống nội dung bị bãi bỏ, mới có hiệu lực quanh ngày 2024-03-15:
• 01/2024/TT-BGTVT · Điều 18. Trách nhiệm của Cục Đăng kiểm Việt Nam · hiệu lực 2024-03-15 → nay [chính văn bản bãi bỏ]: «b) Phương tiện bị hư hỏng do tai nạn, thiên tai, hành vi phá hoại hoặc trong quá trình bảo quản, vận chuyển làm biến dạng kết cấu giá chuyển hướng, kết cấu thép chịu lực thân phương tiện đến mức không bảo đảm các yêu cầu an toàn kỹ thuật và bảo vệ môi trường t…»
• 01/2024/TT-BGTVT · Điều 13. Cấp Giấy chứng nhận và tem kiểm định đối với trường hợp kiểm tra hoán cải · hiệu lực 2024-03-15 → nay [chính văn bản bãi bỏ]: «b) Trường hợp kết quả đánh giá không đạt, trong thời hạn một (01) ngày làm việc kể từ thời điểm đánh giá không đạt, Cơ quan kiểm tra ra thông báo không đạt đối với từng phương tiện theo mẫu quy định tại Phụ lục X ban hành kèm theo Thông tư này.»
• 01/2024/TT-BGTVT · Điều 14. Cấp Giấy chứng nhận và tem kiểm định đối với trường hợp kiểm tra định kỳ · hiệu lực 2024-03-15 → nay [chính văn bản bãi bỏ]: «b) Trường hợp kết quả đánh giá không đạt, trong thời hạn một (01) ngày làm việc kể từ thời điểm đánh giá không đạt, Cơ quan kiểm tra ra thông báo không đạt đối với từng thiết bị, phương tiện theo mẫu quy định tại Phụ lục X ban hành kèm theo Thông tư này.»
(3) Đoạn giống khác, có hiệu lực ngày 2024-03-15:
• 89/2015/TT-BGTVT · Điều 13. Cấp Giấy chứng nhận kiểu loại · hiệu lực 2016-07-01 → nay: «c) Cục Đăng kiểm Việt Nam căn cứ Báo cáo kết quả kiểm tra, thử nghiệm sản phẩm mẫu được quy định tại khoản 2 Điều 10 của Thông tư này và Báo cáo đánh giá COP: nếu chưa đạt yêu cầu thì thông báo để Cơ sở sản xuất hoàn thiện lại; nếu đạt yêu cầu thì cấp Giấy chứ…»
• 48/2015/TT-BGTVT · Điều 11. Thủ tục kiểm tra, cấp giấy chứng nhận an toàn kỹ thuật và bảo vệ môi trường cho p… · hiệu lực 2016-01-01 → 2025-12-29: «4. Trong thời hạn 01 (một) ngày làm việc đối với việc kiểm tra phương tiện cách trụ sở làm việc dưới 70 km và 02 (hai) ngày làm việc đối với việc kiểm tra phương tiện cách trụ sở làm việc từ 70 km trở lên hoặc kiểm tra phương tiện ở vùng biển, đảo, kể từ khi k…»</t>
        </is>
      </c>
      <c r="U509" s="8" t="inlineStr"/>
      <c r="V509" s="15" t="inlineStr"/>
      <c r="W509" s="16" t="inlineStr"/>
      <c r="X509" s="16" t="inlineStr"/>
      <c r="Y509" s="16" t="inlineStr"/>
      <c r="Z509" s="15" t="inlineStr"/>
      <c r="AA509" s="15" t="inlineStr"/>
      <c r="AB509" s="15" t="inlineStr"/>
      <c r="AC509" s="15" t="inlineStr"/>
      <c r="AD509" s="13" t="inlineStr"/>
    </row>
    <row r="510">
      <c r="A510" s="13" t="inlineStr">
        <is>
          <t>13</t>
        </is>
      </c>
      <c r="B510" s="13" t="inlineStr">
        <is>
          <t>vilextime:T6:provision:28d6c2b0-27f5-11f1-b182-f5ae1fc98dc3#b:2024-03-15</t>
        </is>
      </c>
      <c r="C510" s="13" t="inlineStr">
        <is>
          <t>T6</t>
        </is>
      </c>
      <c r="D510" s="13" t="inlineStr">
        <is>
          <t>T6b</t>
        </is>
      </c>
      <c r="E510" s="13" t="inlineStr">
        <is>
          <t>provision:28d6c2b0-27f5-11f1-b182-f5ae1fc98dc3#b</t>
        </is>
      </c>
      <c r="F510" s="8" t="inlineStr">
        <is>
          <t>Trường hợp một tổ chức, cá nhân đưa phương tiện giao thông đường sắt đi kiểm tra chất lượng, an toàn kỹ thuật và bảo vệ môi trường nhưng kết quả kiểm tra thực tế tại hiện trường không đạt yêu cầu thì Cục Đăng kiểm Việt Nam phải thực hiện những công việc gì?</t>
        </is>
      </c>
      <c r="G510" s="13" t="inlineStr">
        <is>
          <t>2024-03-15</t>
        </is>
      </c>
      <c r="H510" s="8" t="inlineStr"/>
      <c r="I510" s="8" t="inlineStr">
        <is>
          <r>
            <rPr>
              <rFont val="Calibri"/>
              <b val="1"/>
              <color rgb="00C00000"/>
              <sz val="10"/>
            </rPr>
            <t>(không có đáp án: provision_repealed)</t>
          </r>
        </is>
      </c>
      <c r="J510" s="8" t="inlineStr"/>
      <c r="K510" s="8" t="inlineStr"/>
      <c r="L510" s="13" t="inlineStr">
        <is>
          <t>Điểm b Khoản 6 Điều 1</t>
        </is>
      </c>
      <c r="M510" s="13" t="inlineStr">
        <is>
          <t>32/2020/TT-BGTVT</t>
        </is>
      </c>
      <c r="N510" s="13" t="inlineStr"/>
      <c r="O510" s="13" t="inlineStr"/>
      <c r="P510" s="14" t="inlineStr">
        <is>
          <t>https://vbpl.vn/TW/Pages/vbpq-toanvan.aspx?ItemID=145900</t>
        </is>
      </c>
      <c r="Q510" s="8" t="inlineStr">
        <is>
          <t>32/2020/TT-BGTVT · ký 2020-12-14 · hiệu lực 2021-01-29 đến nay · Hết hiệu lực một phần
Điều 1.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(sau đây gọi tắt là Thông tư số 29/2018/TT-BGTVT) như sau:
6. Điều 10 được sửa đổi, bổ sung như sau:
"Điều 10. Cấp giấy chứng nhận và tem kiểm định</t>
        </is>
      </c>
      <c r="R510" s="8" t="inlineStr">
        <is>
          <t>[repeal_ancestor] 01/2024/TT-BGTVT · ký 2024-01-26 · hiệu lực 2024-03-15
a) Điều 1 và khoản 1, khoản 2, khoản 3 Điều 3 của Thông tư số 32/2020/TT-BGTVT ngày 14 tháng 12 năm 2020 của Bộ trưởng Bộ Giao thông vận tải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và Thông tư số 31/2018/TT-BGTVT ngày 15 tháng 5 năm 2018 của Bộ trưởng Bộ Giao thông vận tải quy định về thực hiện đánh giá, chứng nhận an toàn hệ thống đối với đường sắt đô thị.
b) Điều 1 của Thông tư số 01/2022/TT-BGTVT ngày 12 tháng 01 năm 2022 của Bộ trưởng Bộ Giao thông vận tải sửa đổi, bổ sung một số điều Thông tư số 29/2018/TT-BGTVT ngày 14 tháng 5 năm 2018 của Bộ trưởng Bộ Giao thông vận tải quy định về kiểm tra chất lượng, an toàn kỹ thuật và bảo vệ môi trường phương tiện giao thông đường sắt và Thông tư số 18/2019/TT-BGTVT ngày 20 tháng 5 năm 2019 của Bộ trưởng Bộ Giao thông vận tải hướng dẫn thực hiện Nghị định số 139/2018/NĐ-CP ngày 08 tháng 10 năm 2018 của Chính phủ quy định về kinh doanh dịch vụ kiểm định xe cơ giới.
— Chuyển tiếp: Điều 21. Quy định chuyển tiếp
1. Các Giấy chứng nhận và tem kiểm định đã cấp cho phương tiện, thiết bị tín hiệu đuôi tàu trước ngày Thông tư này có hiệu lực vẫn có giá trị cho đến hết thời hạn còn hiệu lực.
2. Khi các quy định được dẫn chiếu tại Thông tư này có sửa đổi, bổ sung hoặc được thay thế thì thực hiện theo quy định tại văn bản mới.
— Hiệu lực: Điều 17. Việc sử dụng và thời hạn hiệu lực của Giấy chứng nhận, tem kiểm định
1. Sử dụng Giấy chứng nhận, tem kiểm định
a) Giấy chứng nhận cấp cho thiết bị được sử dụng làm căn cứ cho phép lắp ráp trên phương tiện;
b) Giấy chứng nhận cấp cho thiết bị, phương tiện (bản giấy hoặc bản điện tử) chỉ được sử dụng vào các mục đích: giải quyết thủ tục hải quan, đăng ký phương tiện, lưu hành;
c) Tem kiểm định dán trên phương tiện, vị trí dán được quy định tại Phụ lục VIII ban hành kèm theo Thông tư này.
2. Hiệu lực của Giấy chứng nhận, tem kiểm định
a) Thời hạn hiệu lực của Giấy chứng nhận và tem kiểm định cấp theo chu kỳ kiểm tra quy định tại Phụ lục II ban hành kèm theo Thông tư này;
b) Giấy chứng nhận hết hiệu lực thuộc một trong các trường hợp sau:
Phương tiện đã được cấp Giấy chứng nhận, tem kiểm định mới;
Thông số kỹ thuật thực tế của phương tiện bị thay đổi so với thông số kỹ thuật trên Giấy chứng nhận đã cấp;
Phương tiện bị hư hỏng do tai nạn, thiên tai, hành vi phá hoại hoặc trong quá trình bảo quản, vận chuyển làm biến dạng kết cấu giá chuyển hướng, kết cấu thép chịu lực thân phương tiện đến mức không bảo đảm các yêu cầu an toàn kỹ thuật và bảo vệ môi trường theo quy định.
Điều 20. Hiệu lực thi hành
1. Thông tư này có hiệu lực thi hành kể từ ngày 15 tháng 3 năm 2024.
2. Bãi bỏ các Thông tư sau:
a) Thông tư số 29/2018/TT-BGTVT ngày 14 tháng 5 năm 2018 của Bộ trưởng Bộ Giao thông vận tải quy định về việc kiểm tra chất lượng, an toàn kỹ thuật và bảo vệ môi trường phương tiện giao thông đường sắt.
b) Thông tư số 10/2022/TT-BGTVT ngày 23 tháng 6 năm 2022 của Bộ trưởng Bộ Giao thông vận tải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3. Bãi bỏ điều, khoản, điểm tại các Thông tư sau:
a) Điều 1 và khoản 1, khoản 2, khoản 3 Điều 3 của Thông tư số 32/2020/TT-BGTVT ngày 14 tháng 12 năm 2020 của Bộ trưởng Bộ Giao thông vận tải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và Thông tư số 31/2018/TT-BGTVT ngày 15 tháng 5 năm 2018 của Bộ trưởng Bộ Giao thông vận tải quy định về thực hiện đánh giá, chứng nhận an toàn hệ thống đối với đường sắt đô thị.
b) Điều 1 của Thông tư số 01/2022/TT-BGTVT ngày 12 tháng 01 năm 2022 của Bộ trưởng Bộ Giao thông vận tải sửa đổi, bổ sung một số điều Thông tư số 29/2018/TT-BGTVT ngày 14 tháng 5 năm 2018 của Bộ trưởng Bộ Giao thông vận tải quy định về kiểm tra chất lượng, an toàn kỹ thuật và bảo vệ môi trường phương tiện giao thông đường sắt và Thông tư số 18/2019/TT-BGTVT ngày 20 tháng 5 năm 2019 của Bộ trưởng Bộ Giao thông vận tải hướng dẫn thực hiện Nghị định số 139/2018/NĐ-CP ngày 08 tháng 10 năm 2018 của Chính phủ quy định về kinh doanh dịch vụ kiểm định xe cơ giới.
1. Thông tư này có hiệu lực thi hành kể từ ngày 15 tháng 3 năm 2024.</t>
        </is>
      </c>
      <c r="S510" s="8" t="inlineStr">
        <is>
          <t>[1] 2021-01-29 → nay · bản gốc
Hết hiệu lực từ 2024-03-15 (điều khoản cấp trên bị bãi bỏ) bởi 01/2024/TT-BGTVT</t>
        </is>
      </c>
      <c r="T510" s="8" t="inlineStr">
        <is>
          <t>Gợi ý của máy, có thể sai, không phải kết luận: bạn tự đối chiếu bảy yếu tố.
(1) 01/2024/TT-BGTVT cũng sửa, bổ sung văn bản gốc ở:
«Điều 1 và khoản 1, khoản 2, khoản 3 Điều 3 của Thông tư số 32/2020/TT-BGTVT ngày 14 tháng 12 năm 2020 của Bộ trưởng Bộ Giao thông vận tải sửa đổi, bổ sung một số điều của Thông tư số 29/2018/TT-BGTVT ngày 14 tháng 5 năm 2018 của Bộ trưởng Bộ Giao thông vận tải…»
(2) Đoạn giống nội dung bị bãi bỏ, mới có hiệu lực quanh ngày 2024-03-15:
• 01/2024/TT-BGTVT · Điều 18. Trách nhiệm của Cục Đăng kiểm Việt Nam · hiệu lực 2024-03-15 → nay [chính văn bản bãi bỏ]: «b) Phương tiện bị hư hỏng do tai nạn, thiên tai, hành vi phá hoại hoặc trong quá trình bảo quản, vận chuyển làm biến dạng kết cấu giá chuyển hướng, kết cấu thép chịu lực thân phương tiện đến mức không bảo đảm các yêu cầu an toàn kỹ thuật và bảo vệ môi trường t…»
• 01/2024/TT-BGTVT · Điều 13. Cấp Giấy chứng nhận và tem kiểm định đối với trường hợp kiểm tra hoán cải · hiệu lực 2024-03-15 → nay [chính văn bản bãi bỏ]: «b) Trường hợp kết quả đánh giá không đạt, trong thời hạn một (01) ngày làm việc kể từ thời điểm đánh giá không đạt, Cơ quan kiểm tra ra thông báo không đạt đối với từng phương tiện theo mẫu quy định tại Phụ lục X ban hành kèm theo Thông tư này.»
• 01/2024/TT-BGTVT · Điều 14. Cấp Giấy chứng nhận và tem kiểm định đối với trường hợp kiểm tra định kỳ · hiệu lực 2024-03-15 → nay [chính văn bản bãi bỏ]: «b) Trường hợp kết quả đánh giá không đạt, trong thời hạn một (01) ngày làm việc kể từ thời điểm đánh giá không đạt, Cơ quan kiểm tra ra thông báo không đạt đối với từng thiết bị, phương tiện theo mẫu quy định tại Phụ lục X ban hành kèm theo Thông tư này.»
(3) Đoạn giống khác, có hiệu lực ngày 2024-03-15:
• 89/2015/TT-BGTVT · Điều 13. Cấp Giấy chứng nhận kiểu loại · hiệu lực 2016-07-01 → nay: «c) Cục Đăng kiểm Việt Nam căn cứ Báo cáo kết quả kiểm tra, thử nghiệm sản phẩm mẫu được quy định tại khoản 2 Điều 10 của Thông tư này và Báo cáo đánh giá COP: nếu chưa đạt yêu cầu thì thông báo để Cơ sở sản xuất hoàn thiện lại; nếu đạt yêu cầu thì cấp Giấy chứ…»
• 48/2015/TT-BGTVT · Điều 11. Thủ tục kiểm tra, cấp giấy chứng nhận an toàn kỹ thuật và bảo vệ môi trường cho p… · hiệu lực 2016-01-01 → 2025-12-29: «4. Trong thời hạn 01 (một) ngày làm việc đối với việc kiểm tra phương tiện cách trụ sở làm việc dưới 70 km và 02 (hai) ngày làm việc đối với việc kiểm tra phương tiện cách trụ sở làm việc từ 70 km trở lên hoặc kiểm tra phương tiện ở vùng biển, đảo, kể từ khi k…»</t>
        </is>
      </c>
      <c r="U510" s="8" t="inlineStr"/>
      <c r="V510" s="15" t="inlineStr"/>
      <c r="W510" s="16" t="inlineStr"/>
      <c r="X510" s="16" t="inlineStr"/>
      <c r="Y510" s="16" t="inlineStr"/>
      <c r="Z510" s="15" t="inlineStr"/>
      <c r="AA510" s="15" t="inlineStr"/>
      <c r="AB510" s="15" t="inlineStr"/>
      <c r="AC510" s="15" t="inlineStr"/>
      <c r="AD510" s="13" t="inlineStr"/>
    </row>
    <row r="511">
      <c r="A511" s="13" t="inlineStr">
        <is>
          <t>13</t>
        </is>
      </c>
      <c r="B511" s="13" t="inlineStr">
        <is>
          <t>vilextime:T2:provision:211ddf7c-ec36-11f0-a442-7f2caee495dd#k1:2011-08-04</t>
        </is>
      </c>
      <c r="C511" s="13" t="inlineStr">
        <is>
          <t>T2</t>
        </is>
      </c>
      <c r="D511" s="13" t="inlineStr">
        <is>
          <t>T4</t>
        </is>
      </c>
      <c r="E511" s="13" t="inlineStr">
        <is>
          <t>provision:211ddf7c-ec36-11f0-a442-7f2caee495dd#k1</t>
        </is>
      </c>
      <c r="F511" s="8" t="inlineStr">
        <is>
          <t>Trường hợp một người đã hoàn thiện hồ sơ đề nghị cấp chứng chỉ kỹ sư định giá xây dựng và muốn nộp cho Sở Xây dựng nơi đăng ký cấp chứng chỉ, thì hồ sơ được gửi tới cơ quan này theo hình thức nào?</t>
        </is>
      </c>
      <c r="G511" s="13" t="inlineStr">
        <is>
          <t>2011-08-04</t>
        </is>
      </c>
      <c r="H511" s="8" t="inlineStr">
        <is>
          <t>Điều 13. Trình tự, thủ tục cấp chứng chỉ kỹ sư định giá xây dựng</t>
        </is>
      </c>
      <c r="I511" s="8" t="inlineStr">
        <is>
          <t>1. Người đề nghị cấp chứng chỉ kỹ sư định giá xây dựng gửi 01 bộ hồ sơ theo quy định tại Điều 14 của Thông tư này tới Sở Xây dựng nơi đăng ký cấp chứng chỉ.</t>
        </is>
      </c>
      <c r="J511" s="8" t="inlineStr">
        <is>
          <t>gửi 01 bộ hồ sơ theo quy định tại Điều 14 của Thông tư này tới Sở Xây dựng nơi đăng ký cấp chứng chỉ</t>
        </is>
      </c>
      <c r="K511" s="8" t="inlineStr"/>
      <c r="L511" s="13" t="inlineStr">
        <is>
          <t>Khoản 1 Điều 13</t>
        </is>
      </c>
      <c r="M511" s="13" t="inlineStr">
        <is>
          <t>05/2010/TT-BXD</t>
        </is>
      </c>
      <c r="N511" s="13" t="inlineStr">
        <is>
          <t>2010-07-15</t>
        </is>
      </c>
      <c r="O511" s="13" t="inlineStr">
        <is>
          <t>2011-08-05</t>
        </is>
      </c>
      <c r="P511" s="14" t="inlineStr">
        <is>
          <t>https://vbpl.vn/TW/Pages/vbpq-toanvan.aspx?ItemID=25497</t>
        </is>
      </c>
      <c r="Q511" s="8" t="inlineStr">
        <is>
          <t>05/2010/TT-BXD · ký 2010-05-26 · hiệu lực 2010-07-15 đến 2016-09-01 · Hết hiệu lực toàn bộ
Điều 13. Trình tự, thủ tục cấp chứng chỉ kỹ sư định giá xây dựng
1. Người đề nghị cấp chứng chỉ kỹ sư định giá xây dựng gửi 01 bộ hồ sơ theo quy định tại Điều 14 của Thông tư này tới Sở Xây dựng nơi đăng ký cấp chứng chỉ.</t>
        </is>
      </c>
      <c r="R511" s="8" t="inlineStr">
        <is>
          <t>[amend] 06/2011/TT-BXD · ký 2011-06-21 · hiệu lực 2011-08-05
4. Sửa đổi, bổ sung khoản 1, khoản 2 Điều 13 như sau:
“Điều 13. Trình tự, thủ tục cấp chứng chỉ kỹ sư định giá xây dựng
1. Người đề nghị cấp chứng chỉ kỹ sư định giá xây dựng gửi trực tiếp hoặc qua đường bưu điện 01 bộ hồ sơ theo quy định tại Điều 14 của Thông tư này tới Sở Xây dựng nơi đăng ký cấp chứng chỉ.
2. Trong thời hạn 03 ngày làm việc, kể từ ngày nhận được hồ sơ, Sở Xây dựng kiểm tra và yêu cầu bổ sung, hoàn thiện hồ sơ nếu thiếu hoặc không hợp lệ. Thời hạn bổ sung, hoàn thiện hồ sơ là 10 ngày làm việc.”
— Chuyển tiếp: Điều 7. Xử lý chuyển tiếp
1. Đối với Thông tư sửa đổi, bổ sung một số điều của Thông tư số 05/2010/TT-BXD ngày 26/5/2010 của Bộ Xây dựng hướng dẫn về đào tạo bồi dưỡng nghiệp vụ định giá xây dựng và cấp chứng chỉ kỹ sư định giá xây dựng
a) Các cơ sở đào tạo đã được công nhận trước ngày Thông tư này có hiệu lực không phải đăng ký lại. Các cơ sở chưa được công nhận trước ngày Thông tư này có hiệu lực, nếu đăng ký để được công nhận cơ sở có đủ điều kiện đào tạo, bồi dưỡng nghiệp vụ định giá xây dựng thì thực hiện theo Thông tư này.
b) Các cá nhân đã được cấp hoặc cấp lại chứng chỉ kỹ sư định giá xây dựng trước ngày Thông tư này có hiệu lực không phải đăng ký lại. Các cá nhân chưa được cấp chứng chỉ trước ngày Thông tư này có hiệu lực, nếu đăng ký để được cấp hoặc cấp lại chứng chỉ kỹ sư định giá xây dựng thì thực hiện theo Thông tư này.
2. Đối với Thông tư sửa đổi, bổ sung một số điều của Thông tư số 25/2009/TT-BXD ngày 29/7/2009 hướng dẫn về bồi dưỡng nghiệp vụ quản lý dự án đầu tư xây dựng công trình và giám sát thi công xây dựng công trình
Các cơ sở đào tạo đã được công nhận trước ngày Thông tư này có hiệu lực không phải đăng ký lại. Các cơ sở chưa được công nhận trước ngày Thông tư này có hiệu lực, nếu đăng ký để được công nhận là cơ sở đào tạo về quản lý dự án hoặc giám sát thi công thì thực hiện theo Thông tư này.
3. Đối với Thông tư sửa đổi, bổ sung một số điều trong Quy chế công nhận và quản lý hoạt động phòng thí nghiệm chuyên ngành xây dựng ban hành kèm theo Quyết định số 11/2008/QĐ-BXD ngày 01/7/2008 của Bộ trưởng Bộ Xây dựng.
Các phòng thí nghiệm chuyên ngành xây dựng đã được công nhận trước ngày Thông tư này có hiệu lực không phải công nh ận lại. Các phòng thí nghiệm chưa được công nhận hoặc muốn được đề nghị công nhận bổ sung thì thực hiện theo Thông tư này.
— Hiệu lực: Điều 8. Hiệu lực và trách nhiệm thi hành
1. Thông tư này có hiệu lực thi hành sau 45 ngày kể từ ngày ký ban hành
2. Các Bộ, cơ quan ngang Bộ, cơ quan thuộc Chính phủ, Ủy ban nhân dân các tỉnh, thành phố trực thuộc Trung ương có trách nhiệm tổ chức thực hiện Thông tư này.
3. Trong quá trình thực hiện nếu có vướng mắc, tổ chức, cá nhân gửi ý kiến về Bộ Xây dựng để xem xét, giải quyết./.
1. Thông tư này có hiệu lực thi hành sau 45 ngày kể từ ngày ký ban hành</t>
        </is>
      </c>
      <c r="S511" s="8" t="inlineStr">
        <is>
          <t>[1] 2010-07-15 → 2011-08-05 · bản gốc   ◀ đáp án của dòng này
[2] 2011-08-05 → nay · sửa bởi 06/2011/TT-BXD (hiệu lực 2011-08-05)
    chỗ đổi: thêm «trực tiếp hoặc qua đường bưu điện»</t>
        </is>
      </c>
      <c r="T511" s="8" t="inlineStr"/>
      <c r="U511" s="8" t="inlineStr"/>
      <c r="V511" s="15" t="inlineStr"/>
      <c r="W511" s="16" t="inlineStr"/>
      <c r="X511" s="16" t="inlineStr"/>
      <c r="Y511" s="16" t="inlineStr"/>
      <c r="Z511" s="15" t="inlineStr"/>
      <c r="AA511" s="15" t="inlineStr"/>
      <c r="AB511" s="15" t="inlineStr"/>
      <c r="AC511" s="15" t="inlineStr"/>
      <c r="AD511" s="13" t="inlineStr"/>
    </row>
    <row r="512">
      <c r="A512" s="13" t="inlineStr">
        <is>
          <t>13</t>
        </is>
      </c>
      <c r="B512" s="13" t="inlineStr">
        <is>
          <t>vilextime:T2:provision:211ddf7c-ec36-11f0-a442-7f2caee495dd#k1:2011-08-05</t>
        </is>
      </c>
      <c r="C512" s="13" t="inlineStr">
        <is>
          <t>T2</t>
        </is>
      </c>
      <c r="D512" s="13" t="inlineStr">
        <is>
          <t>T4</t>
        </is>
      </c>
      <c r="E512" s="13" t="inlineStr">
        <is>
          <t>provision:211ddf7c-ec36-11f0-a442-7f2caee495dd#k1</t>
        </is>
      </c>
      <c r="F512" s="8" t="inlineStr">
        <is>
          <t>Trường hợp một người đã hoàn thiện hồ sơ đề nghị cấp chứng chỉ kỹ sư định giá xây dựng và muốn nộp cho Sở Xây dựng nơi đăng ký cấp chứng chỉ, thì hồ sơ được gửi tới cơ quan này theo hình thức nào?</t>
        </is>
      </c>
      <c r="G512" s="13" t="inlineStr">
        <is>
          <t>2011-08-05</t>
        </is>
      </c>
      <c r="H512" s="8" t="inlineStr">
        <is>
          <t>Điều 13. Trình tự, thủ tục cấp chứng chỉ kỹ sư định giá xây dựng</t>
        </is>
      </c>
      <c r="I512" s="8" t="inlineStr">
        <is>
          <r>
            <t xml:space="preserve">1. Người đề nghị cấp chứng chỉ kỹ sư định giá xây dựng gửi </t>
          </r>
          <r>
            <rPr>
              <rFont val="Calibri"/>
              <b val="1"/>
              <color rgb="00C00000"/>
              <sz val="10"/>
            </rPr>
            <t>trực tiếp hoặc qua đường bưu điện</t>
          </r>
          <r>
            <t xml:space="preserve"> 01 bộ hồ sơ theo quy định tại Điều 14 của Thông tư này tới Sở Xây dựng nơi đăng ký cấp chứng chỉ.</t>
          </r>
        </is>
      </c>
      <c r="J512" s="8" t="inlineStr">
        <is>
          <t>gửi trực tiếp hoặc qua đường bưu điện 01 bộ hồ sơ</t>
        </is>
      </c>
      <c r="K512" s="8" t="inlineStr">
        <is>
          <t>trực tiếp hoặc qua đường bưu điện</t>
        </is>
      </c>
      <c r="L512" s="13" t="inlineStr">
        <is>
          <t>Khoản 1 Điều 13</t>
        </is>
      </c>
      <c r="M512" s="13" t="inlineStr">
        <is>
          <t>05/2010/TT-BXD</t>
        </is>
      </c>
      <c r="N512" s="13" t="inlineStr">
        <is>
          <t>2011-08-05</t>
        </is>
      </c>
      <c r="O512" s="13" t="inlineStr">
        <is>
          <t>2016-09-01</t>
        </is>
      </c>
      <c r="P512" s="14" t="inlineStr">
        <is>
          <t>https://vbpl.vn/TW/Pages/vbpq-toanvan.aspx?ItemID=25497</t>
        </is>
      </c>
      <c r="Q512" s="8" t="inlineStr">
        <is>
          <t>05/2010/TT-BXD · ký 2010-05-26 · hiệu lực 2010-07-15 đến 2016-09-01 · Hết hiệu lực toàn bộ
Điều 13. Trình tự, thủ tục cấp chứng chỉ kỹ sư định giá xây dựng
1. Người đề nghị cấp chứng chỉ kỹ sư định giá xây dựng gửi 01 bộ hồ sơ theo quy định tại Điều 14 của Thông tư này tới Sở Xây dựng nơi đăng ký cấp chứng chỉ.</t>
        </is>
      </c>
      <c r="R512" s="8" t="inlineStr">
        <is>
          <t>[amend] 06/2011/TT-BXD · ký 2011-06-21 · hiệu lực 2011-08-05
4. Sửa đổi, bổ sung khoản 1, khoản 2 Điều 13 như sau:
“Điều 13. Trình tự, thủ tục cấp chứng chỉ kỹ sư định giá xây dựng
1. Người đề nghị cấp chứng chỉ kỹ sư định giá xây dựng gửi trực tiếp hoặc qua đường bưu điện 01 bộ hồ sơ theo quy định tại Điều 14 của Thông tư này tới Sở Xây dựng nơi đăng ký cấp chứng chỉ.
2. Trong thời hạn 03 ngày làm việc, kể từ ngày nhận được hồ sơ, Sở Xây dựng kiểm tra và yêu cầu bổ sung, hoàn thiện hồ sơ nếu thiếu hoặc không hợp lệ. Thời hạn bổ sung, hoàn thiện hồ sơ là 10 ngày làm việc.”
— Chuyển tiếp: Điều 7. Xử lý chuyển tiếp
1. Đối với Thông tư sửa đổi, bổ sung một số điều của Thông tư số 05/2010/TT-BXD ngày 26/5/2010 của Bộ Xây dựng hướng dẫn về đào tạo bồi dưỡng nghiệp vụ định giá xây dựng và cấp chứng chỉ kỹ sư định giá xây dựng
a) Các cơ sở đào tạo đã được công nhận trước ngày Thông tư này có hiệu lực không phải đăng ký lại. Các cơ sở chưa được công nhận trước ngày Thông tư này có hiệu lực, nếu đăng ký để được công nhận cơ sở có đủ điều kiện đào tạo, bồi dưỡng nghiệp vụ định giá xây dựng thì thực hiện theo Thông tư này.
b) Các cá nhân đã được cấp hoặc cấp lại chứng chỉ kỹ sư định giá xây dựng trước ngày Thông tư này có hiệu lực không phải đăng ký lại. Các cá nhân chưa được cấp chứng chỉ trước ngày Thông tư này có hiệu lực, nếu đăng ký để được cấp hoặc cấp lại chứng chỉ kỹ sư định giá xây dựng thì thực hiện theo Thông tư này.
2. Đối với Thông tư sửa đổi, bổ sung một số điều của Thông tư số 25/2009/TT-BXD ngày 29/7/2009 hướng dẫn về bồi dưỡng nghiệp vụ quản lý dự án đầu tư xây dựng công trình và giám sát thi công xây dựng công trình
Các cơ sở đào tạo đã được công nhận trước ngày Thông tư này có hiệu lực không phải đăng ký lại. Các cơ sở chưa được công nhận trước ngày Thông tư này có hiệu lực, nếu đăng ký để được công nhận là cơ sở đào tạo về quản lý dự án hoặc giám sát thi công thì thực hiện theo Thông tư này.
3. Đối với Thông tư sửa đổi, bổ sung một số điều trong Quy chế công nhận và quản lý hoạt động phòng thí nghiệm chuyên ngành xây dựng ban hành kèm theo Quyết định số 11/2008/QĐ-BXD ngày 01/7/2008 của Bộ trưởng Bộ Xây dựng.
Các phòng thí nghiệm chuyên ngành xây dựng đã được công nhận trước ngày Thông tư này có hiệu lực không phải công nh ận lại. Các phòng thí nghiệm chưa được công nhận hoặc muốn được đề nghị công nhận bổ sung thì thực hiện theo Thông tư này.
— Hiệu lực: Điều 8. Hiệu lực và trách nhiệm thi hành
1. Thông tư này có hiệu lực thi hành sau 45 ngày kể từ ngày ký ban hành
2. Các Bộ, cơ quan ngang Bộ, cơ quan thuộc Chính phủ, Ủy ban nhân dân các tỉnh, thành phố trực thuộc Trung ương có trách nhiệm tổ chức thực hiện Thông tư này.
3. Trong quá trình thực hiện nếu có vướng mắc, tổ chức, cá nhân gửi ý kiến về Bộ Xây dựng để xem xét, giải quyết./.
1. Thông tư này có hiệu lực thi hành sau 45 ngày kể từ ngày ký ban hành</t>
        </is>
      </c>
      <c r="S512" s="8" t="inlineStr">
        <is>
          <t>[1] 2010-07-15 → 2011-08-05 · bản gốc
[2] 2011-08-05 → nay · sửa bởi 06/2011/TT-BXD (hiệu lực 2011-08-05)   ◀ đáp án của dòng này
    chỗ đổi: thêm «trực tiếp hoặc qua đường bưu điện»</t>
        </is>
      </c>
      <c r="T512" s="8" t="inlineStr"/>
      <c r="U512" s="8" t="inlineStr"/>
      <c r="V512" s="15" t="inlineStr"/>
      <c r="W512" s="16" t="inlineStr"/>
      <c r="X512" s="16" t="inlineStr"/>
      <c r="Y512" s="16" t="inlineStr"/>
      <c r="Z512" s="15" t="inlineStr"/>
      <c r="AA512" s="15" t="inlineStr"/>
      <c r="AB512" s="15" t="inlineStr"/>
      <c r="AC512" s="15" t="inlineStr"/>
      <c r="AD512" s="13" t="inlineStr"/>
    </row>
    <row r="513">
      <c r="A513" s="13" t="inlineStr">
        <is>
          <t>13</t>
        </is>
      </c>
      <c r="B513" s="13" t="inlineStr">
        <is>
          <t>vilextime:T1:provision:5ed1beca-2c86-11f1-841a-7d89578d89e1:2013-05-25</t>
        </is>
      </c>
      <c r="C513" s="13" t="inlineStr">
        <is>
          <t>T1</t>
        </is>
      </c>
      <c r="D513" s="13" t="inlineStr">
        <is>
          <t>T1</t>
        </is>
      </c>
      <c r="E513" s="13" t="inlineStr">
        <is>
          <t>provision:5ed1beca-2c86-11f1-841a-7d89578d89e1</t>
        </is>
      </c>
      <c r="F513" s="8" t="inlineStr">
        <is>
          <t>Khi công dân Việt Nam đã kết hôn ở nước ngoài muốn ghi vào sổ việc kết hôn, hồ sơ phải có bản sao giấy tờ nào do nước ngoài cấp?</t>
        </is>
      </c>
      <c r="G513" s="13" t="inlineStr">
        <is>
          <t>2013-05-25</t>
        </is>
      </c>
      <c r="H513" s="8" t="inlineStr">
        <is>
          <t>2. Hồ sơ ghi vào sổ việc kết hôn được lập thành 01 bộ, gồm các giấy tờ sau:</t>
        </is>
      </c>
      <c r="I513" s="8" t="inlineStr">
        <is>
          <t>b) Bản sao giấy tờ chứng nhận việc kết hôn do cơ quan có thẩm quyền của nước ngoài cấp;</t>
        </is>
      </c>
      <c r="J513" s="8" t="inlineStr">
        <is>
          <t>Bản sao giấy tờ chứng nhận việc kết hôn do cơ quan có thẩm quyền của nước ngoài cấp</t>
        </is>
      </c>
      <c r="K513" s="8" t="inlineStr"/>
      <c r="L513" s="13" t="inlineStr">
        <is>
          <t>Điểm b Khoản 2 Điều 17</t>
        </is>
      </c>
      <c r="M513" s="13" t="inlineStr">
        <is>
          <t>24/2013/NĐ-CP</t>
        </is>
      </c>
      <c r="N513" s="13" t="inlineStr">
        <is>
          <t>2013-05-15</t>
        </is>
      </c>
      <c r="O513" s="13" t="inlineStr"/>
      <c r="P513" s="14" t="inlineStr">
        <is>
          <t>https://vbpl.vn/TW/Pages/vbpq-toanvan.aspx?ItemID=30386</t>
        </is>
      </c>
      <c r="Q513" s="8" t="inlineStr">
        <is>
          <t>24/2013/NĐ-CP · ký 2013-03-28 · hiệu lực 2013-05-15 đến nay · Hết hiệu lực một phần
Điều 17. Thẩm quyền, trình tự, thủ tục ghi vào sổ đăng ký kết hôn việc kết hôn của công dân Việt Nam đã được giải quyết tại cơ quan có thẩm quyền của nước ngoài ở nước ngoài
2. Hồ sơ ghi vào sổ việc kết hôn được lập thành 01 bộ, gồm các giấy tờ sau:
a) Tờ khai ghi vào sổ việc kết hôn (theo mẫu quy định);
b) Bản sao giấy tờ chứng nhận việc kết hôn do cơ quan có thẩm quyền của nước ngoài cấp;
c) Bản sao một trong các giấy tờ để chứng minh về nhân thân, như Giấy chứng minh nhân dân, Hộ chiếu hoặc giấy tờ hợp lệ thay thế;
d) Bản sao sổ hộ khẩu hoặc sổ tạm trú của người có yêu cầu.
Trường hợp công nhận việc kết hôn giữa công dân Việt Nam với người nước ngoài mà trước đó công dân Việt Nam hoặc người nước ngoài đã ly hôn với công dân Việt Nam tại cơ quan có thẩm quyền của nước ngoài thì phải nộp Giấy xác nhận về việc ghi vào sổ hộ tịch việc ly hôn đã tiến hành ở nước ngoài theo quy định của pháp luật Việt Nam.</t>
        </is>
      </c>
      <c r="R513" s="8" t="inlineStr"/>
      <c r="S513" s="8" t="inlineStr"/>
      <c r="T513" s="8" t="inlineStr"/>
      <c r="U513" s="8" t="inlineStr"/>
      <c r="V513" s="15" t="inlineStr"/>
      <c r="W513" s="16" t="inlineStr"/>
      <c r="X513" s="16" t="inlineStr"/>
      <c r="Y513" s="16" t="inlineStr"/>
      <c r="Z513" s="15" t="inlineStr"/>
      <c r="AA513" s="15" t="inlineStr"/>
      <c r="AB513" s="15" t="inlineStr"/>
      <c r="AC513" s="15" t="inlineStr"/>
      <c r="AD513" s="13" t="inlineStr"/>
    </row>
    <row r="514">
      <c r="A514" s="13" t="inlineStr">
        <is>
          <t>13</t>
        </is>
      </c>
      <c r="B514" s="13" t="inlineStr">
        <is>
          <t>vilextime:T1:provision:8cb7bacc-eb74-11f0-873b-35f3e849a064#k2#a:2017-07-22</t>
        </is>
      </c>
      <c r="C514" s="13" t="inlineStr">
        <is>
          <t>T1</t>
        </is>
      </c>
      <c r="D514" s="13" t="inlineStr">
        <is>
          <t>T1</t>
        </is>
      </c>
      <c r="E514" s="13" t="inlineStr">
        <is>
          <t>provision:8cb7bacc-eb74-11f0-873b-35f3e849a064#k2#a</t>
        </is>
      </c>
      <c r="F514" s="8" t="inlineStr">
        <is>
          <t>Nếu một dược sĩ có trình độ chuyên khoa sau đại học về bào chế hoặc kiểm nghiệm thuốc đăng ký hành nghề, thì thời gian thực hành chuyên môn của họ được điều chỉnh như thế nào?</t>
        </is>
      </c>
      <c r="G514" s="13" t="inlineStr">
        <is>
          <t>2017-07-22</t>
        </is>
      </c>
      <c r="H514" s="8" t="inlineStr">
        <is>
          <t>2. Thời gian thực hành chuyên môn đối với người có trình độ chuyên khoa sau đại học được quy định tương ứng với từng phạm vi hành nghề như sau:</t>
        </is>
      </c>
      <c r="I514" s="8" t="inlineStr">
        <is>
          <t>a) Người có trình độ chuyên khoa sau đại học về bào chế, công nghiệp dược, kiểm nghiệm thuốc được giảm thời gian thực hành đối với phạm vi hành nghề là người chịu trách nhiệm chuyên môn về dược, người phụ trách về bảo đảm chất lượng của cơ sở sản xuất thuốc, nguyên liệu làm thuốc, người chịu trách nhiệm chuyên môn của cơ sở kinh doanh dịch vụ kiểm nghiệm thuốc, nguyên liệu làm thuốc, cụ thể: - 06 tháng nếu có bằng thạc sỹ hoặc chuyên khoa I; - 01 năm nếu có bằng tiến sỹ hoặc chuyên khoa II.</t>
        </is>
      </c>
      <c r="J514" s="8" t="inlineStr">
        <is>
          <t>được giảm thời gian thực hành … 06 tháng nếu có bằng thạc sỹ hoặc chuyên khoa I; - 01 năm nếu có bằng tiến sỹ hoặc chuyên khoa II</t>
        </is>
      </c>
      <c r="K514" s="8" t="inlineStr"/>
      <c r="L514" s="13" t="inlineStr">
        <is>
          <t>Điểm a Khoản 2 Điều 21</t>
        </is>
      </c>
      <c r="M514" s="13" t="inlineStr">
        <is>
          <t>54/2017/NĐ-CP</t>
        </is>
      </c>
      <c r="N514" s="13" t="inlineStr">
        <is>
          <t>2017-07-01</t>
        </is>
      </c>
      <c r="O514" s="13" t="inlineStr">
        <is>
          <t>2018-11-12</t>
        </is>
      </c>
      <c r="P514" s="14" t="inlineStr">
        <is>
          <t>https://vbpl.vn/TW/Pages/vbpq-toanvan.aspx?ItemID=123255</t>
        </is>
      </c>
      <c r="Q514" s="8" t="inlineStr">
        <is>
          <t>54/2017/NĐ-CP · ký 2017-05-08 · hiệu lực 2017-07-01 đến 2025-07-01 · Hết hiệu lực toàn bộ
Điều 21. Thời gian thực hành chuyên môn đối với người có trình độ chuyên khoa sau đại học
2. Thời gian thực hành chuyên môn đối với người có trình độ chuyên khoa sau đại học được quy định tương ứng với từng phạm vi hành nghề như sau:
a) Người có trình độ chuyên khoa sau đại học về bào chế, công nghiệp dược, kiểm nghiệm thuốc được giảm thời gian thực hành đối với phạm vi hành nghề là người chịu trách nhiệm chuyên môn về dược, người phụ trách về bảo đảm chất lượng của cơ sở sản xuất thuốc, nguyên liệu làm thuốc, người chịu trách nhiệm chuyên môn của cơ sở kinh doanh dịch vụ kiểm nghiệm thuốc, nguyên liệu làm thuốc, cụ thể:
- 06 tháng nếu có bằng thạc sỹ hoặc chuyên khoa I;
- 01 năm nếu có bằng tiến sỹ hoặc chuyên khoa II.
b) Người có trình độ chuyên khoa sau đại học về dược lý, dược lâm sàng được giảm thời gian thực hành đối với phạm vi hành nghề là người chịu trách nhiệm chuyên môn của cơ sở kinh doanh dịch vụ thử tương đương sinh học, cơ sở kinh doanh dịch vụ thử thuốc trên lâm sàng, cơ sở bán lẻ thuốc, người phụ trách dược lâm sàng của cơ sở khám bệnh, chữa bệnh, cụ thể:
- 06 tháng nếu có bằng thạc sỹ hoặc chuyên khoa I;
- 01 năm nếu có bằng tiến sỹ hoặc chuyên khoa II.
c) Người có trình độ chuyên khoa sau đại học về dược liệu, dược cổ truyền, y học cổ truyền được giảm thời gian thực hành đối với phạm vi hành nghề là người chịu trách nhiệm chuyên môn của cơ sở chuyên kinh doanh dược liệu, thuốc cổ truyền, người phụ trách dược lâm sàng của cơ sở khám chữa bệnh bằng y học cổ truyền, cụ thể:
- 06 tháng nếu có bằng thạc sỹ hoặc chuyên khoa I;
- 01 năm nếu có bằng tiến sỹ hoặc chuyên khoa II.
d) Người có trình độ chuyên khoa sau đại học về truyền nhiễm, vi sinh, y tế dự phòng được giảm thời gian thực hành đối với phạm vi hành nghề là người chịu trách nhiệm chuyên môn của cơ sở bán buôn, kinh doanh dịch vụ bảo quản vắc xin, sinh phẩm y tế, cụ thể:
- 06 tháng nếu có bằng thạc sỹ hoặc chuyên khoa I;
- 01 năm nếu có bằng tiến sỹ hoặc chuyên khoa II.
đ) Người có trình độ chuyên khoa sau đại học về tổ chức kinh tế dược hoặc tổ chức quản lý dược được giảm thời gian thực hành đối với phạm vi hành nghề là người chịu trách nhiệm chuyên môn của cơ sở bán buôn thuốc, bán lẻ thuốc hóa dược (trừ tủ thuốc trạm y tế xã), kinh doanh dịch vụ bảo quản thuốc, cụ thể:
- 06 tháng nếu có bằng thạc sỹ hoặc chuyên khoa I;
- 01 năm nếu có bằng tiến sỹ hoặc chuyên khoa II.
e) Người có trình độ chuyên khoa sau đại học về tổ chức kinh tế dược hoặc tổ chức quản lý dược được giảm thời gian thực hành đối với phạm vi hành nghề là người chịu trách nhiệm chuyên môn của cơ sở bán lẻ thuốc dược liệu, thuốc cổ truyền, dược liệu, tủ thuốc trạm y tế xã, cụ thể:
- 03 tháng nếu có bằng thạc sỹ hoặc chuyên khoa I;
- 06 tháng nếu có bằng tiến sỹ hoặc chuyên khoa II.</t>
        </is>
      </c>
      <c r="R514" s="8" t="inlineStr">
        <is>
          <t>[repeal] 155/2018/NĐ-CP · ký 2018-11-12 · hiệu lực 2018-11-12
(không tìm thấy đoạn tác động)
— Chuyển tiếp: Điều 21. Điều khoản chuyển tiếp
1. Điều khoản chuyển tiếp đối với Nghị định số 89/2018/NĐ-CP:
a) Đối với đơn vị đã được cấp phép xuất, nhập khẩu mẫu bệnh phẩm trước ngày Nghị định này có hiệu lực thi hành được thực hiện việc nhập khẩu mẫu bệnh phẩm theo các nội dung đã ghi trong giấy phép;
b) Đối với đơn vị đề nghị cấp phép xuất, nhập khẩu mẫu bệnh phẩm đã nộp hồ sơ trước ngày Nghị định này có hiệu lực thi hành nhưng chưa được cấp giấy phép thì thực hiện việc nhập khẩu mẫu bệnh phẩm theo quy định tại Nghị định này.
2. Điều khoản chuyển tiếp đối với Nghị định số 103/2016/NĐ-CP:
a) Các cơ sở xét nghiệm đã được cấp giấy chứng nhận phải tiếp tục duy trì các điều kiện theo quy định trong thời hạn hiệu lực của giấy chứng nhận và thực hiện việc tự công bố hoặc cấp lại giấy chứng nhận trước khi giấy chứng nhận hết hiệu lực theo quy định tại Nghị định số 103/2016/NĐ-CP và Nghị định này;
b) Các cơ sở xét nghiệm đã thực hiện việc tự công bố cơ sở xét nghiệm đạt tiêu chuẩn an toàn sinh học phải tiếp tục duy trì các điều kiện theo quy định tại Nghị định số 103/2016/NĐ-CP và Nghị định này;
c) Các cơ sở xét nghiệm hoạt động xây dựng mới hoặc cải tạo sau ngày Nghị định này có hiệu lực phải đáp ứng đúng các điều kiện về an toàn sinh học phù hợp với từng cấp độ theo quy định tại Nghị định số 103/2016/NĐ-CP và Nghị định này.
3. Điều khoản chuyển tiếp đối với Nghị định số 104/2016/NĐ-CP:
a) Cơ sở tiêm chủng đã được cấp giấy chứng nhận cơ sở đủ điều kiện tiêm chủng phải tiếp tục duy trì các điều kiện theo quy định trong thời hạn hiệu lực của giấy chứng nhận và hoàn thành việc tự công bố cơ sở đủ điều kiện tiêm chủng trước khi giấy chứng nhận hết hiệu lực theo quy định tại Nghị định số 104/2016/NĐ-CP và Nghị định này;
b) Đối với cơ sở tiêm chủng đã công bố cơ sở đủ điều kiện tiêm chủng phải tiếp tục duy trì các điều kiện theo quy định tại Nghị định số 104/2016/NĐ-CP và Nghị định này;
c) Đối với cơ sở tiêm chủng hoạt động sau ngày Nghị định này có hiệu lực phải đáp ứng các điều kiện theo quy định tại Nghị định số 104/2016/NĐ-CP và Nghị định này.
4. Điều khoản chuyển tiếp đối với Nghị định số 54/2017/NĐ-CP:
a) Các hồ sơ đề nghị cấp chứng chỉ hành nghề hoặc cấp giấy chứng nhận đủ điều kiện kinh doanh dược hoặc cấp phép xuất khẩu, nhập khẩu thuốc, nguyên liệu làm thuốc theo quy định tại Nghị định số 54/2017/NĐ-CP đã nộp trước ngày Nghị định này có hiệu lực thi hành được thực hiện theo quy định của Nghị định số 54/2017/NĐ-CP ;
b) Các nguyên liệu làm thuốc để sản xuất thuốc theo hồ sơ đăng ký thuốc đã có giấy đăng ký lưu hành thuốc đã được công bố trước ngày Nghị định này có hiệu lực tiếp tục được phép nhập khẩu đến hết thời hạn hiệu lực của giấy đăng ký lưu hành thuốc;
c) Các thuốc đã được các cơ sở bán lẻ thuốc trong khuôn viên cơ sở khám bệnh, chữa bệnh mua vào trước ngày Nghị định này có hiệu lực được thực hiện theo quy định tại Nghị định số 54/2017/NĐ-CP .
5. Điều khoản chuyển tiếp đối với Nghị định số 109/2016/NĐ-CP:
Các hồ sơ đề nghị cấp chứng chỉ hành nghề hoặc cấp giấy phép hoạt động trước thời điểm Nghị định này có hiệu lực thì áp dụng theo quy định của Nghị định số 109/2016/NĐ-CP ngày 01 tháng 7 năm 2016 của Chính phủ.
1. Điều khoản chuyển tiếp đối với Nghị định số 89/2018/NĐ-CP:
a) Đối với đơn vị đã được cấp phép xuất, nhập khẩu mẫu bệnh phẩm trước ngày Nghị định này có hiệu lực thi hành được thực hiện việc nhập khẩu mẫu bệnh phẩm theo các nội dung đã ghi trong giấy phép;
b) Đối với đơn vị đề nghị cấp phép xuất, nhập khẩu mẫu bệnh phẩm đã nộp hồ sơ trước ngày Nghị định này có hiệu lực thi hành nhưng chưa được cấp giấy phép thì thực hiện việc nhập khẩu mẫu bệnh phẩm theo quy định tại Nghị định này.
2. Điều khoản chuyển tiếp đối với Nghị định số 103/2016/NĐ-CP:
a) Các cơ sở xét nghiệm đã được cấp giấy chứng nhận phải tiếp tục duy trì các điều kiện theo quy định trong thời hạn hiệu lực của giấy chứng nhận và thực hiện việc tự công bố hoặc cấp lại giấy chứng nhận trước khi giấy chứng nhận hết hiệu lực theo quy định tại Nghị định số 103/2016/NĐ-CP và Nghị định này;
b) Các cơ sở xét nghiệm đã thực hiện việc tự công bố cơ sở xét nghiệm đạt tiêu chuẩn an toàn sinh học phải tiếp tục duy trì các điều kiện theo quy định tại Nghị định số 103/2016/NĐ-CP và Nghị định này;
c) Các cơ sở xét nghiệm hoạt động xây dựng mới hoặc cải tạo sau ngày Nghị định này có hiệu lực phải đáp ứng đúng các điều kiện về an toàn sinh học phù hợp với từng cấp độ theo quy định tại Nghị định số 103/2016/NĐ-CP và Nghị định này.
3. Điều khoản chuyển tiếp đối với Nghị định số 104/2016/NĐ-CP:
a) Cơ sở tiêm chủng đã được cấp giấy chứng nhận cơ sở đủ điều kiện tiêm chủng phải tiếp tục duy trì các điều kiện theo quy định trong thời hạn hiệu lực của giấy chứng nhận và hoàn thành việc tự công bố cơ sở đủ điều kiện tiêm chủng trước khi giấy chứng nhận hết hiệu lực theo quy định tại Nghị định số 104/2016/NĐ-CP và Nghị định này;
b) Đối với cơ sở tiêm chủng đã công bố cơ sở đủ điều kiện tiêm chủng phải tiếp tục duy trì các điều kiện theo quy định tại Nghị định số 104/2016/NĐ-CP và Nghị định này;
c) Đối với cơ sở tiêm chủng hoạt động sau ngày Nghị định này có hiệu lực phải đáp ứng các điều kiện theo quy định tại Nghị định số 104/2016/NĐ-CP và Nghị định này.
4. Điều khoản chuyển tiếp đối với Nghị định số 54/2017/NĐ-CP:
a) Các hồ sơ đề nghị cấp chứng chỉ hành nghề hoặc cấp giấy chứng nhận đủ điều kiện kinh doanh dược hoặc cấp phép xuất khẩu, nhập khẩu thuốc, nguyên liệu làm thuốc theo quy định tại Nghị định số 54/2017/NĐ-CP đã nộp trước ngày Nghị định này có hiệu lực thi hành được thực hiện theo quy định của Nghị định số 54/2017/NĐ-CP ;
b) Các nguyên liệu làm thuốc để sản xuất thuốc theo hồ sơ đăng ký thuốc đã có giấy đăng ký lưu hành thuốc đã được công bố trước ngày Nghị định này có hiệu lực tiếp tục được phép nhập khẩu đến hết thời hạn hiệu lực của giấy đăng ký lưu hành thuốc;
c) Các thuốc đã được các cơ sở bán lẻ thuốc trong khuôn viên cơ sở khám bệnh, chữa bệnh mua vào trước ngày Nghị định này có hiệu lực được thực hiện theo quy định tại Nghị định số 54/2017/NĐ-CP .
5. Điều khoản chuyển tiếp đối với Nghị định số 109/2016/NĐ-CP:
Các hồ sơ đề nghị cấp chứng chỉ hành nghề hoặc cấp giấy phép hoạt động trước thời điểm Nghị định này có hiệu lực thì áp dụng theo quy định của Nghị định số 109/2016/NĐ-CP ngày 01 tháng 7 năm 2016 của Chính phủ.
— Hiệu lực: Điều 20. Hiệu lực thi hành
Nghị định này có hiệu lực thi hành từ ngày ký ban hành.
Nghị định này có hiệu lực thi hành từ ngày ký ban hành.
(thiếu: actor_passage:155/2018/NĐ-CP)</t>
        </is>
      </c>
      <c r="S514" s="8" t="inlineStr"/>
      <c r="T514" s="8" t="inlineStr"/>
      <c r="U514" s="8" t="inlineStr"/>
      <c r="V514" s="15" t="inlineStr"/>
      <c r="W514" s="16" t="inlineStr"/>
      <c r="X514" s="16" t="inlineStr"/>
      <c r="Y514" s="16" t="inlineStr"/>
      <c r="Z514" s="15" t="inlineStr"/>
      <c r="AA514" s="15" t="inlineStr"/>
      <c r="AB514" s="15" t="inlineStr"/>
      <c r="AC514" s="15" t="inlineStr"/>
      <c r="AD514" s="13" t="inlineStr"/>
    </row>
    <row r="515">
      <c r="A515" s="13" t="inlineStr">
        <is>
          <t>13</t>
        </is>
      </c>
      <c r="B515" s="13" t="inlineStr">
        <is>
          <t>vilextime:T2:provision:68affa4a-2d46-11f1-9a51-1105efb3344b:2025-11-16</t>
        </is>
      </c>
      <c r="C515" s="13" t="inlineStr">
        <is>
          <t>T2</t>
        </is>
      </c>
      <c r="D515" s="13" t="inlineStr">
        <is>
          <t>T4</t>
        </is>
      </c>
      <c r="E515" s="13" t="inlineStr">
        <is>
          <t>provision:68affa4a-2d46-11f1-9a51-1105efb3344b</t>
        </is>
      </c>
      <c r="F515" s="8" t="inlineStr">
        <is>
          <t>Một chủ đầu tư triển khai thực hiện dự án, công trình tại cửa khẩu cảng đã được cấp phép thì phải thông báo bằng văn bản cho cơ quan, đơn vị nào?</t>
        </is>
      </c>
      <c r="G515" s="13" t="inlineStr">
        <is>
          <t>2025-11-16</t>
        </is>
      </c>
      <c r="H515" s="8" t="inlineStr">
        <is>
          <t>Điều 38. Xây dựng các dự án, công trình tại cửa khẩu cảng</t>
        </is>
      </c>
      <c r="I515" s="8" t="inlineStr">
        <is>
          <r>
            <t xml:space="preserve">4. Khi triển khai thực hiện các dự án, công trình đã được cấp phép, chủ đầu tư phải thông báo bằng văn bản cho Bộ chỉ huy </t>
          </r>
          <r>
            <rPr>
              <rFont val="Calibri"/>
              <b val="1"/>
              <color rgb="00C00000"/>
              <sz val="10"/>
            </rPr>
            <t>Quân sự, Bộ</t>
          </r>
          <r>
            <t xml:space="preserve"> chỉ huy Bộ đội Biên phòng, Công an cấp tỉnh, chính quyền địa phương sở tại trước 03 ngày làm việc.</t>
          </r>
        </is>
      </c>
      <c r="J515" s="8" t="inlineStr">
        <is>
          <t>Bộ chỉ huy Quân sự, Bộ chỉ huy Bộ đội Biên phòng, Công an cấp tỉnh, chính quyền địa phương sở tại trước 03 ngày làm việc</t>
        </is>
      </c>
      <c r="K515" s="8" t="inlineStr">
        <is>
          <t>Quân … Bộ</t>
        </is>
      </c>
      <c r="L515" s="13" t="inlineStr">
        <is>
          <t>Khoản 4 Điều 38</t>
        </is>
      </c>
      <c r="M515" s="13" t="inlineStr">
        <is>
          <t>77/2017/NĐ-CP</t>
        </is>
      </c>
      <c r="N515" s="13" t="inlineStr">
        <is>
          <t>2017-08-20</t>
        </is>
      </c>
      <c r="O515" s="13" t="inlineStr">
        <is>
          <t>2025-11-17</t>
        </is>
      </c>
      <c r="P515" s="14" t="inlineStr">
        <is>
          <t>https://vbpl.vn/TW/Pages/vbpq-toanvan.aspx?ItemID=138844</t>
        </is>
      </c>
      <c r="Q515" s="8" t="inlineStr">
        <is>
          <t>77/2017/NĐ-CP · ký 2017-07-03 · hiệu lực 2017-08-20 đến nay · Hết hiệu lực một phần
Điều 38. Xây dựng các dự án, công trình tại cửa khẩu cảng
4. Khi triển khai thực hiện các dự án, công trình đã được cấp phép, chủ đầu tư phải thông báo bằng văn bản cho Bộ chỉ huy Quân sự, Bộ chỉ huy Bộ đội Biên phòng, Công an cấp tỉnh, chính quyền địa phương sở tại trước 03 ngày làm việc.</t>
        </is>
      </c>
      <c r="R515" s="8" t="inlineStr">
        <is>
          <t>[amend] 299/2025/NĐ-CP · ký 2025-11-17 · hiệu lực 2025-11-17
3. Sửa đổi, bổ sung khoản 4 Điều 38 như sau:
“4. Khi triển khai thực hiện các dự án, công trình đã được cấp phép, chủ đầu tư phải thông báo bằng văn bản cho Bộ chỉ huy quân sự cấp tỉnh qua Ban chỉ huy Bộ đội Biên phòng, Công an cấp tỉnh, chính quyền địa phương sở tại trước 03 ngày làm việc.”.
— Hiệu lực: Nghị định này có hiệu lực từ ngày 17 tháng 11 năm 2025.</t>
        </is>
      </c>
      <c r="S515" s="8" t="inlineStr">
        <is>
          <t>[1] 2017-08-20 → 2025-11-17 · bản gốc   ◀ đáp án của dòng này
[2] 2025-11-17 → nay · sửa bởi 299/2025/NĐ-CP (hiệu lực 2025-11-17)
    chỗ đổi: «Quân sự, Bộ» → «quân sự cấp tỉnh qua Ban»</t>
        </is>
      </c>
      <c r="T515" s="8" t="inlineStr"/>
      <c r="U515" s="8" t="inlineStr"/>
      <c r="V515" s="15" t="inlineStr">
        <is>
          <t>dat</t>
        </is>
      </c>
      <c r="W515" s="16" t="inlineStr"/>
      <c r="X515" s="16" t="inlineStr">
        <is>
          <t xml:space="preserve">[D4: A và B cùng nhãn] </t>
        </is>
      </c>
      <c r="Y515" s="16" t="inlineStr"/>
      <c r="Z515" s="15" t="inlineStr"/>
      <c r="AA515" s="15" t="inlineStr"/>
      <c r="AB515" s="15" t="inlineStr"/>
      <c r="AC515" s="15" t="inlineStr"/>
      <c r="AD515" s="13" t="inlineStr">
        <is>
          <t>2.0</t>
        </is>
      </c>
    </row>
    <row r="516">
      <c r="A516" s="13" t="inlineStr">
        <is>
          <t>13</t>
        </is>
      </c>
      <c r="B516" s="13" t="inlineStr">
        <is>
          <t>vilextime:T2:provision:68affa4a-2d46-11f1-9a51-1105efb3344b:2025-11-17</t>
        </is>
      </c>
      <c r="C516" s="13" t="inlineStr">
        <is>
          <t>T2</t>
        </is>
      </c>
      <c r="D516" s="13" t="inlineStr">
        <is>
          <t>T4</t>
        </is>
      </c>
      <c r="E516" s="13" t="inlineStr">
        <is>
          <t>provision:68affa4a-2d46-11f1-9a51-1105efb3344b</t>
        </is>
      </c>
      <c r="F516" s="8" t="inlineStr">
        <is>
          <t>Một chủ đầu tư triển khai thực hiện dự án, công trình tại cửa khẩu cảng đã được cấp phép thì phải thông báo bằng văn bản cho cơ quan, đơn vị nào?</t>
        </is>
      </c>
      <c r="G516" s="13" t="inlineStr">
        <is>
          <t>2025-11-17</t>
        </is>
      </c>
      <c r="H516" s="8" t="inlineStr">
        <is>
          <t>Điều 38. Xây dựng các dự án, công trình tại cửa khẩu cảng</t>
        </is>
      </c>
      <c r="I516" s="8" t="inlineStr">
        <is>
          <r>
            <t xml:space="preserve">4. Khi triển khai thực hiện các dự án, công trình đã được cấp phép, chủ đầu tư phải thông báo bằng văn bản cho Bộ chỉ huy </t>
          </r>
          <r>
            <rPr>
              <rFont val="Calibri"/>
              <b val="1"/>
              <color rgb="00C00000"/>
              <sz val="10"/>
            </rPr>
            <t>quân sự cấp tỉnh qua Ban</t>
          </r>
          <r>
            <t xml:space="preserve"> chỉ huy Bộ đội Biên phòng, Công an cấp tỉnh, chính quyền địa phương sở tại trước 03 ngày làm việc.</t>
          </r>
        </is>
      </c>
      <c r="J516" s="8" t="inlineStr">
        <is>
          <t>Bộ chỉ huy quân sự cấp tỉnh qua Ban chỉ huy Bộ đội Biên phòng, Công an cấp tỉnh, chính quyền địa phương sở tại trước 03 ngày làm việc</t>
        </is>
      </c>
      <c r="K516" s="8" t="inlineStr">
        <is>
          <t>quân … cấp tỉnh qua Ban</t>
        </is>
      </c>
      <c r="L516" s="13" t="inlineStr">
        <is>
          <t>Khoản 4 Điều 38</t>
        </is>
      </c>
      <c r="M516" s="13" t="inlineStr">
        <is>
          <t>77/2017/NĐ-CP</t>
        </is>
      </c>
      <c r="N516" s="13" t="inlineStr">
        <is>
          <t>2025-11-17</t>
        </is>
      </c>
      <c r="O516" s="13" t="inlineStr"/>
      <c r="P516" s="14" t="inlineStr">
        <is>
          <t>https://vbpl.vn/TW/Pages/vbpq-toanvan.aspx?ItemID=138844</t>
        </is>
      </c>
      <c r="Q516" s="8" t="inlineStr">
        <is>
          <t>77/2017/NĐ-CP · ký 2017-07-03 · hiệu lực 2017-08-20 đến nay · Hết hiệu lực một phần
Điều 38. Xây dựng các dự án, công trình tại cửa khẩu cảng
4. Khi triển khai thực hiện các dự án, công trình đã được cấp phép, chủ đầu tư phải thông báo bằng văn bản cho Bộ chỉ huy Quân sự, Bộ chỉ huy Bộ đội Biên phòng, Công an cấp tỉnh, chính quyền địa phương sở tại trước 03 ngày làm việc.</t>
        </is>
      </c>
      <c r="R516" s="8" t="inlineStr">
        <is>
          <t>[amend] 299/2025/NĐ-CP · ký 2025-11-17 · hiệu lực 2025-11-17
3. Sửa đổi, bổ sung khoản 4 Điều 38 như sau:
“4. Khi triển khai thực hiện các dự án, công trình đã được cấp phép, chủ đầu tư phải thông báo bằng văn bản cho Bộ chỉ huy quân sự cấp tỉnh qua Ban chỉ huy Bộ đội Biên phòng, Công an cấp tỉnh, chính quyền địa phương sở tại trước 03 ngày làm việc.”.
— Hiệu lực: Nghị định này có hiệu lực từ ngày 17 tháng 11 năm 2025.</t>
        </is>
      </c>
      <c r="S516" s="8" t="inlineStr">
        <is>
          <t>[1] 2017-08-20 → 2025-11-17 · bản gốc
[2] 2025-11-17 → nay · sửa bởi 299/2025/NĐ-CP (hiệu lực 2025-11-17)   ◀ đáp án của dòng này
    chỗ đổi: «Quân sự, Bộ» → «quân sự cấp tỉnh qua Ban»</t>
        </is>
      </c>
      <c r="T516" s="8" t="inlineStr"/>
      <c r="U516" s="8" t="inlineStr"/>
      <c r="V516" s="15" t="inlineStr">
        <is>
          <t>dat</t>
        </is>
      </c>
      <c r="W516" s="16" t="inlineStr"/>
      <c r="X516" s="16" t="inlineStr">
        <is>
          <t xml:space="preserve">[D4: A và B cùng nhãn] </t>
        </is>
      </c>
      <c r="Y516" s="16" t="inlineStr"/>
      <c r="Z516" s="15" t="inlineStr"/>
      <c r="AA516" s="15" t="inlineStr"/>
      <c r="AB516" s="15" t="inlineStr"/>
      <c r="AC516" s="15" t="inlineStr"/>
      <c r="AD516" s="13" t="inlineStr">
        <is>
          <t>2.0</t>
        </is>
      </c>
    </row>
    <row r="517">
      <c r="A517" s="13" t="inlineStr">
        <is>
          <t>13</t>
        </is>
      </c>
      <c r="B517" s="13" t="inlineStr">
        <is>
          <t>vilextime:T5:provision:c6df40c0-eab7-11f0-96bb-0d5e646d2bfa:2025-06-30</t>
        </is>
      </c>
      <c r="C517" s="13" t="inlineStr">
        <is>
          <t>T5</t>
        </is>
      </c>
      <c r="D517" s="13" t="inlineStr">
        <is>
          <t>T5a</t>
        </is>
      </c>
      <c r="E517" s="13" t="inlineStr">
        <is>
          <t>provision:c6df40c0-eab7-11f0-96bb-0d5e646d2bfa</t>
        </is>
      </c>
      <c r="F517" s="8" t="inlineStr">
        <is>
          <t>Khi quân nhân dự bị đã xếp vào đơn vị dự bị động viên tham gia sinh hoạt, cơ quan nào chi trả phụ cấp cho họ?</t>
        </is>
      </c>
      <c r="G517" s="13" t="inlineStr">
        <is>
          <t>2025-06-30</t>
        </is>
      </c>
      <c r="H517" s="8" t="inlineStr">
        <is>
          <t>2. Đối với quân nhân dự bị đã xếp vào đơn vị dự bị động viên</t>
        </is>
      </c>
      <c r="I517" s="8" t="inlineStr">
        <is>
          <r>
            <t xml:space="preserve">b) Chi trả phụ cấp cho quân nhân dự bị đã xếp vào đơn vị dự bị động viên: - Sau khi tổ chức sinh hoạt theo quy định tại điểm a khoản này, Ban Chỉ huy </t>
          </r>
          <r>
            <rPr>
              <rFont val="Calibri"/>
              <b val="1"/>
              <color rgb="00C00000"/>
              <sz val="10"/>
            </rPr>
            <t>quân sự cấp huyện</t>
          </r>
          <r>
            <t xml:space="preserve">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t>
          </r>
          <r>
            <rPr>
              <rFont val="Calibri"/>
              <b val="1"/>
              <color rgb="00C00000"/>
              <sz val="10"/>
            </rPr>
            <t>Ủy ban nhân dân cấp huyện (nơi không có đơn vị hành chính cấp xã)</t>
          </r>
          <r>
            <t xml:space="preserve"> nơi quân nhân dự bị cư trú hoặc cơ quan, tổ chức nơi quân nhân dự bị đang lao động, học tập, làm việc.</t>
          </r>
        </is>
      </c>
      <c r="J517" s="8" t="inlineStr">
        <is>
          <t>Ban Chỉ huy quân sự cấp huyện tổ chức chi trả phụ cấp cho quân nhân dự bị đã xếp vào đơn vị dự bị động viên</t>
        </is>
      </c>
      <c r="K517" s="8" t="inlineStr">
        <is>
          <t>quân sự cấp huyện … Ủy ban nhân dân cấp huyện nơi không có đơn vị hành chính cấp xã</t>
        </is>
      </c>
      <c r="L517" s="13" t="inlineStr">
        <is>
          <t>Điểm b Khoản 2 Điều 5</t>
        </is>
      </c>
      <c r="M517" s="13" t="inlineStr">
        <is>
          <t>84/2020/TT-BQP</t>
        </is>
      </c>
      <c r="N517" s="13" t="inlineStr">
        <is>
          <t>2020-08-15</t>
        </is>
      </c>
      <c r="O517" s="13" t="inlineStr">
        <is>
          <t>2025-07-01</t>
        </is>
      </c>
      <c r="P517" s="14" t="inlineStr">
        <is>
          <t>https://vbpl.vn/TW/Pages/vbpq-toanvan.aspx?ItemID=144245</t>
        </is>
      </c>
      <c r="Q517" s="8" t="inlineStr">
        <is>
          <t>84/2020/TT-BQP · ký 2020-06-30 · hiệu lực 2020-08-15 đến nay · Hết hiệu lực một phần
Điều 5. Nội dung sinh hoạt quân nhân dự bị
2. Đối với quân nhân dự bị đã xếp vào đơn vị dự bị động viên
a) Ban Chỉ huy quân sự cấp xã chủ trì sinh hoạt, nội dung gồm: Kiểm tra quân số; thông báo tình hình an ninh chính trị, trật tự an toàn xã hội và tình hình phát triển kinh tế - xã hội của địa phương; quán triệt nhiệm vụ công tác quốc phòng, quân sự địa phương và những nội dung có liên quan đến nhiệm vụ xây dựng lực lượng dự bị động viên; đánh giá kết quả, khả năng sẵn sàng động viên và hoàn thành nhiệm vụ của quân nhân dự bị. Biên bản sinh hoạt theo quy định tại Mẫu số 05 ban hành kèm theo Thông tư này.
b) Chi trả phụ cấp cho quân nhân dự bị đã xếp vào đơn vị dự bị động viên:
- Sau khi tổ chức sinh hoạt theo quy định tại điểm a khoản này, Ban Chỉ huy quân sự cấp huyện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Ủy ban nhân dân cấp huyện (nơi không có đơn vị hành chính cấp xã) nơi quân nhân dự bị cư trú hoặc cơ quan, tổ chức nơi quân nhân dự bị đang lao động, học tập, làm việc.</t>
        </is>
      </c>
      <c r="R517" s="8" t="inlineStr">
        <is>
          <t>[amend] 65/2025/TT-BQP · ký 2025-07-03 · hiệu lực 2025-07-01
b) Sửa đổi, bổ sung điểm b khoản 2 như sau:
“b) Chi trả phụ cấp cho quân nhân dự bị đã xếp vào đơn vị dự bị động viên:
- Sau khi tổ chức sinh hoạt theo quy định tại điểm a khoản này, Ban Chỉ huy phòng thủ khu vực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nơi quân nhân dự bị cư trú hoặc cơ quan, tổ chức nơi quân nhân dự bị đang lao động, học tập, làm việc.”.
— Chuyển tiếp: 2. Quy định chuyển tiếp: Các loại Giấy chứng minh sĩ quan; Chứng minh quân nhân chuyên nghiệp, công nhân và viên chức quốc phòng; Thẻ hạ sĩ quan, binh sĩ tại ngũ; Thẻ sĩ quan dự bị; Thẻ quân nhân chuyên nghiệp và hạ sĩ quan, binh sĩ dự bị được cấp trước ngày Thông tư này có hiệu lực thi hành vẫn tiếp tục có giá trị sử dụng đến hết thời hạn quy định, trường hợp cấp đổi, cấp lại sau ngày Thông tư này có hiệu lực thì thực hiện theo quy định tại Thông tư này.
— Hiệu lực: 1. Thông tư này có hiệu lực kể từ ngày 01 tháng 7 năm 2025.</t>
        </is>
      </c>
      <c r="S517" s="8" t="inlineStr">
        <is>
          <t>[1] 2020-08-15 → 2025-07-01 · bản gốc   ◀ đáp án của dòng này
[2] 2025-07-01 → nay · sửa bởi 65/2025/TT-BQP (hiệu lực 2025-07-01)
    chỗ đổi: «quân sự cấp huyện» → «phòng thủ khu vực»; bỏ «Ủy ban nhân dân cấp huyện (nơi không có đơn vị hành chính cấp xã)»</t>
        </is>
      </c>
      <c r="T517" s="8" t="inlineStr"/>
      <c r="U517" s="8" t="inlineStr">
        <is>
          <t>T5: 65/2025/TT-BQP ký 2025-07-03, hiệu lực 2025-07-01</t>
        </is>
      </c>
      <c r="V517" s="15" t="inlineStr">
        <is>
          <t>dat</t>
        </is>
      </c>
      <c r="W517" s="16" t="inlineStr"/>
      <c r="X517" s="16" t="inlineStr">
        <is>
          <t xml:space="preserve">[D4: A và B cùng nhãn] </t>
        </is>
      </c>
      <c r="Y517" s="16" t="inlineStr"/>
      <c r="Z517" s="15" t="inlineStr"/>
      <c r="AA517" s="15" t="inlineStr"/>
      <c r="AB517" s="15" t="inlineStr"/>
      <c r="AC517" s="15" t="inlineStr"/>
      <c r="AD517" s="13" t="inlineStr">
        <is>
          <t>1.2</t>
        </is>
      </c>
    </row>
    <row r="518">
      <c r="A518" s="13" t="inlineStr">
        <is>
          <t>13</t>
        </is>
      </c>
      <c r="B518" s="13" t="inlineStr">
        <is>
          <t>vilextime:T5:provision:c6df40c0-eab7-11f0-96bb-0d5e646d2bfa:2025-07-01</t>
        </is>
      </c>
      <c r="C518" s="13" t="inlineStr">
        <is>
          <t>T5</t>
        </is>
      </c>
      <c r="D518" s="13" t="inlineStr">
        <is>
          <t>T5a</t>
        </is>
      </c>
      <c r="E518" s="13" t="inlineStr">
        <is>
          <t>provision:c6df40c0-eab7-11f0-96bb-0d5e646d2bfa</t>
        </is>
      </c>
      <c r="F518" s="8" t="inlineStr">
        <is>
          <t>Khi quân nhân dự bị đã xếp vào đơn vị dự bị động viên tham gia sinh hoạt, cơ quan nào chi trả phụ cấp cho họ?</t>
        </is>
      </c>
      <c r="G518" s="13" t="inlineStr">
        <is>
          <t>2025-07-01</t>
        </is>
      </c>
      <c r="H518" s="8" t="inlineStr">
        <is>
          <t>2. Đối với quân nhân dự bị đã xếp vào đơn vị dự bị động viên</t>
        </is>
      </c>
      <c r="I518" s="8" t="inlineStr">
        <is>
          <r>
            <t xml:space="preserve">b) Chi trả phụ cấp cho quân nhân dự bị đã xếp vào đơn vị dự bị động viên: - Sau khi tổ chức sinh hoạt theo quy định tại điểm a khoản này, Ban Chỉ huy </t>
          </r>
          <r>
            <rPr>
              <rFont val="Calibri"/>
              <b val="1"/>
              <color rgb="00C00000"/>
              <sz val="10"/>
            </rPr>
            <t>phòng thủ khu vực</t>
          </r>
          <r>
            <t xml:space="preserve">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nơi quân nhân dự bị cư trú hoặc cơ quan, tổ chức nơi quân nhân dự bị đang lao động, học tập, làm việc.</t>
          </r>
        </is>
      </c>
      <c r="J518" s="8" t="inlineStr">
        <is>
          <t>Ban Chỉ huy phòng thủ khu vực tổ chức chi trả phụ cấp cho quân nhân dự bị đã xếp vào đơn vị dự bị động viên</t>
        </is>
      </c>
      <c r="K518" s="8" t="inlineStr">
        <is>
          <t>phòng thủ khu vực</t>
        </is>
      </c>
      <c r="L518" s="13" t="inlineStr">
        <is>
          <t>Điểm b Khoản 2 Điều 5</t>
        </is>
      </c>
      <c r="M518" s="13" t="inlineStr">
        <is>
          <t>84/2020/TT-BQP</t>
        </is>
      </c>
      <c r="N518" s="13" t="inlineStr">
        <is>
          <t>2025-07-01</t>
        </is>
      </c>
      <c r="O518" s="13" t="inlineStr"/>
      <c r="P518" s="14" t="inlineStr">
        <is>
          <t>https://vbpl.vn/TW/Pages/vbpq-toanvan.aspx?ItemID=144245</t>
        </is>
      </c>
      <c r="Q518" s="8" t="inlineStr">
        <is>
          <t>84/2020/TT-BQP · ký 2020-06-30 · hiệu lực 2020-08-15 đến nay · Hết hiệu lực một phần
Điều 5. Nội dung sinh hoạt quân nhân dự bị
2. Đối với quân nhân dự bị đã xếp vào đơn vị dự bị động viên
a) Ban Chỉ huy quân sự cấp xã chủ trì sinh hoạt, nội dung gồm: Kiểm tra quân số; thông báo tình hình an ninh chính trị, trật tự an toàn xã hội và tình hình phát triển kinh tế - xã hội của địa phương; quán triệt nhiệm vụ công tác quốc phòng, quân sự địa phương và những nội dung có liên quan đến nhiệm vụ xây dựng lực lượng dự bị động viên; đánh giá kết quả, khả năng sẵn sàng động viên và hoàn thành nhiệm vụ của quân nhân dự bị. Biên bản sinh hoạt theo quy định tại Mẫu số 05 ban hành kèm theo Thông tư này.
b) Chi trả phụ cấp cho quân nhân dự bị đã xếp vào đơn vị dự bị động viên:
- Sau khi tổ chức sinh hoạt theo quy định tại điểm a khoản này, Ban Chỉ huy quân sự cấp huyện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Ủy ban nhân dân cấp huyện (nơi không có đơn vị hành chính cấp xã) nơi quân nhân dự bị cư trú hoặc cơ quan, tổ chức nơi quân nhân dự bị đang lao động, học tập, làm việc.</t>
        </is>
      </c>
      <c r="R518" s="8" t="inlineStr">
        <is>
          <t>[amend] 65/2025/TT-BQP · ký 2025-07-03 · hiệu lực 2025-07-01
b) Sửa đổi, bổ sung điểm b khoản 2 như sau:
“b) Chi trả phụ cấp cho quân nhân dự bị đã xếp vào đơn vị dự bị động viên:
- Sau khi tổ chức sinh hoạt theo quy định tại điểm a khoản này, Ban Chỉ huy phòng thủ khu vực tổ chức chi trả phụ cấp cho quân nhân dự bị đã xếp vào đơn vị dự bị động viên. Việc cấp phát phụ cấp được thực hiện theo quy định tại Mẫu số 06 ban hành kèm theo Thông tư này.
- Trường hợp quân nhân dự bị đủ điều kiện được hưởng phụ cấp nhưng không trực tiếp đến nhận, nếu có lý do chính đáng, được ủy quyền cho người lĩnh thay; giấy ủy quyền phải có xác nhận của Ủy ban nhân dân cấp xã, nơi quân nhân dự bị cư trú hoặc cơ quan, tổ chức nơi quân nhân dự bị đang lao động, học tập, làm việc.”.
— Chuyển tiếp: 2. Quy định chuyển tiếp: Các loại Giấy chứng minh sĩ quan; Chứng minh quân nhân chuyên nghiệp, công nhân và viên chức quốc phòng; Thẻ hạ sĩ quan, binh sĩ tại ngũ; Thẻ sĩ quan dự bị; Thẻ quân nhân chuyên nghiệp và hạ sĩ quan, binh sĩ dự bị được cấp trước ngày Thông tư này có hiệu lực thi hành vẫn tiếp tục có giá trị sử dụng đến hết thời hạn quy định, trường hợp cấp đổi, cấp lại sau ngày Thông tư này có hiệu lực thì thực hiện theo quy định tại Thông tư này.
— Hiệu lực: 1. Thông tư này có hiệu lực kể từ ngày 01 tháng 7 năm 2025.</t>
        </is>
      </c>
      <c r="S518" s="8" t="inlineStr">
        <is>
          <t>[1] 2020-08-15 → 2025-07-01 · bản gốc
[2] 2025-07-01 → nay · sửa bởi 65/2025/TT-BQP (hiệu lực 2025-07-01)   ◀ đáp án của dòng này
    chỗ đổi: «quân sự cấp huyện» → «phòng thủ khu vực»; bỏ «Ủy ban nhân dân cấp huyện (nơi không có đơn vị hành chính cấp xã)»</t>
        </is>
      </c>
      <c r="T518" s="8" t="inlineStr"/>
      <c r="U518" s="8" t="inlineStr">
        <is>
          <t>T5: 65/2025/TT-BQP ký 2025-07-03, hiệu lực 2025-07-01</t>
        </is>
      </c>
      <c r="V518" s="15" t="inlineStr">
        <is>
          <t>dat</t>
        </is>
      </c>
      <c r="W518" s="16" t="inlineStr"/>
      <c r="X518" s="16" t="inlineStr">
        <is>
          <t xml:space="preserve">[D4: A và B cùng nhãn] </t>
        </is>
      </c>
      <c r="Y518" s="16" t="inlineStr"/>
      <c r="Z518" s="15" t="inlineStr"/>
      <c r="AA518" s="15" t="inlineStr"/>
      <c r="AB518" s="15" t="inlineStr"/>
      <c r="AC518" s="15" t="inlineStr"/>
      <c r="AD518" s="13" t="inlineStr">
        <is>
          <t>1.2</t>
        </is>
      </c>
    </row>
    <row r="519">
      <c r="A519" s="13" t="inlineStr">
        <is>
          <t>13</t>
        </is>
      </c>
      <c r="B519" s="13" t="inlineStr">
        <is>
          <t>vilextime:T1:provision:aa4ff110-2d52-11f1-a236-abc3a92e59e2:2016-08-02</t>
        </is>
      </c>
      <c r="C519" s="13" t="inlineStr">
        <is>
          <t>T1</t>
        </is>
      </c>
      <c r="D519" s="13" t="inlineStr">
        <is>
          <t>T1</t>
        </is>
      </c>
      <c r="E519" s="13" t="inlineStr">
        <is>
          <t>provision:aa4ff110-2d52-11f1-a236-abc3a92e59e2</t>
        </is>
      </c>
      <c r="F519" s="8" t="inlineStr">
        <is>
          <t>Trong lĩnh vực kiểm soát giết mổ và vệ sinh thú y, việc giám sát vệ sinh thú y đối với sản phẩm động vật xuất nhập khẩu hoặc vận chuyển ra khỏi tỉnh được thực hiện cùng với hoạt động nào?</t>
        </is>
      </c>
      <c r="G519" s="13" t="inlineStr">
        <is>
          <t>2016-08-02</t>
        </is>
      </c>
      <c r="H519" s="8" t="inlineStr">
        <is>
          <t>Điều 40. Kiểm tra, giám sát vệ sinh thú y, an toàn thực phẩm đối với động vật, sản phẩm động vật sử dụng làm thực phẩm</t>
        </is>
      </c>
      <c r="I519" s="8" t="inlineStr">
        <is>
          <t>3. Kiểm tra, giám sát vệ sinh thú y đối với sản phẩm động vật nhập khẩu, xuất khẩu, vận chuyển ra khỏi địa bàn cấp tỉnh được thực hiện đồng thời với hoạt động kiểm dịch động vật.</t>
        </is>
      </c>
      <c r="J519" s="8" t="inlineStr">
        <is>
          <t>được thực hiện đồng thời với hoạt động kiểm dịch động vật</t>
        </is>
      </c>
      <c r="K519" s="8" t="inlineStr"/>
      <c r="L519" s="13" t="inlineStr">
        <is>
          <t>Khoản 3 Điều 40</t>
        </is>
      </c>
      <c r="M519" s="13" t="inlineStr">
        <is>
          <t>09/2016/TT-BNNPTNT</t>
        </is>
      </c>
      <c r="N519" s="13" t="inlineStr">
        <is>
          <t>2016-07-16</t>
        </is>
      </c>
      <c r="O519" s="13" t="inlineStr"/>
      <c r="P519" s="14" t="inlineStr">
        <is>
          <t>https://vbpl.vn/TW/Pages/vbpq-toanvan.aspx?ItemID=106218</t>
        </is>
      </c>
      <c r="Q519" s="8" t="inlineStr">
        <is>
          <t>09/2016/TT-BNNPTNT · ký 2016-06-01 · hiệu lực 2016-07-16 đến nay · Hết hiệu lực một phần
Điều 40. Kiểm tra, giám sát vệ sinh thú y, an toàn thực phẩm đối với động vật, sản phẩm động vật sử dụng làm thực phẩm
3. Kiểm tra, giám sát vệ sinh thú y đối với sản phẩm động vật nhập khẩu, xuất khẩu, vận chuyển ra khỏi địa bàn cấp tỉnh được thực hiện đồng thời với hoạt động kiểm dịch động vật.</t>
        </is>
      </c>
      <c r="R519" s="8" t="inlineStr"/>
      <c r="S519" s="8" t="inlineStr"/>
      <c r="T519" s="8" t="inlineStr"/>
      <c r="U519" s="8" t="inlineStr"/>
      <c r="V519" s="15" t="inlineStr"/>
      <c r="W519" s="16" t="inlineStr"/>
      <c r="X519" s="16" t="inlineStr"/>
      <c r="Y519" s="16" t="inlineStr"/>
      <c r="Z519" s="15" t="inlineStr"/>
      <c r="AA519" s="15" t="inlineStr"/>
      <c r="AB519" s="15" t="inlineStr"/>
      <c r="AC519" s="15" t="inlineStr"/>
      <c r="AD519" s="13" t="inlineStr"/>
    </row>
    <row r="520">
      <c r="A520" s="13" t="inlineStr">
        <is>
          <t>13</t>
        </is>
      </c>
      <c r="B520" s="13" t="inlineStr">
        <is>
          <t>vilextime:T2:provision:2449b7fa-df4a-11f0-9607-69212f39380e#k1#m:2017-12-14</t>
        </is>
      </c>
      <c r="C520" s="13" t="inlineStr">
        <is>
          <t>T2</t>
        </is>
      </c>
      <c r="D520" s="13" t="inlineStr">
        <is>
          <t>T4</t>
        </is>
      </c>
      <c r="E520" s="13" t="inlineStr">
        <is>
          <t>provision:2449b7fa-df4a-11f0-9607-69212f39380e#k1#m</t>
        </is>
      </c>
      <c r="F520" s="8" t="inlineStr">
        <is>
          <t>Theo quy định về đấu thầu, đặt hàng sản xuất và cung ứng sản phẩm, dịch vụ công ích quản lý, bảo trì công trình đường bộ, khi các bên thỏa thuận bổ sung một số nội dung khác trong hợp đồng đặt hàng thì giá sản phẩm, dịch vụ công ích đã được duyệt phải bảo đảm yêu cầu gì?</t>
        </is>
      </c>
      <c r="G520" s="13" t="inlineStr">
        <is>
          <t>2017-12-14</t>
        </is>
      </c>
      <c r="H520" s="8" t="inlineStr">
        <is>
          <t>1. Trên cơ sở kế hoạch chi từ Quỹ bảo trì đường bộ trung ương do cơ quan nhà nước có thẩm quyền giao và giá sản phẩm dịch vụ công ích được duyệt, Cục Quản lý đường bộ hoặc Ban Quản lý dự án trực thuộc Tổng cục Đường bộ Việt Nam hoặc Sở Giao thông vận tải ký hợp đồng đặt hàng với tổ chức, cá nhân thực hiện sản xuất và cung ứng sản phẩm, dịch vụ công ích quản lý, bảo trì công trình đường bộ theo quy định tại Chương III Nghị định số 130/2013/NĐ-CP. Hợp đồng đặt hàng bao gồm các chỉ tiêu chủ yếu sau đây:</t>
        </is>
      </c>
      <c r="I520" s="8" t="inlineStr">
        <is>
          <r>
            <t xml:space="preserve">m) Trách nhiệm của các bên do vi phạm hợp đồng và thủ tục giải quyết. Các bên có thể thỏa thuận bổ sung một số nội dung khác trong hợp đồng nhưng không trái với quy định của pháp luật và không </t>
          </r>
          <r>
            <rPr>
              <rFont val="Calibri"/>
              <b val="1"/>
              <color rgb="00C00000"/>
              <sz val="10"/>
            </rPr>
            <t>làm thay đổi</t>
          </r>
          <r>
            <t xml:space="preserve"> giá sản phẩm, dịch vụ công ích quản lý, bảo trì công trình đường bộ đã được duyệt.</t>
          </r>
        </is>
      </c>
      <c r="J520" s="8" t="inlineStr">
        <is>
          <t>không làm thay đổi giá sản phẩm, dịch vụ công ích quản lý, bảo trì công trình đường bộ đã được duyệt</t>
        </is>
      </c>
      <c r="K520" s="8" t="inlineStr">
        <is>
          <t>làm thay đổi</t>
        </is>
      </c>
      <c r="L520" s="13" t="inlineStr">
        <is>
          <t>Điểm m Khoản 1 Điều 8</t>
        </is>
      </c>
      <c r="M520" s="13" t="inlineStr">
        <is>
          <t>31/2014/TT-BGTVT</t>
        </is>
      </c>
      <c r="N520" s="13" t="inlineStr">
        <is>
          <t>2015-01-01</t>
        </is>
      </c>
      <c r="O520" s="13" t="inlineStr">
        <is>
          <t>2017-12-15</t>
        </is>
      </c>
      <c r="P520" s="14" t="inlineStr">
        <is>
          <t>https://vbpl.vn/TW/Pages/vbpq-toanvan.aspx?ItemID=67848</t>
        </is>
      </c>
      <c r="Q520" s="8" t="inlineStr">
        <is>
          <t>31/2014/TT-BGTVT · ký 2014-08-05 · hiệu lực 2015-01-01 đến 2021-02-15 · Hết hiệu lực toàn bộ
Điều 8. Tổ chức đặt hàng thực hiện sản xuất và cung ứng sản phẩm, dịch vụ công ích quản lý, bảo trì công trình đường bộ
1. Trên cơ sở kế hoạch chi từ Quỹ bảo trì đường bộ trung ương do cơ quan nhà nước có thẩm quyền giao và giá sản phẩm dịch vụ công ích được duyệt, Cục Quản lý đường bộ hoặc Ban Quản lý dự án trực thuộc Tổng cục Đường bộ Việt Nam hoặc Sở Giao thông vận tải ký hợp đồng đặt hàng với tổ chức, cá nhân thực hiện sản xuất và cung ứng sản phẩm, dịch vụ công ích quản lý, bảo trì công trình đường bộ theo quy định tại Chương III Nghị định số 130/2013/NĐ-CP. Hợp đồng đặt hàng bao gồm các chỉ tiêu chủ yếu sau đây:
a) Tên sản phẩm, dịch vụ công ích;
b) Số lượng, khối lượng;
c) Chất lượng và quy cách;
d) Giá, đơn giá;
đ) Mức trợ giá (nếu có);
e) Số lượng, khối lượng sản phẩm, dịch vụ công ích được trợ giá;
g) Giá trị hợp đồng;
h) Thời gian hoàn thành;
i) Giao hàng: thời gian, địa điểm, phương thức;
k) Phương thức nghiệm thu, thanh toán;
l) Trách nhiệm và nghĩa vụ giữa cơ quan đặt hàng và nhà sản xuất và cung ứng sản phẩm, dịch vụ công ích nhận đặt hàng;
m) Trách nhiệm của các bên do vi phạm hợp đồng và thủ tục giải quyết.
Các bên có thể thỏa thuận bổ sung một số nội dung khác trong hợp đồng nhưng không trái với quy định của pháp luật và không làm thay đổi giá sản phẩm, dịch vụ công ích quản lý, bảo trì công trình đường bộ đã được duyệt.</t>
        </is>
      </c>
      <c r="R520" s="8" t="inlineStr">
        <is>
          <t>[amend] 38/2017/TT-BGTVT · ký 2017-11-01 · hiệu lực 2017-12-15
6. Điều 8 được sửa đổi như sau:
" Điều 8. Tổ chức đặt hàng thực hiện sản xuất và cung ứng sản phẩm, dịch vụ công ích quản lý, bảo trì công trình đường bộ
1. Trên cơ sở kế hoạch bảo trì hệ thống quốc lộ được Bộ trưởng Bộ Giao thông vận tải giao và giá sản phẩm dịch vụ công ích được duyệt, cơ quan, đơn vị trực tiếp quản lý tài sản hạ tầng đường bộ thực hiện ký hợp đồng đặt hàng với tổ chức, cá nhân thực hiện sản xuất và cung ứng sản phẩm, dịch vụ công ích quản lý, bảo trì công trình đường bộ theo quy định tại Chương III Nghị định số 130/2013/NĐ-CP . Hợp đồng đặt hàng bao gồm các chỉ tiêu chủ yếu sau đây:
a) Tên sản phẩm, dịch vụ công ích;
b) Số lượng, khối lượng;
c) Chất lượng và quy cách;
d) Giá, đơn giá;
đ) Mức trợ giá (nếu có);
e) Số lượng, khối lượng sản phẩm, dịch vụ công ích được trợ giá;
g) Giá trị hợp đồng;
h) Thời gian hoàn thành;
i) Giao hàng: thời gian, địa điểm, phương thức;
k) Phương thức nghiệm thu, thanh toán;
l) Trách nhiệm và nghĩa vụ giữa cơ quan đặt hàng và nhà sản xuất và cung ứng sản phẩm, dịch vụ công ích nhận đặt hàng;
m) Trách nhiệm của các bên do vi phạm hợp đồng và thủ tục giải quyết.
Các bên có thể thỏa thuận bổ sung một số nội dung khác trong hợp đồng nhưng không trái với quy định của pháp luật và không vượt giá sản phẩm, dịch vụ công ích quản lý, bảo trì công trình đường bộ đã được duyệt.
2. Giá sản phẩm, dịch vụ công ích quản lý, bảo trì công trình đường bộ thực hiện theo phương thức đặt hàng được xác định trên cơ sở quy định của pháp luật; do nhà sản xuất, cung ứng sản phẩm dịch vụ công ích lập, Cơ quan, đơn vị trực tiếp quản lý tài sản hạ tầng đường bộ thẩm định; Tổng cục Đường bộ Việt Nam phê duyệt.
3. Tổ chức, cá nhân sản xuất và cung ứng sản phẩm, dịch vụ công ích quản lý, bảo trì công trình đường bộ phải có đủ các điều kiện sau:
a) Có đăng ký ngành nghề kinh doanh, đăng ký hoạt động phù hợp, có đủ năng lực về tài chính, trình độ kỹ thuật, công nghệ sản xuất, trình độ quản lý và tay nghề của người lao động đáp ứng được các yêu cầu của hợp đồng đặt hàng.
b) Có văn bản đăng ký nhận đặt hàng với cơ quan, đơn vị trực tiếp quản lý tài sản hạ tầng đường bộ về việc thực hiện sản xuất và cung ứng sản phẩm, dịch vụ công ích quản lý, bảo trì công trình đường bộ."
— Hiệu lực: Điều 2. Hiệu lực thi hành
Thông tư này có hiệu lực thi hành kể từ ngày 15 tháng 12 năm 2017.
Thông tư này có hiệu lực thi hành kể từ ngày 15 tháng 12 năm 2017.</t>
        </is>
      </c>
      <c r="S520" s="8" t="inlineStr">
        <is>
          <t>[1] 2015-01-01 → 2017-12-15 · bản gốc   ◀ đáp án của dòng này
[2] 2017-12-15 → nay · sửa bởi 38/2017/TT-BGTVT (hiệu lực 2017-12-15)
    chỗ đổi: «làm thay đổi» → «vượt»</t>
        </is>
      </c>
      <c r="T520" s="8" t="inlineStr"/>
      <c r="U520" s="8" t="inlineStr"/>
      <c r="V520" s="15" t="inlineStr"/>
      <c r="W520" s="16" t="inlineStr"/>
      <c r="X520" s="16" t="inlineStr"/>
      <c r="Y520" s="16" t="inlineStr"/>
      <c r="Z520" s="15" t="inlineStr"/>
      <c r="AA520" s="15" t="inlineStr"/>
      <c r="AB520" s="15" t="inlineStr"/>
      <c r="AC520" s="15" t="inlineStr"/>
      <c r="AD520" s="13" t="inlineStr"/>
    </row>
    <row r="521">
      <c r="A521" s="13" t="inlineStr">
        <is>
          <t>13</t>
        </is>
      </c>
      <c r="B521" s="13" t="inlineStr">
        <is>
          <t>vilextime:T2:provision:2449b7fa-df4a-11f0-9607-69212f39380e#k1#m:2017-12-15</t>
        </is>
      </c>
      <c r="C521" s="13" t="inlineStr">
        <is>
          <t>T2</t>
        </is>
      </c>
      <c r="D521" s="13" t="inlineStr">
        <is>
          <t>T4</t>
        </is>
      </c>
      <c r="E521" s="13" t="inlineStr">
        <is>
          <t>provision:2449b7fa-df4a-11f0-9607-69212f39380e#k1#m</t>
        </is>
      </c>
      <c r="F521" s="8" t="inlineStr">
        <is>
          <t>Theo quy định về đấu thầu, đặt hàng sản xuất và cung ứng sản phẩm, dịch vụ công ích quản lý, bảo trì công trình đường bộ, khi các bên thỏa thuận bổ sung một số nội dung khác trong hợp đồng đặt hàng thì giá sản phẩm, dịch vụ công ích đã được duyệt phải bảo đảm yêu cầu gì?</t>
        </is>
      </c>
      <c r="G521" s="13" t="inlineStr">
        <is>
          <t>2017-12-15</t>
        </is>
      </c>
      <c r="H521" s="8" t="inlineStr">
        <is>
          <t>1. Trên cơ sở kế hoạch bảo trì hệ thống quốc lộ được Bộ trưởng Bộ Giao thông vận tải giao và giá sản phẩm dịch vụ công ích được duyệt, cơ quan, đơn vị trực tiếp quản lý tài sản hạ tầng đường bộ thực hiện ký hợp đồng đặt hàng với tổ chức, cá nhân thực hiện sản xuất và cung ứng sản phẩm, dịch vụ công ích quản lý, bảo trì công trình đường bộ theo quy định tại Chương III Nghị định số 130/2013/NĐ-CP. Hợp đồng đặt hàng bao gồm các chỉ tiêu chủ yếu sau đây:</t>
        </is>
      </c>
      <c r="I521" s="8" t="inlineStr">
        <is>
          <r>
            <t xml:space="preserve">m) Trách nhiệm của các bên do vi phạm hợp đồng và thủ tục giải quyết. Các bên có thể thỏa thuận bổ sung một số nội dung khác trong hợp đồng nhưng không trái với quy định của pháp luật và không </t>
          </r>
          <r>
            <rPr>
              <rFont val="Calibri"/>
              <b val="1"/>
              <color rgb="00C00000"/>
              <sz val="10"/>
            </rPr>
            <t>vượt</t>
          </r>
          <r>
            <t xml:space="preserve"> giá sản phẩm, dịch vụ công ích quản lý, bảo trì công trình đường bộ đã được duyệt.</t>
          </r>
        </is>
      </c>
      <c r="J521" s="8" t="inlineStr">
        <is>
          <t>không vượt giá sản phẩm, dịch vụ công ích quản lý, bảo trì công trình đường bộ đã được duyệt</t>
        </is>
      </c>
      <c r="K521" s="8" t="inlineStr">
        <is>
          <t>vượt</t>
        </is>
      </c>
      <c r="L521" s="13" t="inlineStr">
        <is>
          <t>Điểm m Khoản 1 Điều 8</t>
        </is>
      </c>
      <c r="M521" s="13" t="inlineStr">
        <is>
          <t>31/2014/TT-BGTVT</t>
        </is>
      </c>
      <c r="N521" s="13" t="inlineStr">
        <is>
          <t>2017-12-15</t>
        </is>
      </c>
      <c r="O521" s="13" t="inlineStr">
        <is>
          <t>2021-02-15</t>
        </is>
      </c>
      <c r="P521" s="14" t="inlineStr">
        <is>
          <t>https://vbpl.vn/TW/Pages/vbpq-toanvan.aspx?ItemID=67848</t>
        </is>
      </c>
      <c r="Q521" s="8" t="inlineStr">
        <is>
          <t>31/2014/TT-BGTVT · ký 2014-08-05 · hiệu lực 2015-01-01 đến 2021-02-15 · Hết hiệu lực toàn bộ
Điều 8. Tổ chức đặt hàng thực hiện sản xuất và cung ứng sản phẩm, dịch vụ công ích quản lý, bảo trì công trình đường bộ
1. Trên cơ sở kế hoạch chi từ Quỹ bảo trì đường bộ trung ương do cơ quan nhà nước có thẩm quyền giao và giá sản phẩm dịch vụ công ích được duyệt, Cục Quản lý đường bộ hoặc Ban Quản lý dự án trực thuộc Tổng cục Đường bộ Việt Nam hoặc Sở Giao thông vận tải ký hợp đồng đặt hàng với tổ chức, cá nhân thực hiện sản xuất và cung ứng sản phẩm, dịch vụ công ích quản lý, bảo trì công trình đường bộ theo quy định tại Chương III Nghị định số 130/2013/NĐ-CP. Hợp đồng đặt hàng bao gồm các chỉ tiêu chủ yếu sau đây:
a) Tên sản phẩm, dịch vụ công ích;
b) Số lượng, khối lượng;
c) Chất lượng và quy cách;
d) Giá, đơn giá;
đ) Mức trợ giá (nếu có);
e) Số lượng, khối lượng sản phẩm, dịch vụ công ích được trợ giá;
g) Giá trị hợp đồng;
h) Thời gian hoàn thành;
i) Giao hàng: thời gian, địa điểm, phương thức;
k) Phương thức nghiệm thu, thanh toán;
l) Trách nhiệm và nghĩa vụ giữa cơ quan đặt hàng và nhà sản xuất và cung ứng sản phẩm, dịch vụ công ích nhận đặt hàng;
m) Trách nhiệm của các bên do vi phạm hợp đồng và thủ tục giải quyết.
Các bên có thể thỏa thuận bổ sung một số nội dung khác trong hợp đồng nhưng không trái với quy định của pháp luật và không làm thay đổi giá sản phẩm, dịch vụ công ích quản lý, bảo trì công trình đường bộ đã được duyệt.</t>
        </is>
      </c>
      <c r="R521" s="8" t="inlineStr">
        <is>
          <t>[amend] 38/2017/TT-BGTVT · ký 2017-11-01 · hiệu lực 2017-12-15
6. Điều 8 được sửa đổi như sau:
" Điều 8. Tổ chức đặt hàng thực hiện sản xuất và cung ứng sản phẩm, dịch vụ công ích quản lý, bảo trì công trình đường bộ
1. Trên cơ sở kế hoạch bảo trì hệ thống quốc lộ được Bộ trưởng Bộ Giao thông vận tải giao và giá sản phẩm dịch vụ công ích được duyệt, cơ quan, đơn vị trực tiếp quản lý tài sản hạ tầng đường bộ thực hiện ký hợp đồng đặt hàng với tổ chức, cá nhân thực hiện sản xuất và cung ứng sản phẩm, dịch vụ công ích quản lý, bảo trì công trình đường bộ theo quy định tại Chương III Nghị định số 130/2013/NĐ-CP . Hợp đồng đặt hàng bao gồm các chỉ tiêu chủ yếu sau đây:
a) Tên sản phẩm, dịch vụ công ích;
b) Số lượng, khối lượng;
c) Chất lượng và quy cách;
d) Giá, đơn giá;
đ) Mức trợ giá (nếu có);
e) Số lượng, khối lượng sản phẩm, dịch vụ công ích được trợ giá;
g) Giá trị hợp đồng;
h) Thời gian hoàn thành;
i) Giao hàng: thời gian, địa điểm, phương thức;
k) Phương thức nghiệm thu, thanh toán;
l) Trách nhiệm và nghĩa vụ giữa cơ quan đặt hàng và nhà sản xuất và cung ứng sản phẩm, dịch vụ công ích nhận đặt hàng;
m) Trách nhiệm của các bên do vi phạm hợp đồng và thủ tục giải quyết.
Các bên có thể thỏa thuận bổ sung một số nội dung khác trong hợp đồng nhưng không trái với quy định của pháp luật và không vượt giá sản phẩm, dịch vụ công ích quản lý, bảo trì công trình đường bộ đã được duyệt.
2. Giá sản phẩm, dịch vụ công ích quản lý, bảo trì công trình đường bộ thực hiện theo phương thức đặt hàng được xác định trên cơ sở quy định của pháp luật; do nhà sản xuất, cung ứng sản phẩm dịch vụ công ích lập, Cơ quan, đơn vị trực tiếp quản lý tài sản hạ tầng đường bộ thẩm định; Tổng cục Đường bộ Việt Nam phê duyệt.
3. Tổ chức, cá nhân sản xuất và cung ứng sản phẩm, dịch vụ công ích quản lý, bảo trì công trình đường bộ phải có đủ các điều kiện sau:
a) Có đăng ký ngành nghề kinh doanh, đăng ký hoạt động phù hợp, có đủ năng lực về tài chính, trình độ kỹ thuật, công nghệ sản xuất, trình độ quản lý và tay nghề của người lao động đáp ứng được các yêu cầu của hợp đồng đặt hàng.
b) Có văn bản đăng ký nhận đặt hàng với cơ quan, đơn vị trực tiếp quản lý tài sản hạ tầng đường bộ về việc thực hiện sản xuất và cung ứng sản phẩm, dịch vụ công ích quản lý, bảo trì công trình đường bộ."
— Hiệu lực: Điều 2. Hiệu lực thi hành
Thông tư này có hiệu lực thi hành kể từ ngày 15 tháng 12 năm 2017.
Thông tư này có hiệu lực thi hành kể từ ngày 15 tháng 12 năm 2017.</t>
        </is>
      </c>
      <c r="S521" s="8" t="inlineStr">
        <is>
          <t>[1] 2015-01-01 → 2017-12-15 · bản gốc
[2] 2017-12-15 → nay · sửa bởi 38/2017/TT-BGTVT (hiệu lực 2017-12-15)   ◀ đáp án của dòng này
    chỗ đổi: «làm thay đổi» → «vượt»</t>
        </is>
      </c>
      <c r="T521" s="8" t="inlineStr"/>
      <c r="U521" s="8" t="inlineStr"/>
      <c r="V521" s="15" t="inlineStr"/>
      <c r="W521" s="16" t="inlineStr"/>
      <c r="X521" s="16" t="inlineStr"/>
      <c r="Y521" s="16" t="inlineStr"/>
      <c r="Z521" s="15" t="inlineStr"/>
      <c r="AA521" s="15" t="inlineStr"/>
      <c r="AB521" s="15" t="inlineStr"/>
      <c r="AC521" s="15" t="inlineStr"/>
      <c r="AD521" s="13" t="inlineStr"/>
    </row>
    <row r="522">
      <c r="A522" s="13" t="inlineStr">
        <is>
          <t>13</t>
        </is>
      </c>
      <c r="B522" s="13" t="inlineStr">
        <is>
          <t>vilextime:T6:provision:d05609f0-2c88-11f1-96fa-8f8ff3709d55:2014-03-14</t>
        </is>
      </c>
      <c r="C522" s="13" t="inlineStr">
        <is>
          <t>T6</t>
        </is>
      </c>
      <c r="D522" s="13" t="inlineStr">
        <is>
          <t>T6b</t>
        </is>
      </c>
      <c r="E522" s="13" t="inlineStr">
        <is>
          <t>provision:d05609f0-2c88-11f1-96fa-8f8ff3709d55</t>
        </is>
      </c>
      <c r="F522" s="8" t="inlineStr">
        <is>
          <t>Một nhà đầu tư nước ngoài muốn thành lập tổ chức khoa học và công nghệ có vốn đầu tư nước ngoài thì điều kiện về giấy chứng nhận đầu tư được quy định như thế nào?</t>
        </is>
      </c>
      <c r="G522" s="13" t="inlineStr">
        <is>
          <t>2014-03-14</t>
        </is>
      </c>
      <c r="H522" s="8" t="inlineStr">
        <is>
          <t>1. Điều kiện thành lập tổ chức khoa học và công nghệ có vốn đầu tư nước ngoài:</t>
        </is>
      </c>
      <c r="I522" s="8" t="inlineStr">
        <is>
          <t>a) Có Giấy chứng nhận đầu tư của cơ quan quản lý nhà nước có thẩm quyền về đầu tư cấp;</t>
        </is>
      </c>
      <c r="J522" s="8" t="inlineStr">
        <is>
          <t>Có Giấy chứng nhận đầu tư của cơ quan quản lý nhà nước có thẩm quyền về đầu tư cấp</t>
        </is>
      </c>
      <c r="K522" s="8" t="inlineStr"/>
      <c r="L522" s="13" t="inlineStr">
        <is>
          <t>Điểm a Khoản 1 Điều 13</t>
        </is>
      </c>
      <c r="M522" s="13" t="inlineStr">
        <is>
          <t>80/2010/NĐ-CP</t>
        </is>
      </c>
      <c r="N522" s="13" t="inlineStr">
        <is>
          <t>2010-09-01</t>
        </is>
      </c>
      <c r="O522" s="13" t="inlineStr">
        <is>
          <t>2014-03-15</t>
        </is>
      </c>
      <c r="P522" s="14" t="inlineStr">
        <is>
          <t>https://vbpl.vn/TW/Pages/vbpq-toanvan.aspx?ItemID=25417</t>
        </is>
      </c>
      <c r="Q522" s="8" t="inlineStr">
        <is>
          <t>80/2010/NĐ-CP · ký 2010-07-14 · hiệu lực 2010-09-01 đến nay · Hết hiệu lực một phần
Điều 13. điều kiện thành lập và thủ tục đăng ký hoạt động của tổ chức khoa học và công nghệ có vốn đầu tư nước ngoài
1. Điều kiện thành lập tổ chức khoa học và công nghệ có vốn đầu tư nước ngoài:
a) Có Giấy chứng nhận đầu tư của cơ quan quản lý nhà nước có thẩm quyền về đầu tư cấp;
b) Có điều lệ hoạt động, trong đó quy định lĩnh vực hoạt động phù hợp với quy định của pháp luật Việt Nam;
c) Có đủ nhân lực khoa học và công nghệ có trình độ chuyên môn thuộc lĩnh vực hoạt động;
d) Có trụ sở làm việc, cơ sở vật chất – kỹ thuật đủ khả năng triển khai hoạt động nghiên cứu khoa học, thí nghiệm, thử nghiệm, dịch vụ và các hoạt động khác phù hợp với điều lệ hoạt động của tổ chức và quy định của pháp luật Việt Nam;
đ) Có văn bản của Ủy ban nhân dân tỉnh, thành phố trực thuộc Trung ương nơi tổ chức đặt trụ sở chính chấp thuận việc thành lập tổ chức khoa học và công nghệ;
e) Bảo đảm yêu cầu về môi trường theo quy định của pháp luật.</t>
        </is>
      </c>
      <c r="R522" s="8" t="inlineStr">
        <is>
          <t>[repeal_ancestor] 08/2014/NĐ-CP · ký 2014-01-27 · hiệu lực 2014-03-15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 Chuyển tiếp: Điều 48. Quy định chuyển tiếp
1. Đối với những nhiệm vụ khoa học và công nghệ đã được cơ quan có thẩm quyền phê duyệt trước ngày 01 tháng 01 năm 2014 thì tiếp tục thực hiện theo các quy định của Luật khoa học và công nghệ 2000, Nghị định số 81/2002/NĐ-CP ngày 17 tháng 10 năm 2002 của Chính phủ quy định chi tiết thi hành một số điều của Luật khoa học và công nghệ và quyết định phê duyệt.
2. Các đơn đăng ký hoạt động khoa học và công nghệ nộp cho cơ quan có thẩm quyền cấp Giấy chứng nhận đăng ký hoạt động khoa học và công nghệ trước ngày 01 tháng 01 năm 2014 mà chưa được cấp Giấy chứng nhận đăng ký hoạt động khoa học và công nghệ thì phải hoàn thiện hồ sơ theo quy định tại Nghị định này.
Đối với tổ chức đã thành lập và đăng ký hoạt động trước ngày Nghị định này có hiệu lực thì trong thời hạn 02 năm kể từ ngày Nghị định này có hiệu lực có trách nhiệm rà soát điều kiện thành lập theo quy định tại Nghị định này, nếu chưa đáp ứng thì phải tự hoàn thiện theo các điều kiện quy định tại Nghị định này.
3. Đối với tổ chức khoa học và công nghệ thành lập mới mà hồ sơ thành lập chưa được cơ quan có thẩm quyền phê duyệt trước ngày 01 tháng 01 năm 2014 thì phải hoàn thiện hồ sơ và tuân theo trình tự, thủ tục quy định tại Nghị định này.
4. Tổ chức khoa học và công nghệ là cơ sở giáo dục đại học, trong thời hạn 18 tháng kể từ ngày Nghị định này có hiệu lực phải tiến hành đăng ký hoạt động theo quy định của Nghị định này.
— Hiệu lực: Điều 12. Đình chỉ, hủy bỏ hiệu lực Giấy chứng nhận đăng ký hoạt động khoa học và công nghệ
1. Giấy chứng nhận đăng ký hoạt động khoa học và công nghệ bị đình chỉ hiệu lực đến 06 tháng trong các trường hợp sau đây:
a) Quá 12 tháng kể từ ngày được cấp Giấy chứng nhận đăng ký hoạt động khoa học và công nghệ, tổ chức khoa học và công nghệ không triển khai hoạt động;
b) Ngừng hoạt động quá 12 tháng liên tục mà không có lý do chính đáng;
c) Không thực hiện chế độ báo cáo định kỳ hằng năm về tình hình hoạt động cho cơ quan cấp Giấy chứng nhận đăng ký hoạt động khoa học và công nghệ 02 năm liên tiếp;
d) Không còn đáp ứng điều kiện quy định tại Điều 4 Nghị định này trong thời hạn 12 tháng liên tục;
đ) Không đăng ký thay đổi, bổ sung, cấp lại Giấy chứng nhận đăng ký hoạt động khoa học và công nghệ trong thời hạn 12 tháng kể từ ngày có thay đổi, bổ sung hoặc mất Giấy chứng nhận đăng ký hoạt động khoa học và công nghệ.
2. Giấy chứng nhận đăng ký hoạt động khoa học và công nghệ bị hủy bỏ trong các trường hợp sau đây:
a) Giả mạo nội dung kê khai trong hồ sơ để được cấp Giấy chứng nhận đăng ký hoạt động khoa học và công nghệ;
b) Quá thời hạn đình chỉ Giấy chứng nhận đăng ký hoạt động khoa học và công nghệ mà tổ chức khoa học và công nghệ không tiến hành các biện pháp khắc phục hoặc không khắc phục được theo yêu cầu của cơ quan có thẩm quyền;
c) Theo quyết định, đề nghị của các cơ quan có thẩm quyền khi tổ chức khoa học và công nghệ có hành vi vi phạm trong hoạt động.
3. Cơ quan cấp Giấy chứng nhận đăng ký hoạt động khoa học và công nghệ có quyền đình chỉ, hủy bỏ hiệu lực Giấy chứng nhận đăng ký hoạt động khoa học và công nghệ và thông báo bằng văn bản cho Ủy ban nhân dân cấp tỉnh nơi tổ chức khoa học và công nghệ đặt trụ sở, thông báo trên trang thông tin điện tử của cơ quan cấp Giấy chứng nhận đăng ký hoạt động khoa học và công nghệ.
Điều 49. Hiệu lực thi hành
1. Nghị định này có hiệu lực thi hành kể từ ngày 15 tháng 3 năm 2014.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1. Nghị định này có hiệu lực thi hành kể từ ngày 15 tháng 3 năm 2014.</t>
        </is>
      </c>
      <c r="S522" s="8" t="inlineStr">
        <is>
          <t>[1] 2010-09-01 → nay · bản gốc   ◀ đáp án của dòng này
Hết hiệu lực từ 2014-03-15 (điều khoản cấp trên bị bãi bỏ) bởi 08/2014/NĐ-CP</t>
        </is>
      </c>
      <c r="T522" s="8" t="inlineStr">
        <is>
          <t>Gợi ý của máy, có thể sai, không phải kết luận: bạn tự đối chiếu bảy yếu tố.
(1) 08/2014/NĐ-CP không sửa, bổ sung chỗ nào khác của văn bản gốc.
(2) Đoạn giống nội dung bị bãi bỏ, mới có hiệu lực quanh ngày 2014-03-15:
• 11/2014/TT-BTC · Điều 12. Hồ sơ, quy trình thủ tục cấp Giấy chứng nhận đủ điều kiện kinh doanh · hiệu lực 2014-03-15 → nay: «b) Bản sao có chứng thực Giấy chứng nhận đầu tư hoặc Giấy chứng nhận đăng ký doanh nghiệp được cơ quan quản lý nhà nước có thẩm quyền cấp còn hiệu lực, trong đó quy định doanh nghiệp được phép kinh doanh trò chơi điện tử có thưởng hoặc văn bản của cơ quan quản…»
• 42/2013/TT-BCT · Điều 7. Kinh doanh tiền chất công nghiệp · hiệu lực 2014-03-10 → nay: «1. Giấy chứng nhận đăng ký doanh nghiệp hoặc Giấy phép đầu tư hoặc Giấy chứng nhận đăng ký kinh doanh, trong đó có ngành nghề về hóa chất do cơ quan nhà nước có thẩm quyền cấp.»
• 11/2014/TT-BTC · Điều 13. Hồ sơ, quy trình thủ tục cấp lại Giấy chứng nhận đủ điều kiện kinh doanh · hiệu lực 2014-03-15 → nay: «b) Bản sao có chứng thực Giấy chứng nhận đầu tư hoặc Giấy chứng nhận đăng ký doanh nghiệp được cơ quan quản lý nhà nước có thẩm quyền cấp còn hiệu lực;»
(3) Đoạn giống khác, có hiệu lực ngày 2014-03-15:
• 86/2013/NĐ-CP · Điều 20. Hồ sơ đề nghị cấp Giấy chứng nhận đủ điều kiện kinh doanh · hiệu lực 2013-10-01 → nay: «2. Bản sao có chứng thực Giấy chứng nhận đầu tư hoặc Giấy chứng nhận đăng ký doanh nghiệp được cơ quan quản lý nhà nước có thẩm quyền cấp theo quy định của Luật Đầu tư, Luật Doanh nghiệp.»
• 13/2003/QH11 · Điều 52. Thẩm quyền cấp giấy chứng nhận quyền sử dụng đất · hiệu lực 2004-07-01 → nay: «3. Cơ quan có thẩm quyền cấp giấy chứng nhận quyền sử dụng đất quy định tại khoản 1 Điều này được uỷ quyền cho cơ quan quản lý đất đai cùng cấp. Chính phủ quy định điều kiện được ủy quyền cấp giấy chứng nhận quyền sử dụng đất.»</t>
        </is>
      </c>
      <c r="U522" s="8" t="inlineStr"/>
      <c r="V522" s="15" t="inlineStr"/>
      <c r="W522" s="16" t="inlineStr"/>
      <c r="X522" s="16" t="inlineStr"/>
      <c r="Y522" s="16" t="inlineStr"/>
      <c r="Z522" s="15" t="inlineStr"/>
      <c r="AA522" s="15" t="inlineStr"/>
      <c r="AB522" s="15" t="inlineStr"/>
      <c r="AC522" s="15" t="inlineStr"/>
      <c r="AD522" s="13" t="inlineStr"/>
    </row>
    <row r="523">
      <c r="A523" s="13" t="inlineStr">
        <is>
          <t>13</t>
        </is>
      </c>
      <c r="B523" s="13" t="inlineStr">
        <is>
          <t>vilextime:T6:provision:d05609f0-2c88-11f1-96fa-8f8ff3709d55:2014-03-15</t>
        </is>
      </c>
      <c r="C523" s="13" t="inlineStr">
        <is>
          <t>T6</t>
        </is>
      </c>
      <c r="D523" s="13" t="inlineStr">
        <is>
          <t>T6b</t>
        </is>
      </c>
      <c r="E523" s="13" t="inlineStr">
        <is>
          <t>provision:d05609f0-2c88-11f1-96fa-8f8ff3709d55</t>
        </is>
      </c>
      <c r="F523" s="8" t="inlineStr">
        <is>
          <t>Một nhà đầu tư nước ngoài muốn thành lập tổ chức khoa học và công nghệ có vốn đầu tư nước ngoài thì điều kiện về giấy chứng nhận đầu tư được quy định như thế nào?</t>
        </is>
      </c>
      <c r="G523" s="13" t="inlineStr">
        <is>
          <t>2014-03-15</t>
        </is>
      </c>
      <c r="H523" s="8" t="inlineStr"/>
      <c r="I523" s="8" t="inlineStr">
        <is>
          <r>
            <rPr>
              <rFont val="Calibri"/>
              <b val="1"/>
              <color rgb="00C00000"/>
              <sz val="10"/>
            </rPr>
            <t>(không</t>
          </r>
          <r>
            <t xml:space="preserve"> có </t>
          </r>
          <r>
            <rPr>
              <rFont val="Calibri"/>
              <b val="1"/>
              <color rgb="00C00000"/>
              <sz val="10"/>
            </rPr>
            <t>đáp án: provision_repealed)</t>
          </r>
        </is>
      </c>
      <c r="J523" s="8" t="inlineStr"/>
      <c r="K523" s="8" t="inlineStr"/>
      <c r="L523" s="13" t="inlineStr">
        <is>
          <t>Điểm a Khoản 1 Điều 13</t>
        </is>
      </c>
      <c r="M523" s="13" t="inlineStr">
        <is>
          <t>80/2010/NĐ-CP</t>
        </is>
      </c>
      <c r="N523" s="13" t="inlineStr"/>
      <c r="O523" s="13" t="inlineStr"/>
      <c r="P523" s="14" t="inlineStr">
        <is>
          <t>https://vbpl.vn/TW/Pages/vbpq-toanvan.aspx?ItemID=25417</t>
        </is>
      </c>
      <c r="Q523" s="8" t="inlineStr">
        <is>
          <t>80/2010/NĐ-CP · ký 2010-07-14 · hiệu lực 2010-09-01 đến nay · Hết hiệu lực một phần
Điều 13. điều kiện thành lập và thủ tục đăng ký hoạt động của tổ chức khoa học và công nghệ có vốn đầu tư nước ngoài
1. Điều kiện thành lập tổ chức khoa học và công nghệ có vốn đầu tư nước ngoài:
a) Có Giấy chứng nhận đầu tư của cơ quan quản lý nhà nước có thẩm quyền về đầu tư cấp;
b) Có điều lệ hoạt động, trong đó quy định lĩnh vực hoạt động phù hợp với quy định của pháp luật Việt Nam;
c) Có đủ nhân lực khoa học và công nghệ có trình độ chuyên môn thuộc lĩnh vực hoạt động;
d) Có trụ sở làm việc, cơ sở vật chất – kỹ thuật đủ khả năng triển khai hoạt động nghiên cứu khoa học, thí nghiệm, thử nghiệm, dịch vụ và các hoạt động khác phù hợp với điều lệ hoạt động của tổ chức và quy định của pháp luật Việt Nam;
đ) Có văn bản của Ủy ban nhân dân tỉnh, thành phố trực thuộc Trung ương nơi tổ chức đặt trụ sở chính chấp thuận việc thành lập tổ chức khoa học và công nghệ;
e) Bảo đảm yêu cầu về môi trường theo quy định của pháp luật.</t>
        </is>
      </c>
      <c r="R523" s="8" t="inlineStr">
        <is>
          <t>[repeal_ancestor] 08/2014/NĐ-CP · ký 2014-01-27 · hiệu lực 2014-03-15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 Chuyển tiếp: Điều 48. Quy định chuyển tiếp
1. Đối với những nhiệm vụ khoa học và công nghệ đã được cơ quan có thẩm quyền phê duyệt trước ngày 01 tháng 01 năm 2014 thì tiếp tục thực hiện theo các quy định của Luật khoa học và công nghệ 2000, Nghị định số 81/2002/NĐ-CP ngày 17 tháng 10 năm 2002 của Chính phủ quy định chi tiết thi hành một số điều của Luật khoa học và công nghệ và quyết định phê duyệt.
2. Các đơn đăng ký hoạt động khoa học và công nghệ nộp cho cơ quan có thẩm quyền cấp Giấy chứng nhận đăng ký hoạt động khoa học và công nghệ trước ngày 01 tháng 01 năm 2014 mà chưa được cấp Giấy chứng nhận đăng ký hoạt động khoa học và công nghệ thì phải hoàn thiện hồ sơ theo quy định tại Nghị định này.
Đối với tổ chức đã thành lập và đăng ký hoạt động trước ngày Nghị định này có hiệu lực thì trong thời hạn 02 năm kể từ ngày Nghị định này có hiệu lực có trách nhiệm rà soát điều kiện thành lập theo quy định tại Nghị định này, nếu chưa đáp ứng thì phải tự hoàn thiện theo các điều kiện quy định tại Nghị định này.
3. Đối với tổ chức khoa học và công nghệ thành lập mới mà hồ sơ thành lập chưa được cơ quan có thẩm quyền phê duyệt trước ngày 01 tháng 01 năm 2014 thì phải hoàn thiện hồ sơ và tuân theo trình tự, thủ tục quy định tại Nghị định này.
4. Tổ chức khoa học và công nghệ là cơ sở giáo dục đại học, trong thời hạn 18 tháng kể từ ngày Nghị định này có hiệu lực phải tiến hành đăng ký hoạt động theo quy định của Nghị định này.
— Hiệu lực: Điều 12. Đình chỉ, hủy bỏ hiệu lực Giấy chứng nhận đăng ký hoạt động khoa học và công nghệ
1. Giấy chứng nhận đăng ký hoạt động khoa học và công nghệ bị đình chỉ hiệu lực đến 06 tháng trong các trường hợp sau đây:
a) Quá 12 tháng kể từ ngày được cấp Giấy chứng nhận đăng ký hoạt động khoa học và công nghệ, tổ chức khoa học và công nghệ không triển khai hoạt động;
b) Ngừng hoạt động quá 12 tháng liên tục mà không có lý do chính đáng;
c) Không thực hiện chế độ báo cáo định kỳ hằng năm về tình hình hoạt động cho cơ quan cấp Giấy chứng nhận đăng ký hoạt động khoa học và công nghệ 02 năm liên tiếp;
d) Không còn đáp ứng điều kiện quy định tại Điều 4 Nghị định này trong thời hạn 12 tháng liên tục;
đ) Không đăng ký thay đổi, bổ sung, cấp lại Giấy chứng nhận đăng ký hoạt động khoa học và công nghệ trong thời hạn 12 tháng kể từ ngày có thay đổi, bổ sung hoặc mất Giấy chứng nhận đăng ký hoạt động khoa học và công nghệ.
2. Giấy chứng nhận đăng ký hoạt động khoa học và công nghệ bị hủy bỏ trong các trường hợp sau đây:
a) Giả mạo nội dung kê khai trong hồ sơ để được cấp Giấy chứng nhận đăng ký hoạt động khoa học và công nghệ;
b) Quá thời hạn đình chỉ Giấy chứng nhận đăng ký hoạt động khoa học và công nghệ mà tổ chức khoa học và công nghệ không tiến hành các biện pháp khắc phục hoặc không khắc phục được theo yêu cầu của cơ quan có thẩm quyền;
c) Theo quyết định, đề nghị của các cơ quan có thẩm quyền khi tổ chức khoa học và công nghệ có hành vi vi phạm trong hoạt động.
3. Cơ quan cấp Giấy chứng nhận đăng ký hoạt động khoa học và công nghệ có quyền đình chỉ, hủy bỏ hiệu lực Giấy chứng nhận đăng ký hoạt động khoa học và công nghệ và thông báo bằng văn bản cho Ủy ban nhân dân cấp tỉnh nơi tổ chức khoa học và công nghệ đặt trụ sở, thông báo trên trang thông tin điện tử của cơ quan cấp Giấy chứng nhận đăng ký hoạt động khoa học và công nghệ.
Điều 49. Hiệu lực thi hành
1. Nghị định này có hiệu lực thi hành kể từ ngày 15 tháng 3 năm 2014.
2. Nghị định số 81/2002/NĐ-CP ngày 17 tháng 10 năm 2002 của Chính phủ quy định chi tiết thi hành một số điều của Luật khoa học và công nghệ; Nghị định số 201/2004/NĐ-CP ngày 10 tháng 12 năm 2004 của Chính phủ ban hành Quy chế hoạt động khoa học xã hội và nhân văn; các điều 13, 14, 15, 24, 25, 26, 27, 28 và 29 của Nghị định số 80/2010/NĐ-CP ngày 14 tháng 7 năm 2010 của Chính phủ quy định về hợp tác, đầu tư với nước ngoài trong lĩnh vực khoa học và công nghệ; Điều 8 Nghị định số 119/1999/NĐ-CP ngày 18 tháng 9 năm 1999 của Chính phủ về một số chính sách và cơ chế tài chính khuyến khích các doanh nghiệp đầu tư vào hoạt động khoa học và công nghệ; Điều 12 Nghị định số 61/2010/NĐ-CP ngày 04 tháng 6 năm 2010 của Chính phủ chính sách khuyến khích doanh nghiệp đầu tư vào nông nghiệp, nông thôn hết hiệu lực kể từ ngày Nghị định này có hiệu lực.
1. Nghị định này có hiệu lực thi hành kể từ ngày 15 tháng 3 năm 2014.</t>
        </is>
      </c>
      <c r="S523" s="8" t="inlineStr">
        <is>
          <t>[1] 2010-09-01 → nay · bản gốc
Hết hiệu lực từ 2014-03-15 (điều khoản cấp trên bị bãi bỏ) bởi 08/2014/NĐ-CP</t>
        </is>
      </c>
      <c r="T523" s="8" t="inlineStr">
        <is>
          <t>Gợi ý của máy, có thể sai, không phải kết luận: bạn tự đối chiếu bảy yếu tố.
(1) 08/2014/NĐ-CP không sửa, bổ sung chỗ nào khác của văn bản gốc.
(2) Đoạn giống nội dung bị bãi bỏ, mới có hiệu lực quanh ngày 2014-03-15:
• 11/2014/TT-BTC · Điều 12. Hồ sơ, quy trình thủ tục cấp Giấy chứng nhận đủ điều kiện kinh doanh · hiệu lực 2014-03-15 → nay: «b) Bản sao có chứng thực Giấy chứng nhận đầu tư hoặc Giấy chứng nhận đăng ký doanh nghiệp được cơ quan quản lý nhà nước có thẩm quyền cấp còn hiệu lực, trong đó quy định doanh nghiệp được phép kinh doanh trò chơi điện tử có thưởng hoặc văn bản của cơ quan quản…»
• 42/2013/TT-BCT · Điều 7. Kinh doanh tiền chất công nghiệp · hiệu lực 2014-03-10 → nay: «1. Giấy chứng nhận đăng ký doanh nghiệp hoặc Giấy phép đầu tư hoặc Giấy chứng nhận đăng ký kinh doanh, trong đó có ngành nghề về hóa chất do cơ quan nhà nước có thẩm quyền cấp.»
• 11/2014/TT-BTC · Điều 13. Hồ sơ, quy trình thủ tục cấp lại Giấy chứng nhận đủ điều kiện kinh doanh · hiệu lực 2014-03-15 → nay: «b) Bản sao có chứng thực Giấy chứng nhận đầu tư hoặc Giấy chứng nhận đăng ký doanh nghiệp được cơ quan quản lý nhà nước có thẩm quyền cấp còn hiệu lực;»
(3) Đoạn giống khác, có hiệu lực ngày 2014-03-15:
• 86/2013/NĐ-CP · Điều 20. Hồ sơ đề nghị cấp Giấy chứng nhận đủ điều kiện kinh doanh · hiệu lực 2013-10-01 → nay: «2. Bản sao có chứng thực Giấy chứng nhận đầu tư hoặc Giấy chứng nhận đăng ký doanh nghiệp được cơ quan quản lý nhà nước có thẩm quyền cấp theo quy định của Luật Đầu tư, Luật Doanh nghiệp.»
• 13/2003/QH11 · Điều 52. Thẩm quyền cấp giấy chứng nhận quyền sử dụng đất · hiệu lực 2004-07-01 → nay: «3. Cơ quan có thẩm quyền cấp giấy chứng nhận quyền sử dụng đất quy định tại khoản 1 Điều này được uỷ quyền cho cơ quan quản lý đất đai cùng cấp. Chính phủ quy định điều kiện được ủy quyền cấp giấy chứng nhận quyền sử dụng đất.»</t>
        </is>
      </c>
      <c r="U523" s="8" t="inlineStr">
        <is>
          <t>document_ended document:33450</t>
        </is>
      </c>
      <c r="V523" s="15" t="inlineStr"/>
      <c r="W523" s="16" t="inlineStr"/>
      <c r="X523" s="16" t="inlineStr"/>
      <c r="Y523" s="16" t="inlineStr"/>
      <c r="Z523" s="15" t="inlineStr"/>
      <c r="AA523" s="15" t="inlineStr"/>
      <c r="AB523" s="15" t="inlineStr"/>
      <c r="AC523" s="15" t="inlineStr"/>
      <c r="AD523" s="13" t="inlineStr"/>
    </row>
    <row r="524">
      <c r="A524" s="13" t="inlineStr">
        <is>
          <t>13</t>
        </is>
      </c>
      <c r="B524" s="13" t="inlineStr">
        <is>
          <t>vilextime:T2:provision:8fcc5362-2c7e-11f1-87df-3bcf787c6e54:2025-05-28</t>
        </is>
      </c>
      <c r="C524" s="13" t="inlineStr">
        <is>
          <t>T2</t>
        </is>
      </c>
      <c r="D524" s="13" t="inlineStr">
        <is>
          <t>T4</t>
        </is>
      </c>
      <c r="E524" s="13" t="inlineStr">
        <is>
          <t>provision:8fcc5362-2c7e-11f1-87df-3bcf787c6e54</t>
        </is>
      </c>
      <c r="F524" s="8" t="inlineStr">
        <is>
          <t>Cơ quan tiếp nhận thông báo về việc chấm dứt hoạt động của Trung tâm hòa giải thương mại và hình thức thông báo được xác định ra sao trong quy định về chấm dứt hoạt động Trung tâm hòa giải thương mại, hoạt động hòa giải thương mại của Trung tâm trọng tài?</t>
        </is>
      </c>
      <c r="G524" s="13" t="inlineStr">
        <is>
          <t>2025-05-28</t>
        </is>
      </c>
      <c r="H524" s="8" t="inlineStr">
        <is>
          <t>Điều 31. Chấm dứt hoạt động Trung tâm hòa giải thương mại, hoạt động hòa giải thương mại của Trung tâm trọng tài</t>
        </is>
      </c>
      <c r="I524" s="8" t="inlineStr">
        <is>
          <r>
            <t xml:space="preserve">2. Trường hợp chấm dứt hoạt động theo quy định tại </t>
          </r>
          <r>
            <rPr>
              <rFont val="Calibri"/>
              <b val="1"/>
              <color rgb="00C00000"/>
              <sz val="10"/>
            </rPr>
            <t>Điểm</t>
          </r>
          <r>
            <t xml:space="preserve"> a </t>
          </r>
          <r>
            <rPr>
              <rFont val="Calibri"/>
              <b val="1"/>
              <color rgb="00C00000"/>
              <sz val="10"/>
            </rPr>
            <t>Khoản</t>
          </r>
          <r>
            <t xml:space="preserve"> 1 Điều này thì chậm nhất 30 ngày trước ngày chấm dứt hoạt động, Trung tâm hòa giải thương mại thông báo </t>
          </r>
          <r>
            <rPr>
              <rFont val="Calibri"/>
              <b val="1"/>
              <color rgb="00C00000"/>
              <sz val="10"/>
            </rPr>
            <t>bằng văn bản</t>
          </r>
          <r>
            <t xml:space="preserve"> về việc chấm dứt hoạt động </t>
          </r>
          <r>
            <rPr>
              <rFont val="Calibri"/>
              <b val="1"/>
              <color rgb="00C00000"/>
              <sz val="10"/>
            </rPr>
            <t>cho Bộ Tư pháp,</t>
          </r>
          <r>
            <t xml:space="preserve"> Sở Tư pháp tỉnh, thành phố trực thuộc </t>
          </r>
          <r>
            <rPr>
              <rFont val="Calibri"/>
              <b val="1"/>
              <color rgb="00C00000"/>
              <sz val="10"/>
            </rPr>
            <t>Trung</t>
          </r>
          <r>
            <t xml:space="preserve"> ương nơi Trung tâm đăng ký hoạt động. Trong thời hạn 60 </t>
          </r>
          <r>
            <rPr>
              <rFont val="Calibri"/>
              <b val="1"/>
              <color rgb="00C00000"/>
              <sz val="10"/>
            </rPr>
            <t>ngày,</t>
          </r>
          <r>
            <t xml:space="preserve"> kể từ ngày quyết định chấm dứt hoạt động, Trung tâm hòa giải thương mại thanh toán xong các khoản nợ, nghĩa vụ tài sản khác, thanh lý các hợp đồng, hoàn tất các vụ việc đã nhận, trừ trường hợp có thỏa thuận khác.</t>
          </r>
        </is>
      </c>
      <c r="J524" s="8" t="inlineStr">
        <is>
          <t>thông báo bằng văn bản về việc chấm dứt hoạt động cho Bộ Tư pháp, Sở Tư pháp tỉnh, thành phố trực thuộc Trung ương nơi Trung tâm đăng ký hoạt động</t>
        </is>
      </c>
      <c r="K524" s="8" t="inlineStr">
        <is>
          <t>Điểm … Khoản … bằng văn bản … cho Bộ Tư pháp … Trung</t>
        </is>
      </c>
      <c r="L524" s="13" t="inlineStr">
        <is>
          <t>Khoản 2 Điều 31</t>
        </is>
      </c>
      <c r="M524" s="13" t="inlineStr">
        <is>
          <t>22/2017/NĐ-CP</t>
        </is>
      </c>
      <c r="N524" s="13" t="inlineStr">
        <is>
          <t>2017-04-15</t>
        </is>
      </c>
      <c r="O524" s="13" t="inlineStr">
        <is>
          <t>2025-05-29</t>
        </is>
      </c>
      <c r="P524" s="14" t="inlineStr">
        <is>
          <t>https://vbpl.vn/TW/Pages/vbpq-toanvan.aspx?ItemID=119091</t>
        </is>
      </c>
      <c r="Q524" s="8" t="inlineStr">
        <is>
          <t>22/2017/NĐ-CP · ký 2017-02-24 · hiệu lực 2017-04-15 đến nay · Hết hiệu lực một phần
Điều 31. Chấm dứt hoạt động Trung tâm hòa giải thương mại, hoạt động hòa giải thương mại của Trung tâm trọng tài
2. Trường hợp chấm dứt hoạt động theo quy định tại Điểm a Khoản 1 Điều này thì chậm nhất 30 ngày trước ngày chấm dứt hoạt động, Trung tâm hòa giải thương mại thông báo bằng văn bản về việc chấm dứt hoạt động cho Bộ Tư pháp, Sở Tư pháp tỉnh, thành phố trực thuộc Trung ương nơi Trung tâm đăng ký hoạt động.
Trong thời hạn 60 ngày, kể từ ngày quyết định chấm dứt hoạt động, Trung tâm hòa giải thương mại thanh toán xong các khoản nợ, nghĩa vụ tài sản khác, thanh lý các hợp đồng, hoàn tất các vụ việc đã nhận, trừ trường hợp có thỏa thuận khác.</t>
        </is>
      </c>
      <c r="R524" s="8" t="inlineStr">
        <is>
          <t>[amend] 112/2025/NĐ-CP · ký 2025-05-29 · hiệu lực 2025-05-29
a) Sửa đổi, bổ sung khoản 2, khoản 3 và khoản 4 như sau:
“2. Trường hợp chấm dứt hoạt động theo quy định tại điểm a khoản 1 Điều này thì chậm nhất 30 ngày trước ngày chấm dứt hoạt động, Trung tâm hòa giải thương mại gửi thông báo về việc chấm dứt hoạt động đến Sở Tư pháp tỉnh, thành phố trực thuộc trung ương nơi Trung tâm đăng ký hoạt động.
Trong thời hạn 60 ngày kể từ ngày quyết định chấm dứt hoạt động, Trung tâm hòa giải thương mại thanh toán xong các khoản nợ, nghĩa vụ tài sản khác, thanh lý các hợp đồng, hoàn tất các vụ việc đã nhận, trừ trường hợp có thỏa thuận khác.
3. Trong thời hạn 10 ngày kể từ ngày hoàn tất các thủ tục nêu tại khoản 2 Điều này, Trung tâm hòa giải thương mại gửi báo cáo qua dịch vụ bưu chính hoặc trực tiếp đến Sở Tư pháp nơi Trung tâm đăng ký hoạt động hoặc trực tuyến trên Cổng Dịch vụ công quốc gia. Trong thời hạn 07 ngày kể từ ngày nhận được báo cáo của Trung tâm hòa giải thương mại, Sở Tư pháp trình Chủ tịch Ủy ban nhân dân tỉnh, thành phố trực thuộc trung ương quyết định thu hồi Giấy phép thành lập. Trong thời hạn 05 ngày làm việc kể từ ngày Quyết định thu hồi Giấy phép thành lập của Chủ tịch Ủy ban nhân dân tỉnh, thành phố trực thuộc trung ương có hiệu lực, Sở Tư pháp quyết định thu hồi Giấy đăng ký hoạt động của Trung tâm.
4. Trường hợp chấm dứt hoạt động theo quy định tại điểm b khoản 1 Điều này, thì trong thời hạn 60 ngày, kể từ ngày quyết định của Chủ tịch Ủy ban nhân dân tỉnh, thành phố trực thuộc trung ương về việc thu hồi Giấy phép thành lập của Trung tâm hòa giải thương mại có hiệu lực, Trung tâm thanh toán xong các khoản nợ, nghĩa vụ tài sản khác, thanh lý các hợp đồng, hoàn tất các vụ việc đã nhận, trừ trường hợp có thỏa thuận khác.”.
— Chuyển tiếp: Điều 5. Quy định chuyển tiếp
1. Trường hợp trước ngày Nghị định này có hiệu lực thi hành, cơ quan có thẩm quyền đã tiếp nhận hồ sơ quy định tại khoản này thì tiếp tục thực hiện theo quy định của văn bản quy phạm pháp luật tại thời điểm tiếp nhận hồ sơ, bao gồm các hồ sơ sau đây:
a) Cấp, cấp lại, thay đổi nội dung, thu hồi Giấy phép thành lập, Giấy đăng ký hoạt động của Trung tâm trọng tài, Chi nhánh, Văn phòng đại diện của tổ chức trọng tài nước ngoài tại Việt Nam; đăng ký hoạt động, chấm dứt hoạt động của Trung tâm trọng tài, Chi nhánh, Văn phòng đại diện của tổ chức trọng tài nước ngoài tại Việt Nam;
b) Cấp, cấp lại, thay đổi nội dung, thu hồi Giấy phép thành lập, Giấy đăng ký hoạt động của Trung tâm hoà giải thương mại, Giấy phép thành lập Chi nhánh, Văn phòng đại diện của tổ chức hoà giải thương mại nước ngoài tại Việt Nam; đăng ký hoạt động, chấm dứt hoạt động của Trung tâm hoà giải thương mại, Chi nhánh, Văn phòng đại diện của tổ chức hoà giải thương mại nước ngoài tại Việt Nam;
c) Cấp, cấp lại, thu hồi Chứng chỉ hành nghề Quản tài viên; đăng ký hành nghề quản lý, thanh lý tài sản với tư cách cá nhân, đối với doanh nghiệp quản lý, thanh lý tài sản;
d) Thay đổi người đại diện theo pháp luật của văn phòng luật sư, công ty luật trách nhiệm hữu hạn một thành viên, công ty luật trách nhiệm hữu hạn hai thành viên trở lên, công ty luật hợp danh; nội dung Giấy phép thành lập chi nhánh, công ty luật nước ngoài;
đ) Hợp nhất, sáp nhập, chuyển đổi công ty luật; chuyển đổi văn phòng luật sư; chuyển đổi chi nhánh của tổ chức hành nghề luật sư nước ngoài tại Việt Nam, công ty luật nước ngoài.
2. Trường hợp cấp lại, thay đổi, thu hồi Giấy phép thành lập Trung tâm hoà giải thương mại, Giấy phép thành lập Chi nhánh, Văn phòng đại diện của tổ chức hoà giải thương mại nước ngoài tại Việt Nam do Bộ Tư pháp cấp trước ngày Nghị định này có hiệu lực thi hành thì Chủ tịch Ủy ban nhân dân tỉnh, thành phố trực thuộc trung ương nơi Trung tâm hoà giải thương mại, Chi nhánh, Văn phòng đại diện của tổ chức hoà giải thương mại nước ngoài tại Việt Nam đặt trụ sở có thẩm quyền cấp lại, thay đổi, thu hồi Giấy phép thành lập trung tâm hoà giải thương mại, Giấy phép thành lập Chi nhánh, Văn phòng đại diện của tổ chức hoà giải thương mại nước ngoài tại Việt Nam đó theo quy định của Nghị định này.
3. Trường hợp cấp lại, thu hồi chứng chỉ hành nghề Quản tài viên do Bộ Tư pháp cấp trước ngày Nghị định này có hiệu lực thi hành thì Chủ tịch Ủy ban nhân dân tỉnh, thành phố trực thuộc trung ương nơi người được cấp chứng chỉ hành nghề quản tài viên thường trú có thẩm quyền cấp lại, thu hồi chứng chỉ hành nghề Quản tài viên đó theo quy định của Nghị định này.
4. Trường hợp hồ sơ thay đổi người đại diện theo pháp luật của tổ chức hành nghề luật sư, hợp nhất, sáp nhập công ty luật, chuyển đổi công ty luật, chuyển đổi văn phòng luật sư thành công ty luật, hợp nhất, sáp nhập công ty luật nước ngoài, chuyển đổi chi nhánh của tổ chức hành nghề luật sư nước ngoài thành công ty luật trách nhiệm hữu hạn 100% vốn nước ngoài tại Việt Nam, chuyển đổi công ty luật nước ngoài thành công ty luật Việt Nam, đăng ký thay đổi nội dung Giấy phép thành lập chi nhánh, công ty luật nước ngoài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 Hiệu lực: 1. Nghị định này có hiệu lực thi hành từ ngày ký ban hành.</t>
        </is>
      </c>
      <c r="S524" s="8" t="inlineStr">
        <is>
          <t>[1] 2017-04-15 → 2025-05-29 · bản gốc   ◀ đáp án của dòng này
[2] 2025-05-29 → nay · sửa bởi 112/2025/NĐ-CP (hiệu lực 2025-05-29)
    chỗ đổi: «Điểm» → «điểm»; «Khoản» → «khoản»; thêm «gửi»; bỏ «bằng văn bản»; «cho Bộ Tư pháp,» → «đến»; «Trung» → «trung»; «ngày,» → «ngày»</t>
        </is>
      </c>
      <c r="T524" s="8" t="inlineStr"/>
      <c r="U524" s="8" t="inlineStr"/>
      <c r="V524" s="15" t="inlineStr"/>
      <c r="W524" s="16" t="inlineStr"/>
      <c r="X524" s="16" t="inlineStr"/>
      <c r="Y524" s="16" t="inlineStr"/>
      <c r="Z524" s="15" t="inlineStr"/>
      <c r="AA524" s="15" t="inlineStr"/>
      <c r="AB524" s="15" t="inlineStr"/>
      <c r="AC524" s="15" t="inlineStr"/>
      <c r="AD524" s="13" t="inlineStr"/>
    </row>
    <row r="525">
      <c r="A525" s="13" t="inlineStr">
        <is>
          <t>13</t>
        </is>
      </c>
      <c r="B525" s="13" t="inlineStr">
        <is>
          <t>vilextime:T2:provision:8fcc5362-2c7e-11f1-87df-3bcf787c6e54:2025-05-29</t>
        </is>
      </c>
      <c r="C525" s="13" t="inlineStr">
        <is>
          <t>T2</t>
        </is>
      </c>
      <c r="D525" s="13" t="inlineStr">
        <is>
          <t>T4</t>
        </is>
      </c>
      <c r="E525" s="13" t="inlineStr">
        <is>
          <t>provision:8fcc5362-2c7e-11f1-87df-3bcf787c6e54</t>
        </is>
      </c>
      <c r="F525" s="8" t="inlineStr">
        <is>
          <t>Cơ quan tiếp nhận thông báo về việc chấm dứt hoạt động của Trung tâm hòa giải thương mại và hình thức thông báo được xác định ra sao trong quy định về chấm dứt hoạt động Trung tâm hòa giải thương mại, hoạt động hòa giải thương mại của Trung tâm trọng tài?</t>
        </is>
      </c>
      <c r="G525" s="13" t="inlineStr">
        <is>
          <t>2025-05-29</t>
        </is>
      </c>
      <c r="H525" s="8" t="inlineStr">
        <is>
          <t>Điều 31. Chấm dứt hoạt động Trung tâm hòa giải thương mại, hoạt động hòa giải thương mại của Trung tâm trọng tài</t>
        </is>
      </c>
      <c r="I525" s="8" t="inlineStr">
        <is>
          <r>
            <t xml:space="preserve">2. Trường hợp chấm dứt hoạt động theo quy định tại </t>
          </r>
          <r>
            <rPr>
              <rFont val="Calibri"/>
              <b val="1"/>
              <color rgb="00C00000"/>
              <sz val="10"/>
            </rPr>
            <t>điểm</t>
          </r>
          <r>
            <t xml:space="preserve"> a </t>
          </r>
          <r>
            <rPr>
              <rFont val="Calibri"/>
              <b val="1"/>
              <color rgb="00C00000"/>
              <sz val="10"/>
            </rPr>
            <t>khoản</t>
          </r>
          <r>
            <t xml:space="preserve"> 1 Điều này thì chậm nhất 30 ngày trước ngày chấm dứt hoạt động, Trung tâm hòa giải thương mại </t>
          </r>
          <r>
            <rPr>
              <rFont val="Calibri"/>
              <b val="1"/>
              <color rgb="00C00000"/>
              <sz val="10"/>
            </rPr>
            <t>gửi</t>
          </r>
          <r>
            <t xml:space="preserve"> thông báo về việc chấm dứt hoạt động </t>
          </r>
          <r>
            <rPr>
              <rFont val="Calibri"/>
              <b val="1"/>
              <color rgb="00C00000"/>
              <sz val="10"/>
            </rPr>
            <t>đến</t>
          </r>
          <r>
            <t xml:space="preserve"> Sở Tư pháp tỉnh, thành phố trực thuộc </t>
          </r>
          <r>
            <rPr>
              <rFont val="Calibri"/>
              <b val="1"/>
              <color rgb="00C00000"/>
              <sz val="10"/>
            </rPr>
            <t>trung</t>
          </r>
          <r>
            <t xml:space="preserve"> ương nơi Trung tâm đăng ký hoạt động. Trong thời hạn 60 </t>
          </r>
          <r>
            <rPr>
              <rFont val="Calibri"/>
              <b val="1"/>
              <color rgb="00C00000"/>
              <sz val="10"/>
            </rPr>
            <t>ngày</t>
          </r>
          <r>
            <t xml:space="preserve"> kể từ ngày quyết định chấm dứt hoạt động, Trung tâm hòa giải thương mại thanh toán xong các khoản nợ, nghĩa vụ tài sản khác, thanh lý các hợp đồng, hoàn tất các vụ việc đã nhận, trừ trường hợp có thỏa thuận khác.</t>
          </r>
        </is>
      </c>
      <c r="J525" s="8" t="inlineStr">
        <is>
          <t>gửi thông báo về việc chấm dứt hoạt động đến Sở Tư pháp tỉnh, thành phố trực thuộc trung ương nơi Trung tâm đăng ký hoạt động</t>
        </is>
      </c>
      <c r="K525" s="8" t="inlineStr">
        <is>
          <t>điểm … khoản … gửi … đến … trung</t>
        </is>
      </c>
      <c r="L525" s="13" t="inlineStr">
        <is>
          <t>Khoản 2 Điều 31</t>
        </is>
      </c>
      <c r="M525" s="13" t="inlineStr">
        <is>
          <t>22/2017/NĐ-CP</t>
        </is>
      </c>
      <c r="N525" s="13" t="inlineStr">
        <is>
          <t>2025-05-29</t>
        </is>
      </c>
      <c r="O525" s="13" t="inlineStr"/>
      <c r="P525" s="14" t="inlineStr">
        <is>
          <t>https://vbpl.vn/TW/Pages/vbpq-toanvan.aspx?ItemID=119091</t>
        </is>
      </c>
      <c r="Q525" s="8" t="inlineStr">
        <is>
          <t>22/2017/NĐ-CP · ký 2017-02-24 · hiệu lực 2017-04-15 đến nay · Hết hiệu lực một phần
Điều 31. Chấm dứt hoạt động Trung tâm hòa giải thương mại, hoạt động hòa giải thương mại của Trung tâm trọng tài
2. Trường hợp chấm dứt hoạt động theo quy định tại Điểm a Khoản 1 Điều này thì chậm nhất 30 ngày trước ngày chấm dứt hoạt động, Trung tâm hòa giải thương mại thông báo bằng văn bản về việc chấm dứt hoạt động cho Bộ Tư pháp, Sở Tư pháp tỉnh, thành phố trực thuộc Trung ương nơi Trung tâm đăng ký hoạt động.
Trong thời hạn 60 ngày, kể từ ngày quyết định chấm dứt hoạt động, Trung tâm hòa giải thương mại thanh toán xong các khoản nợ, nghĩa vụ tài sản khác, thanh lý các hợp đồng, hoàn tất các vụ việc đã nhận, trừ trường hợp có thỏa thuận khác.</t>
        </is>
      </c>
      <c r="R525" s="8" t="inlineStr">
        <is>
          <t>[amend] 112/2025/NĐ-CP · ký 2025-05-29 · hiệu lực 2025-05-29
a) Sửa đổi, bổ sung khoản 2, khoản 3 và khoản 4 như sau:
“2. Trường hợp chấm dứt hoạt động theo quy định tại điểm a khoản 1 Điều này thì chậm nhất 30 ngày trước ngày chấm dứt hoạt động, Trung tâm hòa giải thương mại gửi thông báo về việc chấm dứt hoạt động đến Sở Tư pháp tỉnh, thành phố trực thuộc trung ương nơi Trung tâm đăng ký hoạt động.
Trong thời hạn 60 ngày kể từ ngày quyết định chấm dứt hoạt động, Trung tâm hòa giải thương mại thanh toán xong các khoản nợ, nghĩa vụ tài sản khác, thanh lý các hợp đồng, hoàn tất các vụ việc đã nhận, trừ trường hợp có thỏa thuận khác.
3. Trong thời hạn 10 ngày kể từ ngày hoàn tất các thủ tục nêu tại khoản 2 Điều này, Trung tâm hòa giải thương mại gửi báo cáo qua dịch vụ bưu chính hoặc trực tiếp đến Sở Tư pháp nơi Trung tâm đăng ký hoạt động hoặc trực tuyến trên Cổng Dịch vụ công quốc gia. Trong thời hạn 07 ngày kể từ ngày nhận được báo cáo của Trung tâm hòa giải thương mại, Sở Tư pháp trình Chủ tịch Ủy ban nhân dân tỉnh, thành phố trực thuộc trung ương quyết định thu hồi Giấy phép thành lập. Trong thời hạn 05 ngày làm việc kể từ ngày Quyết định thu hồi Giấy phép thành lập của Chủ tịch Ủy ban nhân dân tỉnh, thành phố trực thuộc trung ương có hiệu lực, Sở Tư pháp quyết định thu hồi Giấy đăng ký hoạt động của Trung tâm.
4. Trường hợp chấm dứt hoạt động theo quy định tại điểm b khoản 1 Điều này, thì trong thời hạn 60 ngày, kể từ ngày quyết định của Chủ tịch Ủy ban nhân dân tỉnh, thành phố trực thuộc trung ương về việc thu hồi Giấy phép thành lập của Trung tâm hòa giải thương mại có hiệu lực, Trung tâm thanh toán xong các khoản nợ, nghĩa vụ tài sản khác, thanh lý các hợp đồng, hoàn tất các vụ việc đã nhận, trừ trường hợp có thỏa thuận khác.”.
— Chuyển tiếp: Điều 5. Quy định chuyển tiếp
1. Trường hợp trước ngày Nghị định này có hiệu lực thi hành, cơ quan có thẩm quyền đã tiếp nhận hồ sơ quy định tại khoản này thì tiếp tục thực hiện theo quy định của văn bản quy phạm pháp luật tại thời điểm tiếp nhận hồ sơ, bao gồm các hồ sơ sau đây:
a) Cấp, cấp lại, thay đổi nội dung, thu hồi Giấy phép thành lập, Giấy đăng ký hoạt động của Trung tâm trọng tài, Chi nhánh, Văn phòng đại diện của tổ chức trọng tài nước ngoài tại Việt Nam; đăng ký hoạt động, chấm dứt hoạt động của Trung tâm trọng tài, Chi nhánh, Văn phòng đại diện của tổ chức trọng tài nước ngoài tại Việt Nam;
b) Cấp, cấp lại, thay đổi nội dung, thu hồi Giấy phép thành lập, Giấy đăng ký hoạt động của Trung tâm hoà giải thương mại, Giấy phép thành lập Chi nhánh, Văn phòng đại diện của tổ chức hoà giải thương mại nước ngoài tại Việt Nam; đăng ký hoạt động, chấm dứt hoạt động của Trung tâm hoà giải thương mại, Chi nhánh, Văn phòng đại diện của tổ chức hoà giải thương mại nước ngoài tại Việt Nam;
c) Cấp, cấp lại, thu hồi Chứng chỉ hành nghề Quản tài viên; đăng ký hành nghề quản lý, thanh lý tài sản với tư cách cá nhân, đối với doanh nghiệp quản lý, thanh lý tài sản;
d) Thay đổi người đại diện theo pháp luật của văn phòng luật sư, công ty luật trách nhiệm hữu hạn một thành viên, công ty luật trách nhiệm hữu hạn hai thành viên trở lên, công ty luật hợp danh; nội dung Giấy phép thành lập chi nhánh, công ty luật nước ngoài;
đ) Hợp nhất, sáp nhập, chuyển đổi công ty luật; chuyển đổi văn phòng luật sư; chuyển đổi chi nhánh của tổ chức hành nghề luật sư nước ngoài tại Việt Nam, công ty luật nước ngoài.
2. Trường hợp cấp lại, thay đổi, thu hồi Giấy phép thành lập Trung tâm hoà giải thương mại, Giấy phép thành lập Chi nhánh, Văn phòng đại diện của tổ chức hoà giải thương mại nước ngoài tại Việt Nam do Bộ Tư pháp cấp trước ngày Nghị định này có hiệu lực thi hành thì Chủ tịch Ủy ban nhân dân tỉnh, thành phố trực thuộc trung ương nơi Trung tâm hoà giải thương mại, Chi nhánh, Văn phòng đại diện của tổ chức hoà giải thương mại nước ngoài tại Việt Nam đặt trụ sở có thẩm quyền cấp lại, thay đổi, thu hồi Giấy phép thành lập trung tâm hoà giải thương mại, Giấy phép thành lập Chi nhánh, Văn phòng đại diện của tổ chức hoà giải thương mại nước ngoài tại Việt Nam đó theo quy định của Nghị định này.
3. Trường hợp cấp lại, thu hồi chứng chỉ hành nghề Quản tài viên do Bộ Tư pháp cấp trước ngày Nghị định này có hiệu lực thi hành thì Chủ tịch Ủy ban nhân dân tỉnh, thành phố trực thuộc trung ương nơi người được cấp chứng chỉ hành nghề quản tài viên thường trú có thẩm quyền cấp lại, thu hồi chứng chỉ hành nghề Quản tài viên đó theo quy định của Nghị định này.
4. Trường hợp hồ sơ thay đổi người đại diện theo pháp luật của tổ chức hành nghề luật sư, hợp nhất, sáp nhập công ty luật, chuyển đổi công ty luật, chuyển đổi văn phòng luật sư thành công ty luật, hợp nhất, sáp nhập công ty luật nước ngoài, chuyển đổi chi nhánh của tổ chức hành nghề luật sư nước ngoài thành công ty luật trách nhiệm hữu hạn 100% vốn nước ngoài tại Việt Nam, chuyển đổi công ty luật nước ngoài thành công ty luật Việt Nam, đăng ký thay đổi nội dung Giấy phép thành lập chi nhánh, công ty luật nước ngoài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 Hiệu lực: 1. Nghị định này có hiệu lực thi hành từ ngày ký ban hành.</t>
        </is>
      </c>
      <c r="S525" s="8" t="inlineStr">
        <is>
          <t>[1] 2017-04-15 → 2025-05-29 · bản gốc
[2] 2025-05-29 → nay · sửa bởi 112/2025/NĐ-CP (hiệu lực 2025-05-29)   ◀ đáp án của dòng này
    chỗ đổi: «Điểm» → «điểm»; «Khoản» → «khoản»; thêm «gửi»; bỏ «bằng văn bản»; «cho Bộ Tư pháp,» → «đến»; «Trung» → «trung»; «ngày,» → «ngày»</t>
        </is>
      </c>
      <c r="T525" s="8" t="inlineStr"/>
      <c r="U525" s="8" t="inlineStr"/>
      <c r="V525" s="15" t="inlineStr"/>
      <c r="W525" s="16" t="inlineStr"/>
      <c r="X525" s="16" t="inlineStr"/>
      <c r="Y525" s="16" t="inlineStr"/>
      <c r="Z525" s="15" t="inlineStr"/>
      <c r="AA525" s="15" t="inlineStr"/>
      <c r="AB525" s="15" t="inlineStr"/>
      <c r="AC525" s="15" t="inlineStr"/>
      <c r="AD525" s="13" t="inlineStr"/>
    </row>
    <row r="526">
      <c r="A526" s="13" t="inlineStr">
        <is>
          <t>13</t>
        </is>
      </c>
      <c r="B526" s="13" t="inlineStr">
        <is>
          <t>vilextime:T3:provision:e2122560-2c4d-11f1-aea9-f3a5d495ffb5:2020-12-24</t>
        </is>
      </c>
      <c r="C526" s="13" t="inlineStr">
        <is>
          <t>T3</t>
        </is>
      </c>
      <c r="D526" s="13" t="inlineStr">
        <is>
          <t>T3</t>
        </is>
      </c>
      <c r="E526" s="13" t="inlineStr">
        <is>
          <t>provision:e2122560-2c4d-11f1-aea9-f3a5d495ffb5</t>
        </is>
      </c>
      <c r="F526" s="8" t="inlineStr">
        <is>
          <t>Trong lĩnh vực quản lý cảng cá, tổ chức quản lý cảng cá phải báo cáo định kỳ hằng tháng cho cơ quan nào và về nội dung gì?</t>
        </is>
      </c>
      <c r="G526" s="13" t="inlineStr">
        <is>
          <t>2020-12-24</t>
        </is>
      </c>
      <c r="H526" s="8" t="inlineStr">
        <is>
          <t>Điều 17. Tổ chức quản lý cảng cá</t>
        </is>
      </c>
      <c r="I526" s="8" t="inlineStr">
        <is>
          <r>
            <t xml:space="preserve">8. Trước ngày 20 </t>
          </r>
          <r>
            <rPr>
              <rFont val="Calibri"/>
              <b val="1"/>
              <color rgb="00C00000"/>
              <sz val="10"/>
            </rPr>
            <t>hàng</t>
          </r>
          <r>
            <t xml:space="preserve"> tháng, báo cáo Sở Nông nghiệp và Phát triển nông </t>
          </r>
          <r>
            <rPr>
              <rFont val="Calibri"/>
              <b val="1"/>
              <color rgb="00C00000"/>
              <sz val="10"/>
            </rPr>
            <t>thôn về</t>
          </r>
          <r>
            <t xml:space="preserve"> kết quả </t>
          </r>
          <r>
            <rPr>
              <rFont val="Calibri"/>
              <b val="1"/>
              <color rgb="00C00000"/>
              <sz val="10"/>
            </rPr>
            <t>xác nhận nguyên liệu thủy sản khai thác</t>
          </r>
          <r>
            <t xml:space="preserve"> theo Mẫu số 03 Phụ lục VII ban hành kèm theo Thông tư này; lưu trữ hồ sơ liên quan đến việc xác nhận nguyên liệu thủy sản khai thác trong thời hạn 36 tháng kể từ ngày xác </t>
          </r>
          <r>
            <rPr>
              <rFont val="Calibri"/>
              <b val="1"/>
              <color rgb="00C00000"/>
              <sz val="10"/>
            </rPr>
            <t>nhận.</t>
          </r>
        </is>
      </c>
      <c r="J526" s="8" t="inlineStr">
        <is>
          <t>Trước ngày 20 hàng tháng, báo cáo Sở Nông nghiệp và Phát triển nông thôn về kết quả xác nhận nguyên liệu thủy sản khai thác theo Mẫu số 03 Phụ lục VII ban hành kèm theo Thông tư này</t>
        </is>
      </c>
      <c r="K526" s="8" t="inlineStr"/>
      <c r="L526" s="13" t="inlineStr">
        <is>
          <t>Khoản 8 Điều 17</t>
        </is>
      </c>
      <c r="M526" s="13" t="inlineStr">
        <is>
          <t>21/2018/TT-BNNPTNT</t>
        </is>
      </c>
      <c r="N526" s="13" t="inlineStr">
        <is>
          <t>2019-01-01</t>
        </is>
      </c>
      <c r="O526" s="13" t="inlineStr">
        <is>
          <t>2020-12-25</t>
        </is>
      </c>
      <c r="P526" s="14" t="inlineStr">
        <is>
          <t>https://vbpl.vn/TW/Pages/vbpq-toanvan.aspx?ItemID=133849</t>
        </is>
      </c>
      <c r="Q526" s="8" t="inlineStr">
        <is>
          <t>21/2018/TT-BNNPTNT · ký 2018-11-15 · hiệu lực 2019-01-01 đến 2026-01-01 · Hết hiệu lực toàn bộ
Điều 17. Tổ chức quản lý cảng cá
8. Trước ngày 20 hàng tháng, báo cáo Sở Nông nghiệp và Phát triển nông thôn về kết quả xác nhận nguyên liệu thủy sản khai thác theo Mẫu số 03 Phụ lục VII ban hành kèm theo Thông tư này; lưu trữ hồ sơ liên quan đến việc xác nhận nguyên liệu thủy sản khai thác trong thời hạn 36 tháng kể từ ngày xác nhận.</t>
        </is>
      </c>
      <c r="R526" s="8" t="inlineStr">
        <is>
          <t>[amend] 13/2020/TT-BNNPTNT · ký 2020-11-09 · hiệu lực 2020-12-25
6. Khoản 8 Điều 17 được sửa đổi như sau:
"8. Trước ngày 20 hàng tháng, báo cáo Sở Nông nghiệp và Phát triển nông thôn, Tổng cục Thủy sản về kết quả xác nhận nguyên liệu thủy sản khai thác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
7. Khoản 2 Điều 19 được sửa đổi như sau:
"2. Lưu trữ đầy đủ hồ sơ để truy xuất nguồn gốc, phân biệt các lô nguyên liệu đã sản xuất, lô nguyên liệu chưa sản xuất, còn đang bảo quản trong kho của cơ sở, đảm bảo cơ sở chỉ tiếp nhận, chế biến nguyên liệu có nguồn gốc hợp pháp. Lưu trữ hồ sơ xác nhận nguyên liệu thủy sản khai thác trong nước, chứng nhận nguồn gốc thủy sản khai thác, xác nhận cam kết hoặc chứng nhận sản phẩm thủy sản xuất khẩu có nguồn gốc từ thủy sản khai thác nhập khẩu trong thời hạn 36 tháng kể từ ngày được xác nhận, chứng nhận. Được lựa chọn một trong các cơ quan thẩm quyền được quy định tại Phụ lục IV ban hành theo Thông tư này để nộp hồ sơ đề nghị chứng nhận nguồn gốc thủy sản khai thác."
— Chuyển tiếp: Điều 2. Điều khoản chuyển tiếp
1. Thuyền trưởng tàu thu mua, chuyển tải đã ghi Nhật ký thu mua, chuyển tải theo mẫu tại Thông tư số 21/2018/TT-BNNPTNT trước ngày Thông tư này có hiệu lực, được sử dụng để thực hiện việc xác nhận, chứng nhận thủy sản cho chuyến biển đó.
2. Giấy biên nhận thủy sản bốc dỡ qua cảng được cấp trước ngày Thông tư này có hiệu lực thì được tiếp tục sử dụng cho đến khi hết thời hạn ghi trên Giấy biên nhận đã được cấp.
— Hiệu lực: 1. Thông tư này có hiệu lực kể từ ngày 25 tháng 12 năm 2020.
[amend] 01/2022/TT-BNNPTNT · ký 2022-01-18 · hiệu lực 2022-03-04
9. Sửa đổi, bổ sung khoản 5, khoản 7, khoản 8 Điều 17 như sau:
"5. Hằng ngày ghi chép, cập nhật sản lượng, thành phần loài thủy sản bốc dỡ qua cảng theo Mẫu số 02 Phụ lục VII ban hành kèm theo Thông tư này; cập nhật dữ liệu sản lượng, thành phần loài thủy sản bốc dỡ qua cảng vào cơ sở dữ liệu nghề cá quốc gia để làm căn cứ kiểm tra, xác nhận, chứng nhận sản phẩm thủy sản khai thác.
7. Cấp phát mẫu nhật ký, báo cáo khai thác thủy sản cho tổ chức, cá nhân có tàu cá; thu nhật ký, báo cáo khai thác thủy sản; lập danh sách tàu cá đã nộp nhật ký, báo cáo khai thác thủy sản và gửi về cơ quan quản lý thủy sản cấp tỉnh trước ngày 20 hằng tháng; kịp thời cập nhật dữ liệu từ nhật ký, báo cáo khai thác vào cơ sở dữ liệu nghề cá quốc gia để làm căn cứ kiểm tra, xác nhận, chứng nhận sản phẩm thủy sản khai thác.
8. Trước ngày 20 hằng tháng, báo cáo Sở Nông nghiệp và Phát triển nông thôn để tổng hợp kết quả hoạt động của cảng cá trên địa bàn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
Cấp lại Giấy biên nhận thủy sản bốc dỡ qua cảng theo đề nghị của tổ chức, cá nhân; số của giấy biên nhận thủy sản bốc dỡ qua cảng được cấp lại trùng với số của bản gốc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
— Hiệu lực: Điều 10. Hiệu lực thi hành
1. Thông tư này có hiệu lực thi hành từ ngày 04 tháng 3 năm 2022.
2. Thông tư số 13/2020/TT-BNNPTNT ngày 09/11/2020 của Bộ trưởng Bộ Nông nghiệp và Phát triển nông thôn về việc sửa đổi, bổ sung một số điều của Thông tư số 21/2018/TT-BNNPTNT ngày 15/11/2018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hết hiệu lực thi hành kể từ ngày Thông tư này có hiệu lực thi hành.
3. Trong quá trình thực hiện, nếu có vấn đề phát sinh hoặc vướng mắc, các tổ chức, cá nhân kịp thời báo cáo về Tổng cục Thuỷ sản để tổng hợp, báo cáo Bộ trưởng Bộ Nông nghiệp và Phát triển nông thôn xem xét, quyết định./.
Nơi nhận:
- Thủ tướng Chính phủ;
- Các Phó Thủ tướng Chính phủ;
- Các Bộ, cơ quan ngang Bộ, cơ quan thuộc Chính phủ;
- Văn phòng Quốc hội;
- Văn phòng Chủ tịch nước;
- Văn phòng Chính phủ; ể
- Viện kiểm sát nhân dân tối cao;
- Tòa án nhân dân tối cao;
- Tổng kiểm toán nhà nước;
- Công báo Chính phủ; Cổng thông tin điện tử CP; Cơ sở dữ liệu quốc gia vềvăn bản pháp luật; Phùng Đức Ti
- Cục Kiểm tra văn bản QPPL (Bộ Tư pháp)
- Bộ NN&amp;PTNT: Bộ trưởng, các Thứ trưởng, các đơn vị
- Lưu: VT, TCTS.
KT. BỘ TRƯỞNG
THỨ TRƯỞNG
(Đã ký)
Phùng Đức Tiến
1. Thông tư này có hiệu lực thi hành từ ngày 04 tháng 3 năm 2022.</t>
        </is>
      </c>
      <c r="S526" s="8" t="inlineStr">
        <is>
          <t>[1] 2019-01-01 → 2020-12-25 · bản gốc   ◀ đáp án của dòng này
[2] 2020-12-25 → 2022-03-04 · sửa bởi 13/2020/TT-BNNPTNT (hiệu lực 2020-12-25)
    chỗ đổi: «thôn» → «thôn, Tổng cục Thủy sản»; thêm «cấp giấy biên nhận thủy sản bốc dỡ qua cảng, giấy»; «nhận.» →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
[3] 2022-03-04 → nay · sửa bởi 01/2022/TT-BNNPTNT (hiệu lực 2022-03-04)
    chỗ đổi: «hàng» → «hằng»; «thôn, Tổng cục Thủy sản về» → «thôn để tổng hợp»; «xác nhận nguyên liệu thủy sản khai thác» → «hoạt động của cảng cá trên địa bàn»; «giấy» → «Giấy»; «nhận.Cấp» → «nhận. Cấp»; «chức» → «chức,»; bỏ «của»</t>
        </is>
      </c>
      <c r="T526" s="8" t="inlineStr"/>
      <c r="U526" s="8" t="inlineStr"/>
      <c r="V526" s="15" t="inlineStr">
        <is>
          <t>dat</t>
        </is>
      </c>
      <c r="W526" s="16" t="inlineStr"/>
      <c r="X526" s="16" t="inlineStr">
        <is>
          <t xml:space="preserve">[D4: A và B cùng nhãn] </t>
        </is>
      </c>
      <c r="Y526" s="16" t="inlineStr"/>
      <c r="Z526" s="15" t="inlineStr"/>
      <c r="AA526" s="15" t="inlineStr"/>
      <c r="AB526" s="15" t="inlineStr"/>
      <c r="AC526" s="15" t="inlineStr"/>
      <c r="AD526" s="13" t="inlineStr">
        <is>
          <t>1.2</t>
        </is>
      </c>
    </row>
    <row r="527">
      <c r="A527" s="13" t="inlineStr">
        <is>
          <t>13</t>
        </is>
      </c>
      <c r="B527" s="13" t="inlineStr">
        <is>
          <t>vilextime:T3:provision:e2122560-2c4d-11f1-aea9-f3a5d495ffb5:2022-03-03</t>
        </is>
      </c>
      <c r="C527" s="13" t="inlineStr">
        <is>
          <t>T3</t>
        </is>
      </c>
      <c r="D527" s="13" t="inlineStr">
        <is>
          <t>T3</t>
        </is>
      </c>
      <c r="E527" s="13" t="inlineStr">
        <is>
          <t>provision:e2122560-2c4d-11f1-aea9-f3a5d495ffb5</t>
        </is>
      </c>
      <c r="F527" s="8" t="inlineStr">
        <is>
          <t>Trong lĩnh vực quản lý cảng cá, tổ chức quản lý cảng cá phải báo cáo định kỳ hằng tháng cho cơ quan nào và về nội dung gì?</t>
        </is>
      </c>
      <c r="G527" s="13" t="inlineStr">
        <is>
          <t>2022-03-03</t>
        </is>
      </c>
      <c r="H527" s="8" t="inlineStr">
        <is>
          <t>Điều 17. Tổ chức quản lý cảng cá</t>
        </is>
      </c>
      <c r="I527" s="8" t="inlineStr">
        <is>
          <r>
            <t xml:space="preserve">8. Trước ngày 20 </t>
          </r>
          <r>
            <rPr>
              <rFont val="Calibri"/>
              <b val="1"/>
              <color rgb="00C00000"/>
              <sz val="10"/>
            </rPr>
            <t>hàng</t>
          </r>
          <r>
            <t xml:space="preserve"> tháng, báo cáo Sở Nông nghiệp và Phát triển nông </t>
          </r>
          <r>
            <rPr>
              <rFont val="Calibri"/>
              <b val="1"/>
              <color rgb="00C00000"/>
              <sz val="10"/>
            </rPr>
            <t>thôn, Tổng cục Thủy sản về</t>
          </r>
          <r>
            <t xml:space="preserve"> kết quả </t>
          </r>
          <r>
            <rPr>
              <rFont val="Calibri"/>
              <b val="1"/>
              <color rgb="00C00000"/>
              <sz val="10"/>
            </rPr>
            <t>xác nhận nguyên liệu thủy sản khai thác</t>
          </r>
          <r>
            <t xml:space="preserve"> theo Mẫu số 03 Phụ lục VII ban hành kèm theo Thông tư này; lưu trữ hồ sơ liên quan đến việc </t>
          </r>
          <r>
            <rPr>
              <rFont val="Calibri"/>
              <b val="1"/>
              <color rgb="00C00000"/>
              <sz val="10"/>
            </rPr>
            <t>cấp giấy biên nhận thủy sản bốc dỡ qua cảng, giấy</t>
          </r>
          <r>
            <t xml:space="preserve"> xác nhận nguyên liệu thủy sản khai thác trong thời hạn 36 tháng kể từ ngày xác </t>
          </r>
          <r>
            <rPr>
              <rFont val="Calibri"/>
              <b val="1"/>
              <color rgb="00C00000"/>
              <sz val="10"/>
            </rPr>
            <t>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r>
        </is>
      </c>
      <c r="J527" s="8" t="inlineStr">
        <is>
          <t>Trước ngày 20 hàng tháng, báo cáo Sở Nông nghiệp và Phát triển nông thôn, Tổng cục Thủy sản về kết quả xác nhận nguyên liệu thủy sản khai thác theo Mẫu số 03 Phụ lục VII ban hành kèm theo Thông tư này</t>
        </is>
      </c>
      <c r="K527" s="8" t="inlineStr">
        <is>
          <t>hàng … Tổng cục Thủy sản về … xác nhận nguyên liệu thủy sản khai thác … cấp giấy biên nhận thủy sản bốc dỡ qua cảng giấy … 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is>
      </c>
      <c r="L527" s="13" t="inlineStr">
        <is>
          <t>Khoản 8 Điều 17</t>
        </is>
      </c>
      <c r="M527" s="13" t="inlineStr">
        <is>
          <t>21/2018/TT-BNNPTNT</t>
        </is>
      </c>
      <c r="N527" s="13" t="inlineStr">
        <is>
          <t>2020-12-25</t>
        </is>
      </c>
      <c r="O527" s="13" t="inlineStr">
        <is>
          <t>2022-03-04</t>
        </is>
      </c>
      <c r="P527" s="14" t="inlineStr">
        <is>
          <t>https://vbpl.vn/TW/Pages/vbpq-toanvan.aspx?ItemID=133849</t>
        </is>
      </c>
      <c r="Q527" s="8" t="inlineStr">
        <is>
          <t>21/2018/TT-BNNPTNT · ký 2018-11-15 · hiệu lực 2019-01-01 đến 2026-01-01 · Hết hiệu lực toàn bộ
Điều 17. Tổ chức quản lý cảng cá
8. Trước ngày 20 hàng tháng, báo cáo Sở Nông nghiệp và Phát triển nông thôn về kết quả xác nhận nguyên liệu thủy sản khai thác theo Mẫu số 03 Phụ lục VII ban hành kèm theo Thông tư này; lưu trữ hồ sơ liên quan đến việc xác nhận nguyên liệu thủy sản khai thác trong thời hạn 36 tháng kể từ ngày xác nhận.</t>
        </is>
      </c>
      <c r="R527" s="8" t="inlineStr">
        <is>
          <t>[amend] 13/2020/TT-BNNPTNT · ký 2020-11-09 · hiệu lực 2020-12-25
6. Khoản 8 Điều 17 được sửa đổi như sau:
"8. Trước ngày 20 hàng tháng, báo cáo Sở Nông nghiệp và Phát triển nông thôn, Tổng cục Thủy sản về kết quả xác nhận nguyên liệu thủy sản khai thác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
7. Khoản 2 Điều 19 được sửa đổi như sau:
"2. Lưu trữ đầy đủ hồ sơ để truy xuất nguồn gốc, phân biệt các lô nguyên liệu đã sản xuất, lô nguyên liệu chưa sản xuất, còn đang bảo quản trong kho của cơ sở, đảm bảo cơ sở chỉ tiếp nhận, chế biến nguyên liệu có nguồn gốc hợp pháp. Lưu trữ hồ sơ xác nhận nguyên liệu thủy sản khai thác trong nước, chứng nhận nguồn gốc thủy sản khai thác, xác nhận cam kết hoặc chứng nhận sản phẩm thủy sản xuất khẩu có nguồn gốc từ thủy sản khai thác nhập khẩu trong thời hạn 36 tháng kể từ ngày được xác nhận, chứng nhận. Được lựa chọn một trong các cơ quan thẩm quyền được quy định tại Phụ lục IV ban hành theo Thông tư này để nộp hồ sơ đề nghị chứng nhận nguồn gốc thủy sản khai thác."
— Chuyển tiếp: Điều 2. Điều khoản chuyển tiếp
1. Thuyền trưởng tàu thu mua, chuyển tải đã ghi Nhật ký thu mua, chuyển tải theo mẫu tại Thông tư số 21/2018/TT-BNNPTNT trước ngày Thông tư này có hiệu lực, được sử dụng để thực hiện việc xác nhận, chứng nhận thủy sản cho chuyến biển đó.
2. Giấy biên nhận thủy sản bốc dỡ qua cảng được cấp trước ngày Thông tư này có hiệu lực thì được tiếp tục sử dụng cho đến khi hết thời hạn ghi trên Giấy biên nhận đã được cấp.
— Hiệu lực: 1. Thông tư này có hiệu lực kể từ ngày 25 tháng 12 năm 2020.
[amend] 01/2022/TT-BNNPTNT · ký 2022-01-18 · hiệu lực 2022-03-04
9. Sửa đổi, bổ sung khoản 5, khoản 7, khoản 8 Điều 17 như sau:
"5. Hằng ngày ghi chép, cập nhật sản lượng, thành phần loài thủy sản bốc dỡ qua cảng theo Mẫu số 02 Phụ lục VII ban hành kèm theo Thông tư này; cập nhật dữ liệu sản lượng, thành phần loài thủy sản bốc dỡ qua cảng vào cơ sở dữ liệu nghề cá quốc gia để làm căn cứ kiểm tra, xác nhận, chứng nhận sản phẩm thủy sản khai thác.
7. Cấp phát mẫu nhật ký, báo cáo khai thác thủy sản cho tổ chức, cá nhân có tàu cá; thu nhật ký, báo cáo khai thác thủy sản; lập danh sách tàu cá đã nộp nhật ký, báo cáo khai thác thủy sản và gửi về cơ quan quản lý thủy sản cấp tỉnh trước ngày 20 hằng tháng; kịp thời cập nhật dữ liệu từ nhật ký, báo cáo khai thác vào cơ sở dữ liệu nghề cá quốc gia để làm căn cứ kiểm tra, xác nhận, chứng nhận sản phẩm thủy sản khai thác.
8. Trước ngày 20 hằng tháng, báo cáo Sở Nông nghiệp và Phát triển nông thôn để tổng hợp kết quả hoạt động của cảng cá trên địa bàn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
Cấp lại Giấy biên nhận thủy sản bốc dỡ qua cảng theo đề nghị của tổ chức, cá nhân; số của giấy biên nhận thủy sản bốc dỡ qua cảng được cấp lại trùng với số của bản gốc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
— Hiệu lực: Điều 10. Hiệu lực thi hành
1. Thông tư này có hiệu lực thi hành từ ngày 04 tháng 3 năm 2022.
2. Thông tư số 13/2020/TT-BNNPTNT ngày 09/11/2020 của Bộ trưởng Bộ Nông nghiệp và Phát triển nông thôn về việc sửa đổi, bổ sung một số điều của Thông tư số 21/2018/TT-BNNPTNT ngày 15/11/2018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hết hiệu lực thi hành kể từ ngày Thông tư này có hiệu lực thi hành.
3. Trong quá trình thực hiện, nếu có vấn đề phát sinh hoặc vướng mắc, các tổ chức, cá nhân kịp thời báo cáo về Tổng cục Thuỷ sản để tổng hợp, báo cáo Bộ trưởng Bộ Nông nghiệp và Phát triển nông thôn xem xét, quyết định./.
Nơi nhận:
- Thủ tướng Chính phủ;
- Các Phó Thủ tướng Chính phủ;
- Các Bộ, cơ quan ngang Bộ, cơ quan thuộc Chính phủ;
- Văn phòng Quốc hội;
- Văn phòng Chủ tịch nước;
- Văn phòng Chính phủ; ể
- Viện kiểm sát nhân dân tối cao;
- Tòa án nhân dân tối cao;
- Tổng kiểm toán nhà nước;
- Công báo Chính phủ; Cổng thông tin điện tử CP; Cơ sở dữ liệu quốc gia vềvăn bản pháp luật; Phùng Đức Ti
- Cục Kiểm tra văn bản QPPL (Bộ Tư pháp)
- Bộ NN&amp;PTNT: Bộ trưởng, các Thứ trưởng, các đơn vị
- Lưu: VT, TCTS.
KT. BỘ TRƯỞNG
THỨ TRƯỞNG
(Đã ký)
Phùng Đức Tiến
1. Thông tư này có hiệu lực thi hành từ ngày 04 tháng 3 năm 2022.</t>
        </is>
      </c>
      <c r="S527" s="8" t="inlineStr">
        <is>
          <t>[1] 2019-01-01 → 2020-12-25 · bản gốc
[2] 2020-12-25 → 2022-03-04 · sửa bởi 13/2020/TT-BNNPTNT (hiệu lực 2020-12-25)   ◀ đáp án của dòng này
    chỗ đổi: «thôn» → «thôn, Tổng cục Thủy sản»; thêm «cấp giấy biên nhận thủy sản bốc dỡ qua cảng, giấy»; «nhận.» →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
[3] 2022-03-04 → nay · sửa bởi 01/2022/TT-BNNPTNT (hiệu lực 2022-03-04)
    chỗ đổi: «hàng» → «hằng»; «thôn, Tổng cục Thủy sản về» → «thôn để tổng hợp»; «xác nhận nguyên liệu thủy sản khai thác» → «hoạt động của cảng cá trên địa bàn»; «giấy» → «Giấy»; «nhận.Cấp» → «nhận. Cấp»; «chức» → «chức,»; bỏ «của»</t>
        </is>
      </c>
      <c r="T527" s="8" t="inlineStr"/>
      <c r="U527" s="8" t="inlineStr"/>
      <c r="V527" s="15" t="inlineStr">
        <is>
          <t>dat</t>
        </is>
      </c>
      <c r="W527" s="16" t="inlineStr"/>
      <c r="X527" s="16" t="inlineStr">
        <is>
          <t xml:space="preserve">[D4: A và B cùng nhãn] </t>
        </is>
      </c>
      <c r="Y527" s="16" t="inlineStr"/>
      <c r="Z527" s="15" t="inlineStr"/>
      <c r="AA527" s="15" t="inlineStr"/>
      <c r="AB527" s="15" t="inlineStr"/>
      <c r="AC527" s="15" t="inlineStr"/>
      <c r="AD527" s="13" t="inlineStr">
        <is>
          <t>1.2</t>
        </is>
      </c>
    </row>
    <row r="528">
      <c r="A528" s="13" t="inlineStr">
        <is>
          <t>13</t>
        </is>
      </c>
      <c r="B528" s="13" t="inlineStr">
        <is>
          <t>vilextime:T3:provision:e2122560-2c4d-11f1-aea9-f3a5d495ffb5:2022-03-04</t>
        </is>
      </c>
      <c r="C528" s="13" t="inlineStr">
        <is>
          <t>T3</t>
        </is>
      </c>
      <c r="D528" s="13" t="inlineStr">
        <is>
          <t>T3</t>
        </is>
      </c>
      <c r="E528" s="13" t="inlineStr">
        <is>
          <t>provision:e2122560-2c4d-11f1-aea9-f3a5d495ffb5</t>
        </is>
      </c>
      <c r="F528" s="8" t="inlineStr">
        <is>
          <t>Trong lĩnh vực quản lý cảng cá, tổ chức quản lý cảng cá phải báo cáo định kỳ hằng tháng cho cơ quan nào và về nội dung gì?</t>
        </is>
      </c>
      <c r="G528" s="13" t="inlineStr">
        <is>
          <t>2022-03-04</t>
        </is>
      </c>
      <c r="H528" s="8" t="inlineStr">
        <is>
          <t>Điều 17. Tổ chức quản lý cảng cá</t>
        </is>
      </c>
      <c r="I528" s="8" t="inlineStr">
        <is>
          <r>
            <t xml:space="preserve">8. Trước ngày 20 </t>
          </r>
          <r>
            <rPr>
              <rFont val="Calibri"/>
              <b val="1"/>
              <color rgb="00C00000"/>
              <sz val="10"/>
            </rPr>
            <t>hằng</t>
          </r>
          <r>
            <t xml:space="preserve"> tháng, báo cáo Sở Nông nghiệp và Phát triển nông </t>
          </r>
          <r>
            <rPr>
              <rFont val="Calibri"/>
              <b val="1"/>
              <color rgb="00C00000"/>
              <sz val="10"/>
            </rPr>
            <t>thôn để tổng hợp</t>
          </r>
          <r>
            <t xml:space="preserve"> kết quả </t>
          </r>
          <r>
            <rPr>
              <rFont val="Calibri"/>
              <b val="1"/>
              <color rgb="00C00000"/>
              <sz val="10"/>
            </rPr>
            <t>hoạt động của cảng cá trên địa bàn</t>
          </r>
          <r>
            <t xml:space="preserve"> theo Mẫu số 03 Phụ lục VII ban hành kèm theo Thông tư này; lưu trữ hồ sơ liên quan đến việc </t>
          </r>
          <r>
            <rPr>
              <rFont val="Calibri"/>
              <b val="1"/>
              <color rgb="00C00000"/>
              <sz val="10"/>
            </rPr>
            <t>cấp Giấy biên nhận thủy sản bốc dỡ qua cảng, giấy</t>
          </r>
          <r>
            <t xml:space="preserve"> xác nhận nguyên liệu thủy sản khai thác trong thời hạn 36 tháng kể từ ngày xác </t>
          </r>
          <r>
            <rPr>
              <rFont val="Calibri"/>
              <b val="1"/>
              <color rgb="00C00000"/>
              <sz val="10"/>
            </rPr>
            <t>nhận. Cấp lại Giấy biên nhận thủy sản bốc dỡ qua cảng theo đề nghị của tổ chức, cá nhân; số của giấy biên nhận thủy sản bốc dỡ qua cảng được cấp lại trùng với số của bản gốc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t>
          </r>
        </is>
      </c>
      <c r="J528" s="8" t="inlineStr">
        <is>
          <t>Trước ngày 20 hằng tháng, báo cáo Sở Nông nghiệp và Phát triển nông thôn để tổng hợp kết quả hoạt động của cảng cá trên địa bàn theo Mẫu số 03 Phụ lục VII ban hành kèm theo Thông tư này</t>
        </is>
      </c>
      <c r="K528" s="8" t="inlineStr">
        <is>
          <t>hằng … để tổng hợp … hoạt động của cảng cá trên địa bàn … Giấy</t>
        </is>
      </c>
      <c r="L528" s="13" t="inlineStr">
        <is>
          <t>Khoản 8 Điều 17</t>
        </is>
      </c>
      <c r="M528" s="13" t="inlineStr">
        <is>
          <t>21/2018/TT-BNNPTNT</t>
        </is>
      </c>
      <c r="N528" s="13" t="inlineStr">
        <is>
          <t>2022-03-04</t>
        </is>
      </c>
      <c r="O528" s="13" t="inlineStr">
        <is>
          <t>2026-01-01</t>
        </is>
      </c>
      <c r="P528" s="14" t="inlineStr">
        <is>
          <t>https://vbpl.vn/TW/Pages/vbpq-toanvan.aspx?ItemID=133849</t>
        </is>
      </c>
      <c r="Q528" s="8" t="inlineStr">
        <is>
          <t>21/2018/TT-BNNPTNT · ký 2018-11-15 · hiệu lực 2019-01-01 đến 2026-01-01 · Hết hiệu lực toàn bộ
Điều 17. Tổ chức quản lý cảng cá
8. Trước ngày 20 hàng tháng, báo cáo Sở Nông nghiệp và Phát triển nông thôn về kết quả xác nhận nguyên liệu thủy sản khai thác theo Mẫu số 03 Phụ lục VII ban hành kèm theo Thông tư này; lưu trữ hồ sơ liên quan đến việc xác nhận nguyên liệu thủy sản khai thác trong thời hạn 36 tháng kể từ ngày xác nhận.</t>
        </is>
      </c>
      <c r="R528" s="8" t="inlineStr">
        <is>
          <t>[amend] 13/2020/TT-BNNPTNT · ký 2020-11-09 · hiệu lực 2020-12-25
6. Khoản 8 Điều 17 được sửa đổi như sau:
"8. Trước ngày 20 hàng tháng, báo cáo Sở Nông nghiệp và Phát triển nông thôn, Tổng cục Thủy sản về kết quả xác nhận nguyên liệu thủy sản khai thác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
7. Khoản 2 Điều 19 được sửa đổi như sau:
"2. Lưu trữ đầy đủ hồ sơ để truy xuất nguồn gốc, phân biệt các lô nguyên liệu đã sản xuất, lô nguyên liệu chưa sản xuất, còn đang bảo quản trong kho của cơ sở, đảm bảo cơ sở chỉ tiếp nhận, chế biến nguyên liệu có nguồn gốc hợp pháp. Lưu trữ hồ sơ xác nhận nguyên liệu thủy sản khai thác trong nước, chứng nhận nguồn gốc thủy sản khai thác, xác nhận cam kết hoặc chứng nhận sản phẩm thủy sản xuất khẩu có nguồn gốc từ thủy sản khai thác nhập khẩu trong thời hạn 36 tháng kể từ ngày được xác nhận, chứng nhận. Được lựa chọn một trong các cơ quan thẩm quyền được quy định tại Phụ lục IV ban hành theo Thông tư này để nộp hồ sơ đề nghị chứng nhận nguồn gốc thủy sản khai thác."
— Chuyển tiếp: Điều 2. Điều khoản chuyển tiếp
1. Thuyền trưởng tàu thu mua, chuyển tải đã ghi Nhật ký thu mua, chuyển tải theo mẫu tại Thông tư số 21/2018/TT-BNNPTNT trước ngày Thông tư này có hiệu lực, được sử dụng để thực hiện việc xác nhận, chứng nhận thủy sản cho chuyến biển đó.
2. Giấy biên nhận thủy sản bốc dỡ qua cảng được cấp trước ngày Thông tư này có hiệu lực thì được tiếp tục sử dụng cho đến khi hết thời hạn ghi trên Giấy biên nhận đã được cấp.
— Hiệu lực: 1. Thông tư này có hiệu lực kể từ ngày 25 tháng 12 năm 2020.
[amend] 01/2022/TT-BNNPTNT · ký 2022-01-18 · hiệu lực 2022-03-04
9. Sửa đổi, bổ sung khoản 5, khoản 7, khoản 8 Điều 17 như sau:
"5. Hằng ngày ghi chép, cập nhật sản lượng, thành phần loài thủy sản bốc dỡ qua cảng theo Mẫu số 02 Phụ lục VII ban hành kèm theo Thông tư này; cập nhật dữ liệu sản lượng, thành phần loài thủy sản bốc dỡ qua cảng vào cơ sở dữ liệu nghề cá quốc gia để làm căn cứ kiểm tra, xác nhận, chứng nhận sản phẩm thủy sản khai thác.
7. Cấp phát mẫu nhật ký, báo cáo khai thác thủy sản cho tổ chức, cá nhân có tàu cá; thu nhật ký, báo cáo khai thác thủy sản; lập danh sách tàu cá đã nộp nhật ký, báo cáo khai thác thủy sản và gửi về cơ quan quản lý thủy sản cấp tỉnh trước ngày 20 hằng tháng; kịp thời cập nhật dữ liệu từ nhật ký, báo cáo khai thác vào cơ sở dữ liệu nghề cá quốc gia để làm căn cứ kiểm tra, xác nhận, chứng nhận sản phẩm thủy sản khai thác.
8. Trước ngày 20 hằng tháng, báo cáo Sở Nông nghiệp và Phát triển nông thôn để tổng hợp kết quả hoạt động của cảng cá trên địa bàn theo Mẫu số 03 Phụ lục VII ban hành kèm theo Thông tư này; lưu trữ hồ sơ liên quan đến việc cấp Giấy biên nhận thủy sản bốc dỡ qua cảng, giấy xác nhận nguyên liệu thủy sản khai thác trong thời hạn 36 tháng kể từ ngày xác nhận.
Cấp lại Giấy biên nhận thủy sản bốc dỡ qua cảng theo đề nghị của tổ chức, cá nhân; số của giấy biên nhận thủy sản bốc dỡ qua cảng được cấp lại trùng với số của bản gốc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
— Hiệu lực: Điều 10. Hiệu lực thi hành
1. Thông tư này có hiệu lực thi hành từ ngày 04 tháng 3 năm 2022.
2. Thông tư số 13/2020/TT-BNNPTNT ngày 09/11/2020 của Bộ trưởng Bộ Nông nghiệp và Phát triển nông thôn về việc sửa đổi, bổ sung một số điều của Thông tư số 21/2018/TT-BNNPTNT ngày 15/11/2018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hết hiệu lực thi hành kể từ ngày Thông tư này có hiệu lực thi hành.
3. Trong quá trình thực hiện, nếu có vấn đề phát sinh hoặc vướng mắc, các tổ chức, cá nhân kịp thời báo cáo về Tổng cục Thuỷ sản để tổng hợp, báo cáo Bộ trưởng Bộ Nông nghiệp và Phát triển nông thôn xem xét, quyết định./.
Nơi nhận:
- Thủ tướng Chính phủ;
- Các Phó Thủ tướng Chính phủ;
- Các Bộ, cơ quan ngang Bộ, cơ quan thuộc Chính phủ;
- Văn phòng Quốc hội;
- Văn phòng Chủ tịch nước;
- Văn phòng Chính phủ; ể
- Viện kiểm sát nhân dân tối cao;
- Tòa án nhân dân tối cao;
- Tổng kiểm toán nhà nước;
- Công báo Chính phủ; Cổng thông tin điện tử CP; Cơ sở dữ liệu quốc gia vềvăn bản pháp luật; Phùng Đức Ti
- Cục Kiểm tra văn bản QPPL (Bộ Tư pháp)
- Bộ NN&amp;PTNT: Bộ trưởng, các Thứ trưởng, các đơn vị
- Lưu: VT, TCTS.
KT. BỘ TRƯỞNG
THỨ TRƯỞNG
(Đã ký)
Phùng Đức Tiến
1. Thông tư này có hiệu lực thi hành từ ngày 04 tháng 3 năm 2022.</t>
        </is>
      </c>
      <c r="S528" s="8" t="inlineStr">
        <is>
          <t>[1] 2019-01-01 → 2020-12-25 · bản gốc
[2] 2020-12-25 → 2022-03-04 · sửa bởi 13/2020/TT-BNNPTNT (hiệu lực 2020-12-25)
    chỗ đổi: «thôn» → «thôn, Tổng cục Thủy sản»; thêm «cấp giấy biên nhận thủy sản bốc dỡ qua cảng, giấy»; «nhận.» → «nhận.Cấp lại Giấy biên nhận thủy sản bốc dỡ qua cảng theo đề nghị của tổ chức cá nhân; số của giấy biên nhận thủy sản bốc dỡ qua cảng được cấp lại trùng với số của bản gốc của giấy biên nhận thủy sản bốc dỡ qua cảng đã cấp và có thêm ký hiệu "R" ở phía sau phần số đã cấp; thời hạn của giấy biên nhận thủy sản bốc dỡ qua cảng cấp lại bằng thời hạn còn lại của giấy biên nhận thủy sản bốc dỡ qua cảng đã cấp tính từ ngày cấp lại.»
[3] 2022-03-04 → nay · sửa bởi 01/2022/TT-BNNPTNT (hiệu lực 2022-03-04)   ◀ đáp án của dòng này
    chỗ đổi: «hàng» → «hằng»; «thôn, Tổng cục Thủy sản về» → «thôn để tổng hợp»; «xác nhận nguyên liệu thủy sản khai thác» → «hoạt động của cảng cá trên địa bàn»; «giấy» → «Giấy»; «nhận.Cấp» → «nhận. Cấp»; «chức» → «chức,»; bỏ «của»</t>
        </is>
      </c>
      <c r="T528" s="8" t="inlineStr"/>
      <c r="U528" s="8" t="inlineStr"/>
      <c r="V528" s="15" t="inlineStr">
        <is>
          <t>dat</t>
        </is>
      </c>
      <c r="W528" s="16" t="inlineStr"/>
      <c r="X528" s="16" t="inlineStr">
        <is>
          <t xml:space="preserve">[D4: A và B cùng nhãn] </t>
        </is>
      </c>
      <c r="Y528" s="16" t="inlineStr"/>
      <c r="Z528" s="15" t="inlineStr"/>
      <c r="AA528" s="15" t="inlineStr"/>
      <c r="AB528" s="15" t="inlineStr"/>
      <c r="AC528" s="15" t="inlineStr"/>
      <c r="AD528" s="13" t="inlineStr">
        <is>
          <t>1.2</t>
        </is>
      </c>
    </row>
    <row r="529">
      <c r="A529" s="13" t="inlineStr">
        <is>
          <t>13</t>
        </is>
      </c>
      <c r="B529" s="13" t="inlineStr">
        <is>
          <t>vilextime:T2:provision:1089c3ac-df56-11f0-8679-ff3f54843828:2012-02-29</t>
        </is>
      </c>
      <c r="C529" s="13" t="inlineStr">
        <is>
          <t>T2</t>
        </is>
      </c>
      <c r="D529" s="13" t="inlineStr">
        <is>
          <t>T2</t>
        </is>
      </c>
      <c r="E529" s="13" t="inlineStr">
        <is>
          <t>provision:1089c3ac-df56-11f0-8679-ff3f54843828</t>
        </is>
      </c>
      <c r="F529" s="8" t="inlineStr">
        <is>
          <t>Một doanh nghiệp có thu nhập từ bất động sản thì những khoản thu nhập nào được xác định là thu nhập từ chuyển nhượng bất động sản khi tính thuế thu nhập doanh nghiệp?</t>
        </is>
      </c>
      <c r="G529" s="13" t="inlineStr">
        <is>
          <t>2012-02-29</t>
        </is>
      </c>
      <c r="H529" s="8" t="inlineStr">
        <is>
          <t>Chương III</t>
        </is>
      </c>
      <c r="I529" s="8" t="inlineStr">
        <is>
          <r>
            <t xml:space="preserve">Điều 13. Thu nhập từ chuyển nhượng bất động sản bao gồm thu nhập từ chuyển quyền sử dụng đất, chuyển nhượng quyền thuê đất; thu nhập từ cho thuê lại đất của doanh nghiệp kinh doanh bất động sản theo quy định của pháp luật về đất đai không phân biệt có hay không có kết cấu hạ tầng, công trình kiến trúc gắn liền với </t>
          </r>
          <r>
            <rPr>
              <rFont val="Calibri"/>
              <b val="1"/>
              <color rgb="00C00000"/>
              <sz val="10"/>
            </rPr>
            <t>đất.</t>
          </r>
        </is>
      </c>
      <c r="J529" s="8" t="inlineStr">
        <is>
          <t>thu nhập từ chuyển quyền sử dụng đất, chuyển nhượng quyền thuê đất; thu nhập từ cho thuê lại đất của doanh nghiệp kinh doanh bất động sản theo quy định của pháp luật về đất đai không phân biệt có hay không có kết cấu hạ tầng, công trình kiến trúc gắn liền với đất</t>
        </is>
      </c>
      <c r="K529" s="8" t="inlineStr"/>
      <c r="L529" s="13" t="inlineStr">
        <is>
          <t>Điều 13</t>
        </is>
      </c>
      <c r="M529" s="13" t="inlineStr">
        <is>
          <t>124/2008/NĐ-CP</t>
        </is>
      </c>
      <c r="N529" s="13" t="inlineStr">
        <is>
          <t>2009-01-01</t>
        </is>
      </c>
      <c r="O529" s="13" t="inlineStr">
        <is>
          <t>2012-03-01</t>
        </is>
      </c>
      <c r="P529" s="14" t="inlineStr">
        <is>
          <t>https://vbpl.vn/TW/Pages/vbpq-toanvan.aspx?ItemID=11606</t>
        </is>
      </c>
      <c r="Q529" s="8" t="inlineStr">
        <is>
          <t>124/2008/NĐ-CP · ký 2008-12-11 · hiệu lực 2009-01-01 đến 2014-02-15 · Hết hiệu lực toàn bộ
Điều 13. Thu nhập từ chuyển nhượng bất động sản bao gồm thu nhập từ chuyển quyền sử dụng đất, chuyển nhượng quyền thuê đất; thu nhập từ cho thuê lại đất của doanh nghiệp kinh doanh bất động sản theo quy định của pháp luật về đất đai không phân biệt có hay không có kết cấu hạ tầng, công trình kiến trúc gắn liền với đất.</t>
        </is>
      </c>
      <c r="R529" s="8" t="inlineStr">
        <is>
          <t>[amend] 122/2011/NĐ-CP · ký 2011-12-27 · hiệu lực 2012-03-01
9. Sửa đổi, bổ sung Điều 13 như sau:
“Điều 13. Thu nhập từ chuyển nhượng bất động sản bao gồm thu nhập từ chuyển quyền sử dụng đất, chuyển nhượng quyền thuê đất; thu nhập từ cho thuê lại đất của doanh nghiệp kinh doanh bất động sản theo quy định của pháp luật về đất đai không phân biệt có hay không có kết cấu hạ tầng, công trình kiến trúc gắn liền với đất; thu nhập từ chuyển nhượng nhà, công trình xây dựng gắn liền với đất đai, kể cả các tài sản gắn liền với nhà, công trình xây dựng đó không phân biệt có hay không có chuyển nhượng quyền sử dụng đất, chuyển nhượng quyền thuê đất; thu nhập từ chuyển nhượng các tài sản khác gắn liền với đất đai.”
— Hiệu lực: 1. Nghị định này có hiệu lực thi hành từ ngày 01 tháng 3 năm 2012 và áp dụng cho kỳ tính thuế từ năm 2012 trở đi.</t>
        </is>
      </c>
      <c r="S529" s="8" t="inlineStr">
        <is>
          <t>[1] 2009-01-01 → 2012-03-01 · bản gốc   ◀ đáp án của dòng này
[2] 2012-03-01 → nay · sửa bởi 122/2011/NĐ-CP (hiệu lực 2012-03-01)
    chỗ đổi: «đất.» → «đất; thu nhập từ chuyển nhượng nhà, công trình xây dựng gắn liền với đất đai, kể cả các tài sản gắn liền với nhà, công trình xây dựng đó không phân biệt có hay không có chuyển nhượng quyền sử dụng đất, chuyển nhượng quyền thuê đất; thu nhập từ chuyển nhượng các tài sản khác gắn liền với đất đai.»</t>
        </is>
      </c>
      <c r="T529" s="8" t="inlineStr"/>
      <c r="U529" s="8" t="inlineStr">
        <is>
          <t>đáp án ngắn cũng nằm trong phiên bản 2: câu hỏi có tách được hai mốc?</t>
        </is>
      </c>
      <c r="V529" s="15" t="inlineStr"/>
      <c r="W529" s="16" t="inlineStr"/>
      <c r="X529" s="16" t="inlineStr"/>
      <c r="Y529" s="16" t="inlineStr"/>
      <c r="Z529" s="15" t="inlineStr"/>
      <c r="AA529" s="15" t="inlineStr"/>
      <c r="AB529" s="15" t="inlineStr"/>
      <c r="AC529" s="15" t="inlineStr"/>
      <c r="AD529" s="13" t="inlineStr"/>
    </row>
    <row r="530">
      <c r="A530" s="13" t="inlineStr">
        <is>
          <t>13</t>
        </is>
      </c>
      <c r="B530" s="13" t="inlineStr">
        <is>
          <t>vilextime:T2:provision:1089c3ac-df56-11f0-8679-ff3f54843828:2012-03-01</t>
        </is>
      </c>
      <c r="C530" s="13" t="inlineStr">
        <is>
          <t>T2</t>
        </is>
      </c>
      <c r="D530" s="13" t="inlineStr">
        <is>
          <t>T2</t>
        </is>
      </c>
      <c r="E530" s="13" t="inlineStr">
        <is>
          <t>provision:1089c3ac-df56-11f0-8679-ff3f54843828</t>
        </is>
      </c>
      <c r="F530" s="8" t="inlineStr">
        <is>
          <t>Một doanh nghiệp có thu nhập từ bất động sản thì những khoản thu nhập nào được xác định là thu nhập từ chuyển nhượng bất động sản khi tính thuế thu nhập doanh nghiệp?</t>
        </is>
      </c>
      <c r="G530" s="13" t="inlineStr">
        <is>
          <t>2012-03-01</t>
        </is>
      </c>
      <c r="H530" s="8" t="inlineStr">
        <is>
          <t>Chương III</t>
        </is>
      </c>
      <c r="I530" s="8" t="inlineStr">
        <is>
          <r>
            <t xml:space="preserve">Điều 13. Thu nhập từ chuyển nhượng bất động sản bao gồm thu nhập từ chuyển quyền sử dụng đất, chuyển nhượng quyền thuê đất; thu nhập từ cho thuê lại đất của doanh nghiệp kinh doanh bất động sản theo quy định của pháp luật về đất đai không phân biệt có hay không có kết cấu hạ tầng, công trình kiến trúc gắn liền với </t>
          </r>
          <r>
            <rPr>
              <rFont val="Calibri"/>
              <b val="1"/>
              <color rgb="00C00000"/>
              <sz val="10"/>
            </rPr>
            <t>đất; thu nhập từ chuyển nhượng nhà, công trình xây dựng gắn liền với đất đai, kể cả các tài sản gắn liền với nhà, công trình xây dựng đó không phân biệt có hay không có chuyển nhượng quyền sử dụng đất, chuyển nhượng quyền thuê đất; thu nhập từ chuyển nhượng các tài sản khác gắn liền với đất đai.</t>
          </r>
        </is>
      </c>
      <c r="J530" s="8" t="inlineStr">
        <is>
          <t>thu nhập từ chuyển quyền sử dụng đất, chuyển nhượng quyền thuê đất; thu nhập từ cho thuê lại đất của doanh nghiệp kinh doanh bất động sản theo quy định của pháp luật về đất đai không phân biệt có hay không có kết cấu hạ tầng, công trình kiến trúc gắn liền với đất; thu nhập từ chuyển nhượng nhà, công trình xây dựng gắn liền với đất đai, kể cả các tài sản gắn liền với nhà, công trình xây dựng đó không phân biệt có hay không có chuyển nhượng quyền sử dụng đất, chuyển nhượng quyền thuê đất; thu nhập từ chuyển nhượng các tài sản khác gắn liền với đất đai</t>
        </is>
      </c>
      <c r="K530" s="8" t="inlineStr">
        <is>
          <t>thu nhập từ chuyển nhượng nhà công trình xây dựng gắn liền với đất đai kể cả các tài sản gắn liền với nhà công trình xây dựng đó không phân biệt có hay không có chuyển nhượng quyền sử dụng đất chuyển nhượng quyền thuê đất thu nhập từ chuyển nhượng các tài sản khác gắn liền với đất đai</t>
        </is>
      </c>
      <c r="L530" s="13" t="inlineStr">
        <is>
          <t>Điều 13</t>
        </is>
      </c>
      <c r="M530" s="13" t="inlineStr">
        <is>
          <t>124/2008/NĐ-CP</t>
        </is>
      </c>
      <c r="N530" s="13" t="inlineStr">
        <is>
          <t>2012-03-01</t>
        </is>
      </c>
      <c r="O530" s="13" t="inlineStr">
        <is>
          <t>2014-02-15</t>
        </is>
      </c>
      <c r="P530" s="14" t="inlineStr">
        <is>
          <t>https://vbpl.vn/TW/Pages/vbpq-toanvan.aspx?ItemID=11606</t>
        </is>
      </c>
      <c r="Q530" s="8" t="inlineStr">
        <is>
          <t>124/2008/NĐ-CP · ký 2008-12-11 · hiệu lực 2009-01-01 đến 2014-02-15 · Hết hiệu lực toàn bộ
Điều 13. Thu nhập từ chuyển nhượng bất động sản bao gồm thu nhập từ chuyển quyền sử dụng đất, chuyển nhượng quyền thuê đất; thu nhập từ cho thuê lại đất của doanh nghiệp kinh doanh bất động sản theo quy định của pháp luật về đất đai không phân biệt có hay không có kết cấu hạ tầng, công trình kiến trúc gắn liền với đất.</t>
        </is>
      </c>
      <c r="R530" s="8" t="inlineStr">
        <is>
          <t>[amend] 122/2011/NĐ-CP · ký 2011-12-27 · hiệu lực 2012-03-01
9. Sửa đổi, bổ sung Điều 13 như sau:
“Điều 13. Thu nhập từ chuyển nhượng bất động sản bao gồm thu nhập từ chuyển quyền sử dụng đất, chuyển nhượng quyền thuê đất; thu nhập từ cho thuê lại đất của doanh nghiệp kinh doanh bất động sản theo quy định của pháp luật về đất đai không phân biệt có hay không có kết cấu hạ tầng, công trình kiến trúc gắn liền với đất; thu nhập từ chuyển nhượng nhà, công trình xây dựng gắn liền với đất đai, kể cả các tài sản gắn liền với nhà, công trình xây dựng đó không phân biệt có hay không có chuyển nhượng quyền sử dụng đất, chuyển nhượng quyền thuê đất; thu nhập từ chuyển nhượng các tài sản khác gắn liền với đất đai.”
— Hiệu lực: 1. Nghị định này có hiệu lực thi hành từ ngày 01 tháng 3 năm 2012 và áp dụng cho kỳ tính thuế từ năm 2012 trở đi.</t>
        </is>
      </c>
      <c r="S530" s="8" t="inlineStr">
        <is>
          <t>[1] 2009-01-01 → 2012-03-01 · bản gốc
[2] 2012-03-01 → nay · sửa bởi 122/2011/NĐ-CP (hiệu lực 2012-03-01)   ◀ đáp án của dòng này
    chỗ đổi: «đất.» → «đất; thu nhập từ chuyển nhượng nhà, công trình xây dựng gắn liền với đất đai, kể cả các tài sản gắn liền với nhà, công trình xây dựng đó không phân biệt có hay không có chuyển nhượng quyền sử dụng đất, chuyển nhượng quyền thuê đất; thu nhập từ chuyển nhượng các tài sản khác gắn liền với đất đai.»</t>
        </is>
      </c>
      <c r="T530" s="8" t="inlineStr"/>
      <c r="U530" s="8" t="inlineStr"/>
      <c r="V530" s="15" t="inlineStr"/>
      <c r="W530" s="16" t="inlineStr"/>
      <c r="X530" s="16" t="inlineStr"/>
      <c r="Y530" s="16" t="inlineStr"/>
      <c r="Z530" s="15" t="inlineStr"/>
      <c r="AA530" s="15" t="inlineStr"/>
      <c r="AB530" s="15" t="inlineStr"/>
      <c r="AC530" s="15" t="inlineStr"/>
      <c r="AD530" s="13" t="inlineStr"/>
    </row>
    <row r="531">
      <c r="A531" s="13" t="inlineStr">
        <is>
          <t>13</t>
        </is>
      </c>
      <c r="B531" s="13" t="inlineStr">
        <is>
          <t>vilextime:T2:provision:fb088b5a-df49-11f0-ade8-1187077474c5#k1#n:2018-01-14</t>
        </is>
      </c>
      <c r="C531" s="13" t="inlineStr">
        <is>
          <t>T2</t>
        </is>
      </c>
      <c r="D531" s="13" t="inlineStr">
        <is>
          <t>T2</t>
        </is>
      </c>
      <c r="E531" s="13" t="inlineStr">
        <is>
          <t>provision:fb088b5a-df49-11f0-ade8-1187077474c5#k1#n</t>
        </is>
      </c>
      <c r="F531" s="8" t="inlineStr">
        <is>
          <t>Khi thiết lập các khu vực hạn chế tại cảng hàng không, khu vực liên quan đến soi chiếu hành lý ký gửi được xác định trong phạm vi nào?</t>
        </is>
      </c>
      <c r="G531" s="13" t="inlineStr">
        <is>
          <t>2018-01-14</t>
        </is>
      </c>
      <c r="H531" s="8" t="inlineStr">
        <is>
          <t>1. Căn cứ thực tế cơ sở hạ tầng và hoạt động hàng không dân dụng, các khu vực hạn chế sau đây phải được thiết lập:</t>
        </is>
      </c>
      <c r="I531" s="8" t="inlineStr">
        <is>
          <r>
            <t xml:space="preserve">n) Khu vực từ </t>
          </r>
          <r>
            <rPr>
              <rFont val="Calibri"/>
              <b val="1"/>
              <color rgb="00C00000"/>
              <sz val="10"/>
            </rPr>
            <t>quầy làm thủ tục, băng chuyền hành lý vào bên trong khu vực</t>
          </r>
          <r>
            <t xml:space="preserve"> soi chiếu hành lý ký </t>
          </r>
          <r>
            <rPr>
              <rFont val="Calibri"/>
              <b val="1"/>
              <color rgb="00C00000"/>
              <sz val="10"/>
            </rPr>
            <t>gửi;</t>
          </r>
        </is>
      </c>
      <c r="J531" s="8" t="inlineStr">
        <is>
          <t>Khu vực từ quầy làm thủ tục, băng chuyền hành lý vào bên trong khu vực soi chiếu hành lý ký gửi</t>
        </is>
      </c>
      <c r="K531" s="8" t="inlineStr">
        <is>
          <t>quầy làm thủ tục băng chuyền hành lý vào bên trong khu vực</t>
        </is>
      </c>
      <c r="L531" s="13" t="inlineStr">
        <is>
          <t>Điểm n Khoản 1 Điều 34</t>
        </is>
      </c>
      <c r="M531" s="13" t="inlineStr">
        <is>
          <t>01/2016/TT-BGTVT</t>
        </is>
      </c>
      <c r="N531" s="13" t="inlineStr">
        <is>
          <t>2016-05-01</t>
        </is>
      </c>
      <c r="O531" s="13" t="inlineStr">
        <is>
          <t>2018-01-15</t>
        </is>
      </c>
      <c r="P531" s="14" t="inlineStr">
        <is>
          <t>https://vbpl.vn/TW/Pages/vbpq-toanvan.aspx?ItemID=111576</t>
        </is>
      </c>
      <c r="Q531" s="8" t="inlineStr">
        <is>
          <t>01/2016/TT-BGTVT · ký 2016-02-01 · hiệu lực 2016-05-01 đến 2019-06-01 · Hết hiệu lực toàn bộ
Điều 34. Thiết lập khu vực hạn chế
1. Căn cứ thực tế cơ sở hạ tầng và hoạt động hàng không dân dụng, các khu vực hạn chế sau đây phải được thiết lập:
a) Khu vực hành khách sau khi đã kiểm tra soi chiếu người và hành lý chờ để đi tàu bay (khu vực cách ly);
b) Khu vực sân đỗ tàu bay, đường hạ cất cánh, đường lăn và các khu vực khác trong sân bay (sân bay);
c) Khu vực phục vụ hành lý ký gửi sau khi đã được kiểm tra an ninh hàng không để đưa lên tàu bay (khu vực phân loại hành lý);
d) Khu vực dành cho hành khách quá cảnh, nối chuyến chờ để chuyển tiếp chuyến bay (khu vực quá cảnh);
đ) Khu vực phục vụ hàng hoá, bưu gửi sau khi đã kiểm tra soi chiếu để đưa lên tàu bay (khu vực phân loại, lưu giữ, chất xếp hàng hóa, bưu gửi);
e) Nhà khách phục vụ chuyến bay chuyên cơ, chuyến bay ưu tiên;
g) Khu vực giao nhận hành lý cho hành khách tại nhà ga đến;
h) Khu vực bảo dưỡng, sửa chữa, lắp đặt tàu bay;
i) Khu vực sản xuất, chế biến, cung ứng suất ăn;
k) Khu vực kho nhiên liệu cung cấp cho tàu bay;
l) Trung tâm hiệp đồng khẩn nguy cảng hàng không; Trung tâm chỉ huy điều hành bay; khu vực đài kiểm soát không lưu; khu vực trạm ra đa, thông tin VHF;
m) Trạm cấp điện, nước của cảng hàng không, sân bay;
n) Khu vực từ quầy làm thủ tục, băng chuyền hành lý vào bên trong khu vực soi chiếu hành lý ký gửi;
o) Khu vực làm thủ tục tiếp nhận hàng hoá, bưu gửi để vận chuyển bằng tàu bay.</t>
        </is>
      </c>
      <c r="R531" s="8" t="inlineStr">
        <is>
          <t>[amend] 45/2017/TT-BGTVT · ký 2017-11-17 · hiệu lực 2018-01-15
15. Sửa đổi điểm n, o khoản 1 Điều 34 như sau:
“n) Khu vực từ điểm soi chiếu hành lý ký gửi vào bên trong nhà ga;
o) Khu vực từ điểm soi chiếu hàng hóa, bưu gửi để vận chuyển bằng tàu bay vào bên trong nhà ga, nhà kho.”
— Hiệu lực: 1. Thông tư này có hiệu lực thi hành từ ngày 15 tháng 01 năm 2018.</t>
        </is>
      </c>
      <c r="S531" s="8" t="inlineStr">
        <is>
          <t>[1] 2016-05-01 → 2018-01-15 · bản gốc   ◀ đáp án của dòng này
[2] 2018-01-15 → nay · sửa bởi 45/2017/TT-BGTVT (hiệu lực 2018-01-15)
    chỗ đổi: «quầy làm thủ tục, băng chuyền hành lý vào bên trong khu vực» → «điểm»; «gửi;» → «gửi vào bên trong nhà ga;»</t>
        </is>
      </c>
      <c r="T531" s="8" t="inlineStr"/>
      <c r="U531" s="8" t="inlineStr"/>
      <c r="V531" s="15" t="inlineStr"/>
      <c r="W531" s="16" t="inlineStr"/>
      <c r="X531" s="16" t="inlineStr"/>
      <c r="Y531" s="16" t="inlineStr"/>
      <c r="Z531" s="15" t="inlineStr"/>
      <c r="AA531" s="15" t="inlineStr"/>
      <c r="AB531" s="15" t="inlineStr"/>
      <c r="AC531" s="15" t="inlineStr"/>
      <c r="AD531" s="13" t="inlineStr"/>
    </row>
    <row r="532">
      <c r="A532" s="13" t="inlineStr">
        <is>
          <t>13</t>
        </is>
      </c>
      <c r="B532" s="13" t="inlineStr">
        <is>
          <t>vilextime:T2:provision:fb088b5a-df49-11f0-ade8-1187077474c5#k1#n:2018-01-15</t>
        </is>
      </c>
      <c r="C532" s="13" t="inlineStr">
        <is>
          <t>T2</t>
        </is>
      </c>
      <c r="D532" s="13" t="inlineStr">
        <is>
          <t>T2</t>
        </is>
      </c>
      <c r="E532" s="13" t="inlineStr">
        <is>
          <t>provision:fb088b5a-df49-11f0-ade8-1187077474c5#k1#n</t>
        </is>
      </c>
      <c r="F532" s="8" t="inlineStr">
        <is>
          <t>Khi thiết lập các khu vực hạn chế tại cảng hàng không, khu vực liên quan đến soi chiếu hành lý ký gửi được xác định trong phạm vi nào?</t>
        </is>
      </c>
      <c r="G532" s="13" t="inlineStr">
        <is>
          <t>2018-01-15</t>
        </is>
      </c>
      <c r="H532" s="8" t="inlineStr">
        <is>
          <t>1. Căn cứ thực tế cơ sở hạ tầng và hoạt động hàng không dân dụng, các khu vực hạn chế sau đây phải được thiết lập:</t>
        </is>
      </c>
      <c r="I532" s="8" t="inlineStr">
        <is>
          <r>
            <t xml:space="preserve">n) Khu vực từ </t>
          </r>
          <r>
            <rPr>
              <rFont val="Calibri"/>
              <b val="1"/>
              <color rgb="00C00000"/>
              <sz val="10"/>
            </rPr>
            <t>điểm</t>
          </r>
          <r>
            <t xml:space="preserve"> soi chiếu hành lý ký </t>
          </r>
          <r>
            <rPr>
              <rFont val="Calibri"/>
              <b val="1"/>
              <color rgb="00C00000"/>
              <sz val="10"/>
            </rPr>
            <t>gửi vào bên trong nhà ga;</t>
          </r>
        </is>
      </c>
      <c r="J532" s="8" t="inlineStr">
        <is>
          <t>Khu vực từ điểm soi chiếu hành lý ký gửi vào bên trong nhà ga</t>
        </is>
      </c>
      <c r="K532" s="8" t="inlineStr">
        <is>
          <t>điểm … vào bên trong nhà ga</t>
        </is>
      </c>
      <c r="L532" s="13" t="inlineStr">
        <is>
          <t>Điểm n Khoản 1 Điều 34</t>
        </is>
      </c>
      <c r="M532" s="13" t="inlineStr">
        <is>
          <t>01/2016/TT-BGTVT</t>
        </is>
      </c>
      <c r="N532" s="13" t="inlineStr">
        <is>
          <t>2018-01-15</t>
        </is>
      </c>
      <c r="O532" s="13" t="inlineStr">
        <is>
          <t>2019-06-01</t>
        </is>
      </c>
      <c r="P532" s="14" t="inlineStr">
        <is>
          <t>https://vbpl.vn/TW/Pages/vbpq-toanvan.aspx?ItemID=111576</t>
        </is>
      </c>
      <c r="Q532" s="8" t="inlineStr">
        <is>
          <t>01/2016/TT-BGTVT · ký 2016-02-01 · hiệu lực 2016-05-01 đến 2019-06-01 · Hết hiệu lực toàn bộ
Điều 34. Thiết lập khu vực hạn chế
1. Căn cứ thực tế cơ sở hạ tầng và hoạt động hàng không dân dụng, các khu vực hạn chế sau đây phải được thiết lập:
a) Khu vực hành khách sau khi đã kiểm tra soi chiếu người và hành lý chờ để đi tàu bay (khu vực cách ly);
b) Khu vực sân đỗ tàu bay, đường hạ cất cánh, đường lăn và các khu vực khác trong sân bay (sân bay);
c) Khu vực phục vụ hành lý ký gửi sau khi đã được kiểm tra an ninh hàng không để đưa lên tàu bay (khu vực phân loại hành lý);
d) Khu vực dành cho hành khách quá cảnh, nối chuyến chờ để chuyển tiếp chuyến bay (khu vực quá cảnh);
đ) Khu vực phục vụ hàng hoá, bưu gửi sau khi đã kiểm tra soi chiếu để đưa lên tàu bay (khu vực phân loại, lưu giữ, chất xếp hàng hóa, bưu gửi);
e) Nhà khách phục vụ chuyến bay chuyên cơ, chuyến bay ưu tiên;
g) Khu vực giao nhận hành lý cho hành khách tại nhà ga đến;
h) Khu vực bảo dưỡng, sửa chữa, lắp đặt tàu bay;
i) Khu vực sản xuất, chế biến, cung ứng suất ăn;
k) Khu vực kho nhiên liệu cung cấp cho tàu bay;
l) Trung tâm hiệp đồng khẩn nguy cảng hàng không; Trung tâm chỉ huy điều hành bay; khu vực đài kiểm soát không lưu; khu vực trạm ra đa, thông tin VHF;
m) Trạm cấp điện, nước của cảng hàng không, sân bay;
n) Khu vực từ quầy làm thủ tục, băng chuyền hành lý vào bên trong khu vực soi chiếu hành lý ký gửi;
o) Khu vực làm thủ tục tiếp nhận hàng hoá, bưu gửi để vận chuyển bằng tàu bay.</t>
        </is>
      </c>
      <c r="R532" s="8" t="inlineStr">
        <is>
          <t>[amend] 45/2017/TT-BGTVT · ký 2017-11-17 · hiệu lực 2018-01-15
15. Sửa đổi điểm n, o khoản 1 Điều 34 như sau:
“n) Khu vực từ điểm soi chiếu hành lý ký gửi vào bên trong nhà ga;
o) Khu vực từ điểm soi chiếu hàng hóa, bưu gửi để vận chuyển bằng tàu bay vào bên trong nhà ga, nhà kho.”
— Hiệu lực: 1. Thông tư này có hiệu lực thi hành từ ngày 15 tháng 01 năm 2018.</t>
        </is>
      </c>
      <c r="S532" s="8" t="inlineStr">
        <is>
          <t>[1] 2016-05-01 → 2018-01-15 · bản gốc
[2] 2018-01-15 → nay · sửa bởi 45/2017/TT-BGTVT (hiệu lực 2018-01-15)   ◀ đáp án của dòng này
    chỗ đổi: «quầy làm thủ tục, băng chuyền hành lý vào bên trong khu vực» → «điểm»; «gửi;» → «gửi vào bên trong nhà ga;»</t>
        </is>
      </c>
      <c r="T532" s="8" t="inlineStr"/>
      <c r="U532" s="8" t="inlineStr"/>
      <c r="V532" s="15" t="inlineStr"/>
      <c r="W532" s="16" t="inlineStr"/>
      <c r="X532" s="16" t="inlineStr"/>
      <c r="Y532" s="16" t="inlineStr"/>
      <c r="Z532" s="15" t="inlineStr"/>
      <c r="AA532" s="15" t="inlineStr"/>
      <c r="AB532" s="15" t="inlineStr"/>
      <c r="AC532" s="15" t="inlineStr"/>
      <c r="AD532" s="13" t="inlineStr"/>
    </row>
    <row r="533">
      <c r="A533" s="13" t="inlineStr">
        <is>
          <t>13</t>
        </is>
      </c>
      <c r="B533" s="13" t="inlineStr">
        <is>
          <t>vilextime:T1:provision:fe2ac128-eb6e-11f0-b2f9-27b4d1adb5b1:2023-12-22</t>
        </is>
      </c>
      <c r="C533" s="13" t="inlineStr">
        <is>
          <t>T1</t>
        </is>
      </c>
      <c r="D533" s="13" t="inlineStr">
        <is>
          <t>T1</t>
        </is>
      </c>
      <c r="E533" s="13" t="inlineStr">
        <is>
          <t>provision:fe2ac128-eb6e-11f0-b2f9-27b4d1adb5b1</t>
        </is>
      </c>
      <c r="F533" s="8" t="inlineStr">
        <is>
          <t>Khi đoạn rẽ từ đường bộ vào đường sắt ngắn hơn 10 mét, loại biển nào được chọn căn cứ vào góc giao của đường ngang và phải đặt ở vị trí nào?</t>
        </is>
      </c>
      <c r="G533" s="13" t="inlineStr">
        <is>
          <t>2023-12-22</t>
        </is>
      </c>
      <c r="H533" s="8" t="inlineStr">
        <is>
          <t>1. Khi chiều dài đoạn rẽ đến đường sắt nhỏ hơn 10 mét (m):</t>
        </is>
      </c>
      <c r="I533" s="8" t="inlineStr">
        <is>
          <t>a) Căn cứ góc giao của đường ngang, phải đặt biển "Nơi đường sắt giao vuông góc với đường bộ" hoặc "Nơi đường sắt giao không vuông góc với đường bộ" tại lề hai góc giao giữa đường bộ chạy gần với đoạn rẽ vào đường sắt;</t>
        </is>
      </c>
      <c r="J533" s="8" t="inlineStr">
        <is>
          <t>Căn cứ góc giao của đường ngang, phải đặt biển "Nơi đường sắt giao vuông góc với đường bộ" hoặc "Nơi đường sắt giao không vuông góc với đường bộ" tại lề hai góc giao giữa đường bộ chạy gần với đoạn rẽ vào đường sắt</t>
        </is>
      </c>
      <c r="K533" s="8" t="inlineStr"/>
      <c r="L533" s="13" t="inlineStr">
        <is>
          <t>Điểm a Khoản 1 Điều 25</t>
        </is>
      </c>
      <c r="M533" s="13" t="inlineStr">
        <is>
          <t>29/2023/TT-BGTVT</t>
        </is>
      </c>
      <c r="N533" s="13" t="inlineStr">
        <is>
          <t>2023-12-01</t>
        </is>
      </c>
      <c r="O533" s="13" t="inlineStr"/>
      <c r="P533" s="14" t="inlineStr">
        <is>
          <t>https://vbpl.vn/TW/Pages/vbpq-toanvan.aspx?ItemID=163781</t>
        </is>
      </c>
      <c r="Q533" s="8" t="inlineStr">
        <is>
          <t>29/2023/TT-BGTVT · ký 2023-09-29 · hiệu lực 2023-12-01 đến nay · Còn hiệu lực
Điều 25. Yêu cầu đối với việc đặt biển báo hiệu trong trường hợp đường bộ liền kề và có đoạn rẽ vào đường sắt
1. Khi chiều dài đoạn rẽ đến đường sắt nhỏ hơn 10 mét (m):
a) Căn cứ góc giao của đường ngang, phải đặt biển "Nơi đường sắt giao vuông góc với đường bộ" hoặc "Nơi đường sắt giao không vuông góc với đường bộ" tại lề hai góc giao giữa đường bộ chạy gần với đoạn rẽ vào đường sắt;
b) Căn cứ loại hình phòng vệ đường ngang phải đặt các biển "Giao nhau với đường sắt có rào chắn" hoặc "Giao nhau với đường sắt không có rào chắn" trên lề bên phải đường bộ chạy gần đường sắt. Khoảng cách các biển đến đoạn rẽ từ 40 mét (m) đến 240 mét (m).</t>
        </is>
      </c>
      <c r="R533" s="8" t="inlineStr"/>
      <c r="S533" s="8" t="inlineStr"/>
      <c r="T533" s="8" t="inlineStr"/>
      <c r="U533" s="8" t="inlineStr"/>
      <c r="V533" s="15" t="inlineStr"/>
      <c r="W533" s="16" t="inlineStr"/>
      <c r="X533" s="16" t="inlineStr"/>
      <c r="Y533" s="16" t="inlineStr"/>
      <c r="Z533" s="15" t="inlineStr"/>
      <c r="AA533" s="15" t="inlineStr"/>
      <c r="AB533" s="15" t="inlineStr"/>
      <c r="AC533" s="15" t="inlineStr"/>
      <c r="AD533" s="13" t="inlineStr"/>
    </row>
    <row r="534">
      <c r="A534" s="13" t="inlineStr">
        <is>
          <t>13</t>
        </is>
      </c>
      <c r="B534" s="13" t="inlineStr">
        <is>
          <t>vilextime:T2:provision:a8ca4f44-eb7f-11f0-b54c-8b73b0357750:2023-08-14</t>
        </is>
      </c>
      <c r="C534" s="13" t="inlineStr">
        <is>
          <t>T2</t>
        </is>
      </c>
      <c r="D534" s="13" t="inlineStr">
        <is>
          <t>T2</t>
        </is>
      </c>
      <c r="E534" s="13" t="inlineStr">
        <is>
          <t>provision:a8ca4f44-eb7f-11f0-b54c-8b73b0357750</t>
        </is>
      </c>
      <c r="F534" s="8" t="inlineStr">
        <is>
          <t>Pháp luật về đăng kiểm tàu biển quy định phạm vi các loại giấy chứng nhận mà tổ chức đăng kiểm nước ngoài được ủy quyền cấp cho tàu biển Việt Nam như thế nào?</t>
        </is>
      </c>
      <c r="G534" s="13" t="inlineStr">
        <is>
          <t>2023-08-14</t>
        </is>
      </c>
      <c r="H534" s="8" t="inlineStr">
        <is>
          <t>Điều 13. Nguyên tắc ủy quyền cho tổ chức đăng kiểm nước ngoài kiểm định, phân cấp và cấp giấy chứng nhận an toàn kỹ thuật và phòng ngừa ô nhiễm môi trường cho tàu biển</t>
        </is>
      </c>
      <c r="I534" s="8" t="inlineStr">
        <is>
          <r>
            <t xml:space="preserve">1. Bộ trưởng Bộ Giao thông vận tải giao Cục trưởng Cục Đăng kiểm Việt Nam thực hiện ủy quyền cho tổ chức đăng kiểm nước ngoài kiểm định, phân cấp và cấp giấy chứng nhận an toàn </t>
          </r>
          <r>
            <rPr>
              <rFont val="Calibri"/>
              <b val="1"/>
              <color rgb="00C00000"/>
              <sz val="10"/>
            </rPr>
            <t>kỹ thuật</t>
          </r>
          <r>
            <t xml:space="preserve"> và phòng ngừa ô nhiễm môi trường cho tàu biển Việt </t>
          </r>
          <r>
            <rPr>
              <rFont val="Calibri"/>
              <b val="1"/>
              <color rgb="00C00000"/>
              <sz val="10"/>
            </rPr>
            <t>Nam hoạt động tuyến quốc tế.</t>
          </r>
        </is>
      </c>
      <c r="J534" s="8" t="inlineStr">
        <is>
          <t>kiểm định, phân cấp và cấp giấy chứng nhận an toàn kỹ thuật và phòng ngừa ô nhiễm môi trường cho tàu biển Việt Nam hoạt động tuyến quốc tế</t>
        </is>
      </c>
      <c r="K534" s="8" t="inlineStr">
        <is>
          <t>an toàn … hoạt động tuyến quốc tế</t>
        </is>
      </c>
      <c r="L534" s="13" t="inlineStr">
        <is>
          <t>Khoản 1 Điều 13</t>
        </is>
      </c>
      <c r="M534" s="13" t="inlineStr">
        <is>
          <t>40/2016/TT-BGTVT</t>
        </is>
      </c>
      <c r="N534" s="13" t="inlineStr">
        <is>
          <t>2017-07-01</t>
        </is>
      </c>
      <c r="O534" s="13" t="inlineStr">
        <is>
          <t>2023-08-15</t>
        </is>
      </c>
      <c r="P534" s="14" t="inlineStr">
        <is>
          <t>https://vbpl.vn/TW/Pages/vbpq-toanvan.aspx?ItemID=116454</t>
        </is>
      </c>
      <c r="Q534" s="8" t="inlineStr">
        <is>
          <t>40/2016/TT-BGTVT · ký 2016-12-07 · hiệu lực 2017-07-01 đến nay · Hết hiệu lực một phần
Điều 13. Nguyên tắc ủy quyền cho tổ chức đăng kiểm nước ngoài kiểm định, phân cấp và cấp giấy chứng nhận an toàn kỹ thuật và phòng ngừa ô nhiễm môi trường cho tàu biển
1. Bộ trưởng Bộ Giao thông vận tải giao Cục trưởng Cục Đăng kiểm Việt Nam thực hiện ủy quyền cho tổ chức đăng kiểm nước ngoài kiểm định, phân cấp và cấp giấy chứng nhận an toàn kỹ thuật và phòng ngừa ô nhiễm môi trường cho tàu biển Việt Nam hoạt động tuyến quốc tế.</t>
        </is>
      </c>
      <c r="R534" s="8" t="inlineStr">
        <is>
          <t>[amend] 17/2023/TT-BGTVT · ký 2023-06-30 · hiệu lực 2023-08-15
7. Sửa đổi, bổ sung Điều 13 Thông tư số 40/2016/TT-BGTVT như sau:
"Điều 13. Nguyên tắc thực hiện ủy quyền cho tổ chức đăng kiểm nước ngoài kiểm định, phân cấp và cấp giấy chứng nhận an toàn kỹ thuật về an toàn hàng hải, an ninh tàu biển, điều kiện bảo đảm lao động hàng hải và phòng ngừa ô nhiễm môi trường cho tàu biển Việt Nam
1. Bộ trưởng Bộ Giao thông vận tải giao Cục trưởng Cục Đăng kiểm Việt Nam thực hiện ủy quyền cho tổ chức đăng kiểm nước ngoài kiểm định, phân cấp và cấp giấy chứng nhận kỹ thuật về an toàn hàng hải, an ninh tàu biển, điều kiện bảo đảm lao động hàng hải và phòng ngừa ô nhiễm môi trường cho tàu biển Việt Nam.
2. Khi có nhu cầu, chủ tàu biển đề nghị Cục trưởng Cục Đăng kiểm Việt Nam thực hiện ủy quyền cho một tổ chức đăng kiểm nước ngoài kiểm định, phân cấp và cấp giấy chứng nhận kỹ thuật về an toàn hàng hải, an ninh tàu biển, điều kiện bảo đảm lao động hàng hải và phòng ngừa ô nhiễm môi trường cho tàu biển Việt Nam phù hợp theo quy phạm phân cấp tàu biển của tổ chức đăng kiểm nước ngoài được ủy quyền và các điều ước quốc tế liên quan mà Cộng hòa xã hội chủ nghĩa Việt Nam là thành viên. Các yêu cầu về chất lượng, an toàn kỹ thuật và phòng ngừa ô nhiễm môi trường của quy phạm phân cấp tàu biển của tổ chức đăng kiểm nước ngoài không được thấp hơn các yêu cầu tương ứng của các quy chuẩn kỹ thuật quốc gia của Việt Nam và điều ước quốc tế liên quan mà Cộng hòa xã hội chủ nghĩa Việt Nam là thành viên.
3. Tổ chức đăng kiểm nước ngoài được ủy quyền phải ký thỏa thuận với Cục Đăng kiểm Việt Nam theo Luật Tổ chức đăng kiểm (Luật RO) của IMO. Cục Đăng kiểm Việt Nam thông báo danh sách các tổ chức đăng kiểm đã ký thỏa thuận với Cục Đăng kiểm Việt Nam tại Hệ thống thông tin vận tải biển tích hợp toàn cầu (GISIS) của IMO.
4. Việc ủy quyền cho tổ chức đăng kiểm nước ngoài kiểm định, phân cấp và cấp giấy chứng nhận cho tàu biển được thực hiện theo một trong các nội dung sau đây:
a) Kiểm định và cấp giấy chứng nhận phân cấp theo quy phạm của tổ chức đăng kiểm nước ngoài được ủy quyền;
b) Kiểm định và cấp giấy chứng nhận an toàn kỹ thuật và phòng ngừa ô nhiễm môi trường theo quy định của pháp luật, quy chuẩn kỹ thuật quốc gia của Việt Nam;
c) Kiểm định và cấp giấy chứng nhận kỹ thuật về an toàn hàng hải, an ninh tàu biển, điều kiện bảo đảm lao động hàng hải và phòng ngừa ô nhiễm môi trường theo quy định của điều ước quốc tế mà Cộng hòa xã hội chủ nghĩa Việt Nam là thành viên."
— Hiệu lực: 1. Thông tư này có hiệu lực thi hành từ ngày 15 tháng 8 năm 2023. Các khoản 4, khoản 5, khoản 6, khoản 9, khoản 10, khoản 11 và khoản 12 Điều 1 Thông tư này có hiệu lực thi hành từ ngày 01 tháng 01 năm 2024.</t>
        </is>
      </c>
      <c r="S534" s="8" t="inlineStr">
        <is>
          <t>[1] 2017-07-01 → 2023-08-15 · bản gốc   ◀ đáp án của dòng này
[2] 2023-08-15 → nay · sửa bởi 17/2023/TT-BGTVT (hiệu lực 2023-08-15)
    chỗ đổi: thêm «kỹ thuật về»; «kỹ thuật» → «hàng hải, an ninh tàu biển, điều kiện bảo đảm lao động hàng hải»; «Nam hoạt động tuyến quốc tế.» → «Nam.»</t>
        </is>
      </c>
      <c r="T534" s="8" t="inlineStr"/>
      <c r="U534" s="8" t="inlineStr"/>
      <c r="V534" s="15" t="inlineStr"/>
      <c r="W534" s="16" t="inlineStr"/>
      <c r="X534" s="16" t="inlineStr"/>
      <c r="Y534" s="16" t="inlineStr"/>
      <c r="Z534" s="15" t="inlineStr"/>
      <c r="AA534" s="15" t="inlineStr"/>
      <c r="AB534" s="15" t="inlineStr"/>
      <c r="AC534" s="15" t="inlineStr"/>
      <c r="AD534" s="13" t="inlineStr"/>
    </row>
    <row r="535">
      <c r="A535" s="13" t="inlineStr">
        <is>
          <t>13</t>
        </is>
      </c>
      <c r="B535" s="13" t="inlineStr">
        <is>
          <t>vilextime:T2:provision:a8ca4f44-eb7f-11f0-b54c-8b73b0357750:2023-08-15</t>
        </is>
      </c>
      <c r="C535" s="13" t="inlineStr">
        <is>
          <t>T2</t>
        </is>
      </c>
      <c r="D535" s="13" t="inlineStr">
        <is>
          <t>T2</t>
        </is>
      </c>
      <c r="E535" s="13" t="inlineStr">
        <is>
          <t>provision:a8ca4f44-eb7f-11f0-b54c-8b73b0357750</t>
        </is>
      </c>
      <c r="F535" s="8" t="inlineStr">
        <is>
          <t>Pháp luật về đăng kiểm tàu biển quy định phạm vi các loại giấy chứng nhận mà tổ chức đăng kiểm nước ngoài được ủy quyền cấp cho tàu biển Việt Nam như thế nào?</t>
        </is>
      </c>
      <c r="G535" s="13" t="inlineStr">
        <is>
          <t>2023-08-15</t>
        </is>
      </c>
      <c r="H535" s="8" t="inlineStr">
        <is>
          <t>Điều 13. Nguyên tắc thực hiện ủy quyền cho tổ chức đăng kiểm nước ngoài kiểm định, phân cấp và cấp giấy chứng nhận an toàn kỹ thuật về an toàn hàng hải, an ninh tàu biển, điều kiện bảo đảm lao động hàng hải và phòng ngừa ô nhiễm môi trường cho tàu biển Việt Nam</t>
        </is>
      </c>
      <c r="I535" s="8" t="inlineStr">
        <is>
          <r>
            <t xml:space="preserve">1. Bộ trưởng Bộ Giao thông vận tải giao Cục trưởng Cục Đăng kiểm Việt Nam thực hiện ủy quyền cho tổ chức đăng kiểm nước ngoài kiểm định, phân cấp và cấp giấy chứng nhận kỹ thuật </t>
          </r>
          <r>
            <rPr>
              <rFont val="Calibri"/>
              <b val="1"/>
              <color rgb="00C00000"/>
              <sz val="10"/>
            </rPr>
            <t>về an toàn hàng hải, an ninh tàu biển, điều kiện bảo đảm lao động hàng hải</t>
          </r>
          <r>
            <t xml:space="preserve"> và phòng ngừa ô nhiễm môi trường cho tàu biển Việt </t>
          </r>
          <r>
            <rPr>
              <rFont val="Calibri"/>
              <b val="1"/>
              <color rgb="00C00000"/>
              <sz val="10"/>
            </rPr>
            <t>Nam.</t>
          </r>
        </is>
      </c>
      <c r="J535" s="8" t="inlineStr">
        <is>
          <t>kiểm định, phân cấp và cấp giấy chứng nhận kỹ thuật về an toàn hàng hải, an ninh tàu biển, điều kiện bảo đảm lao động hàng hải và phòng ngừa ô nhiễm môi trường cho tàu biển Việt Nam</t>
        </is>
      </c>
      <c r="K535" s="8" t="inlineStr">
        <is>
          <t>kỹ thuật về … hàng hải an ninh tàu biển điều kiện bảo đảm lao động hàng hải</t>
        </is>
      </c>
      <c r="L535" s="13" t="inlineStr">
        <is>
          <t>Khoản 1 Điều 13</t>
        </is>
      </c>
      <c r="M535" s="13" t="inlineStr">
        <is>
          <t>40/2016/TT-BGTVT</t>
        </is>
      </c>
      <c r="N535" s="13" t="inlineStr">
        <is>
          <t>2023-08-15</t>
        </is>
      </c>
      <c r="O535" s="13" t="inlineStr"/>
      <c r="P535" s="14" t="inlineStr">
        <is>
          <t>https://vbpl.vn/TW/Pages/vbpq-toanvan.aspx?ItemID=116454</t>
        </is>
      </c>
      <c r="Q535" s="8" t="inlineStr">
        <is>
          <t>40/2016/TT-BGTVT · ký 2016-12-07 · hiệu lực 2017-07-01 đến nay · Hết hiệu lực một phần
Điều 13. Nguyên tắc ủy quyền cho tổ chức đăng kiểm nước ngoài kiểm định, phân cấp và cấp giấy chứng nhận an toàn kỹ thuật và phòng ngừa ô nhiễm môi trường cho tàu biển
1. Bộ trưởng Bộ Giao thông vận tải giao Cục trưởng Cục Đăng kiểm Việt Nam thực hiện ủy quyền cho tổ chức đăng kiểm nước ngoài kiểm định, phân cấp và cấp giấy chứng nhận an toàn kỹ thuật và phòng ngừa ô nhiễm môi trường cho tàu biển Việt Nam hoạt động tuyến quốc tế.</t>
        </is>
      </c>
      <c r="R535" s="8" t="inlineStr">
        <is>
          <t>[amend] 17/2023/TT-BGTVT · ký 2023-06-30 · hiệu lực 2023-08-15
7. Sửa đổi, bổ sung Điều 13 Thông tư số 40/2016/TT-BGTVT như sau:
"Điều 13. Nguyên tắc thực hiện ủy quyền cho tổ chức đăng kiểm nước ngoài kiểm định, phân cấp và cấp giấy chứng nhận an toàn kỹ thuật về an toàn hàng hải, an ninh tàu biển, điều kiện bảo đảm lao động hàng hải và phòng ngừa ô nhiễm môi trường cho tàu biển Việt Nam
1. Bộ trưởng Bộ Giao thông vận tải giao Cục trưởng Cục Đăng kiểm Việt Nam thực hiện ủy quyền cho tổ chức đăng kiểm nước ngoài kiểm định, phân cấp và cấp giấy chứng nhận kỹ thuật về an toàn hàng hải, an ninh tàu biển, điều kiện bảo đảm lao động hàng hải và phòng ngừa ô nhiễm môi trường cho tàu biển Việt Nam.
2. Khi có nhu cầu, chủ tàu biển đề nghị Cục trưởng Cục Đăng kiểm Việt Nam thực hiện ủy quyền cho một tổ chức đăng kiểm nước ngoài kiểm định, phân cấp và cấp giấy chứng nhận kỹ thuật về an toàn hàng hải, an ninh tàu biển, điều kiện bảo đảm lao động hàng hải và phòng ngừa ô nhiễm môi trường cho tàu biển Việt Nam phù hợp theo quy phạm phân cấp tàu biển của tổ chức đăng kiểm nước ngoài được ủy quyền và các điều ước quốc tế liên quan mà Cộng hòa xã hội chủ nghĩa Việt Nam là thành viên. Các yêu cầu về chất lượng, an toàn kỹ thuật và phòng ngừa ô nhiễm môi trường của quy phạm phân cấp tàu biển của tổ chức đăng kiểm nước ngoài không được thấp hơn các yêu cầu tương ứng của các quy chuẩn kỹ thuật quốc gia của Việt Nam và điều ước quốc tế liên quan mà Cộng hòa xã hội chủ nghĩa Việt Nam là thành viên.
3. Tổ chức đăng kiểm nước ngoài được ủy quyền phải ký thỏa thuận với Cục Đăng kiểm Việt Nam theo Luật Tổ chức đăng kiểm (Luật RO) của IMO. Cục Đăng kiểm Việt Nam thông báo danh sách các tổ chức đăng kiểm đã ký thỏa thuận với Cục Đăng kiểm Việt Nam tại Hệ thống thông tin vận tải biển tích hợp toàn cầu (GISIS) của IMO.
4. Việc ủy quyền cho tổ chức đăng kiểm nước ngoài kiểm định, phân cấp và cấp giấy chứng nhận cho tàu biển được thực hiện theo một trong các nội dung sau đây:
a) Kiểm định và cấp giấy chứng nhận phân cấp theo quy phạm của tổ chức đăng kiểm nước ngoài được ủy quyền;
b) Kiểm định và cấp giấy chứng nhận an toàn kỹ thuật và phòng ngừa ô nhiễm môi trường theo quy định của pháp luật, quy chuẩn kỹ thuật quốc gia của Việt Nam;
c) Kiểm định và cấp giấy chứng nhận kỹ thuật về an toàn hàng hải, an ninh tàu biển, điều kiện bảo đảm lao động hàng hải và phòng ngừa ô nhiễm môi trường theo quy định của điều ước quốc tế mà Cộng hòa xã hội chủ nghĩa Việt Nam là thành viên."
— Hiệu lực: 1. Thông tư này có hiệu lực thi hành từ ngày 15 tháng 8 năm 2023. Các khoản 4, khoản 5, khoản 6, khoản 9, khoản 10, khoản 11 và khoản 12 Điều 1 Thông tư này có hiệu lực thi hành từ ngày 01 tháng 01 năm 2024.</t>
        </is>
      </c>
      <c r="S535" s="8" t="inlineStr">
        <is>
          <t>[1] 2017-07-01 → 2023-08-15 · bản gốc
[2] 2023-08-15 → nay · sửa bởi 17/2023/TT-BGTVT (hiệu lực 2023-08-15)   ◀ đáp án của dòng này
    chỗ đổi: thêm «kỹ thuật về»; «kỹ thuật» → «hàng hải, an ninh tàu biển, điều kiện bảo đảm lao động hàng hải»; «Nam hoạt động tuyến quốc tế.» → «Nam.»</t>
        </is>
      </c>
      <c r="T535" s="8" t="inlineStr"/>
      <c r="U535" s="8" t="inlineStr"/>
      <c r="V535" s="15" t="inlineStr"/>
      <c r="W535" s="16" t="inlineStr"/>
      <c r="X535" s="16" t="inlineStr"/>
      <c r="Y535" s="16" t="inlineStr"/>
      <c r="Z535" s="15" t="inlineStr"/>
      <c r="AA535" s="15" t="inlineStr"/>
      <c r="AB535" s="15" t="inlineStr"/>
      <c r="AC535" s="15" t="inlineStr"/>
      <c r="AD535" s="13" t="inlineStr"/>
    </row>
    <row r="536">
      <c r="A536" s="13" t="inlineStr">
        <is>
          <t>14</t>
        </is>
      </c>
      <c r="B536" s="13" t="inlineStr">
        <is>
          <t>vilextime:T6:provision:df362420-2d35-11f1-b7e3-9d34ea1c89cc:2023-07-06</t>
        </is>
      </c>
      <c r="C536" s="13" t="inlineStr">
        <is>
          <t>T6</t>
        </is>
      </c>
      <c r="D536" s="13" t="inlineStr">
        <is>
          <t>T6b</t>
        </is>
      </c>
      <c r="E536" s="13" t="inlineStr">
        <is>
          <t>provision:df362420-2d35-11f1-b7e3-9d34ea1c89cc</t>
        </is>
      </c>
      <c r="F536" s="8" t="inlineStr">
        <is>
          <t>Một cá nhân hoạt động khoa học và công nghệ muốn được xét tuyển dụng đặc cách và bổ nhiệm vào chức danh Nghiên cứu viên chính, Kỹ sư chính (hạng II) thì thành tích về chủ trì nhiệm vụ khoa học và công nghệ phải đáp ứng yêu cầu gì?</t>
        </is>
      </c>
      <c r="G536" s="13" t="inlineStr">
        <is>
          <t>2023-07-06</t>
        </is>
      </c>
      <c r="H536" s="8" t="inlineStr">
        <is>
          <t>3. Xét tuyển dụng đặc cách và bổ nhiệm vào chức danh Nghiên cứu viên chính, Kỹ sư chính (hạng II) nếu tính đến thời điểm nộp hồ sơ xét tuyển cá nhân đạt đồng thời các thành tích sau:</t>
        </is>
      </c>
      <c r="I536" s="8" t="inlineStr">
        <is>
          <t>a) Đã chủ trì ít nhất 02 nhiệm vụ khoa học và công nghệ từ cấp Bộ trở lên, được nghiệm thu ở mức đạt hoặc chủ trì nhiệm vụ, dự án khoa học và công nghệ ở nước ngoài;</t>
        </is>
      </c>
      <c r="J536" s="8" t="inlineStr">
        <is>
          <t>Đã chủ trì ít nhất 02 nhiệm vụ khoa học và công nghệ từ cấp Bộ trở lên, được nghiệm thu ở mức đạt hoặc chủ trì nhiệm vụ, dự án khoa học và công nghệ ở nước ngoài</t>
        </is>
      </c>
      <c r="K536" s="8" t="inlineStr"/>
      <c r="L536" s="13" t="inlineStr">
        <is>
          <t>Điểm a Khoản 3 Điều 6</t>
        </is>
      </c>
      <c r="M536" s="13" t="inlineStr">
        <is>
          <t>21/2015/TTLT-BKHCN-BNV-BTC</t>
        </is>
      </c>
      <c r="N536" s="13" t="inlineStr">
        <is>
          <t>2016-01-01</t>
        </is>
      </c>
      <c r="O536" s="13" t="inlineStr">
        <is>
          <t>2023-07-07</t>
        </is>
      </c>
      <c r="P536" s="14" t="inlineStr">
        <is>
          <t>https://vbpl.vn/TW/Pages/vbpq-toanvan.aspx?ItemID=98444</t>
        </is>
      </c>
      <c r="Q536" s="8" t="inlineStr">
        <is>
          <t>21/2015/TTLT-BKHCN-BNV-BTC · ký 2015-11-06 · hiệu lực 2016-01-01 đến nay · Hết hiệu lực một phần
Điều 6. Thành tích khoa học và công nghệ để xét tuyển dụng đặc cách viên chức chuyên ngành khoa học và công nghệ
3. Xét tuyển dụng đặc cách và bổ nhiệm vào chức danh Nghiên cứu viên chính, Kỹ sư chính (hạng II) nếu tính đến thời điểm nộp hồ sơ xét tuyển cá nhân đạt đồng thời các thành tích sau:
a) Đã chủ trì ít nhất 02 nhiệm vụ khoa học và công nghệ từ cấp Bộ trở lên, được nghiệm thu ở mức đạt hoặc chủ trì nhiệm vụ, dự án khoa học và công nghệ ở nước ngoài;
b) Tác giả của 05 bài báo khoa học được công bố trên tạp chí khoa học chuyên ngành có uy tín trong nước; hoặc 02 bài báo khoa học được công bố trên tạp chí khoa học có uy tín quốc tế; hoặc chủ biên 02 sách chuyên khảo; hoặc có 01 sáng chế được cấp văn bằng bảo hộ; hoặc đạt giải thưởng về khoa học và công nghệ.</t>
        </is>
      </c>
      <c r="R536" s="8" t="inlineStr">
        <is>
          <t>[repeal_ancestor] 05/2023/TT-BKHCN · ký 2023-05-22 · hiệu lực 2023-07-07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 Hiệu lực: Điều 17. Hiệu lực thi hành
1. Thông tư này có hiệu lực thi hành kể từ ngày 07 tháng 7 năm 2023.
2. Bãi bỏ một phần Thông tư liên tịch số 21/2015/TTLT-BKHCN-BNV-BTC ngày 06 tháng 11 năm 2015 của Bộ trưởng Bộ Khoa học và Công nghệ, Bộ trưởng Bộ Nội vụ và Bộ trưởng Bộ Tài chính hướng dẫn thực hiện chính sách sử dụng, trọng dụng cá nhân hoạt động khoa học và công nghệ, cụ thể: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1. Thông tư này có hiệu lực thi hành kể từ ngày 07 tháng 7 năm 2023.</t>
        </is>
      </c>
      <c r="S536" s="8" t="inlineStr">
        <is>
          <t>[1] 2016-01-01 → nay · bản gốc   ◀ đáp án của dòng này
Hết hiệu lực từ 2023-07-07 (điều khoản cấp trên bị bãi bỏ) bởi 05/2023/TT-BKHCN</t>
        </is>
      </c>
      <c r="T536" s="8" t="inlineStr">
        <is>
          <t>Gợi ý của máy, có thể sai, không phải kết luận: bạn tự đối chiếu bảy yếu tố.
(1) 05/2023/TT-BKHCN không sửa, bổ sung chỗ nào khác của văn bản gốc.
(2) Đoạn giống nội dung bị bãi bỏ, mới có hiệu lực quanh ngày 2023-07-07:
• 05/2023/TT-BKHCN · Điều 9. Thành tích khoa học và công nghệ để xét bổ nhiệm đặc cách vào chức danh nghiên cứu… · hiệu lực 2023-07-07 → nay [chính văn bản bãi bỏ]: «d) Đối với xét bổ nhiệm đặc cách vào chức danh nghiên cứu viên cao cấp (hạng I): Đã chủ nhiệm ít nhất 02 nhiệm vụ khoa học và công nghệ cấp quốc gia (hoặc chủ nhiệm ít nhất 01 nhiệm vụ khoa học và công nghệ cấp quốc gia và 03 nhiệm vụ khoa học và công nghệ cấp…»
(3) Đoạn giống khác, có hiệu lực ngày 2023-07-07:
• 24/2014/TTLT-BKHCN-BNV · Điều 9. Kỹ sư chính (hạng II) - Mã số: V.05.02.06 · hiệu lực 2020-03-05 → nay: «d) Có năng lực chủ trì thực hiện nhiệm vụ khoa học và công nghệ cấp bộ, cấp tỉnh hoặc dự án, công trình, đồ án cấp II thuộc chuyên ngành kỹ thuật và chủ trì, tham gia thực hiện nhiệm vụ khoa học và công nghệ hoặc dự án, công trình, đồ án thuộc chuyên ngành kỹ…»
• 24/2014/TTLT-BKHCN-BNV · Điều 8. Kỹ sư cao cấp (hạng I) - Mã số: V.05.02.05 · hiệu lực 2020-03-05 → nay: «d) Có năng lực chủ trì, tham gia thực hiện nhiệm vụ khoa học và công nghệ cấp quốc gia hoặc dự án, công trình, đồ án cấp I thuộc chuyên ngành kỹ thuật và chủ trì, tổ chức triển khai nhiệm vụ khoa học và công nghệ hoặc dự án, công trình, đồ án các cấp thuộc chu…»</t>
        </is>
      </c>
      <c r="U536" s="8" t="inlineStr"/>
      <c r="V536" s="15" t="inlineStr"/>
      <c r="W536" s="16" t="inlineStr"/>
      <c r="X536" s="16" t="inlineStr"/>
      <c r="Y536" s="16" t="inlineStr"/>
      <c r="Z536" s="15" t="inlineStr"/>
      <c r="AA536" s="15" t="inlineStr"/>
      <c r="AB536" s="15" t="inlineStr"/>
      <c r="AC536" s="15" t="inlineStr"/>
      <c r="AD536" s="13" t="inlineStr"/>
    </row>
    <row r="537">
      <c r="A537" s="13" t="inlineStr">
        <is>
          <t>14</t>
        </is>
      </c>
      <c r="B537" s="13" t="inlineStr">
        <is>
          <t>vilextime:T6:provision:df362420-2d35-11f1-b7e3-9d34ea1c89cc:2023-07-07</t>
        </is>
      </c>
      <c r="C537" s="13" t="inlineStr">
        <is>
          <t>T6</t>
        </is>
      </c>
      <c r="D537" s="13" t="inlineStr">
        <is>
          <t>T6b</t>
        </is>
      </c>
      <c r="E537" s="13" t="inlineStr">
        <is>
          <t>provision:df362420-2d35-11f1-b7e3-9d34ea1c89cc</t>
        </is>
      </c>
      <c r="F537" s="8" t="inlineStr">
        <is>
          <t>Một cá nhân hoạt động khoa học và công nghệ muốn được xét tuyển dụng đặc cách và bổ nhiệm vào chức danh Nghiên cứu viên chính, Kỹ sư chính (hạng II) thì thành tích về chủ trì nhiệm vụ khoa học và công nghệ phải đáp ứng yêu cầu gì?</t>
        </is>
      </c>
      <c r="G537" s="13" t="inlineStr">
        <is>
          <t>2023-07-07</t>
        </is>
      </c>
      <c r="H537" s="8" t="inlineStr"/>
      <c r="I537" s="8" t="inlineStr">
        <is>
          <r>
            <rPr>
              <rFont val="Calibri"/>
              <b val="1"/>
              <color rgb="00C00000"/>
              <sz val="10"/>
            </rPr>
            <t>(không có đáp án: provision_repealed)</t>
          </r>
        </is>
      </c>
      <c r="J537" s="8" t="inlineStr"/>
      <c r="K537" s="8" t="inlineStr"/>
      <c r="L537" s="13" t="inlineStr">
        <is>
          <t>Điểm a Khoản 3 Điều 6</t>
        </is>
      </c>
      <c r="M537" s="13" t="inlineStr">
        <is>
          <t>21/2015/TTLT-BKHCN-BNV-BTC</t>
        </is>
      </c>
      <c r="N537" s="13" t="inlineStr"/>
      <c r="O537" s="13" t="inlineStr"/>
      <c r="P537" s="14" t="inlineStr">
        <is>
          <t>https://vbpl.vn/TW/Pages/vbpq-toanvan.aspx?ItemID=98444</t>
        </is>
      </c>
      <c r="Q537" s="8" t="inlineStr">
        <is>
          <t>21/2015/TTLT-BKHCN-BNV-BTC · ký 2015-11-06 · hiệu lực 2016-01-01 đến nay · Hết hiệu lực một phần
Điều 6. Thành tích khoa học và công nghệ để xét tuyển dụng đặc cách viên chức chuyên ngành khoa học và công nghệ
3. Xét tuyển dụng đặc cách và bổ nhiệm vào chức danh Nghiên cứu viên chính, Kỹ sư chính (hạng II) nếu tính đến thời điểm nộp hồ sơ xét tuyển cá nhân đạt đồng thời các thành tích sau:
a) Đã chủ trì ít nhất 02 nhiệm vụ khoa học và công nghệ từ cấp Bộ trở lên, được nghiệm thu ở mức đạt hoặc chủ trì nhiệm vụ, dự án khoa học và công nghệ ở nước ngoài;
b) Tác giả của 05 bài báo khoa học được công bố trên tạp chí khoa học chuyên ngành có uy tín trong nước; hoặc 02 bài báo khoa học được công bố trên tạp chí khoa học có uy tín quốc tế; hoặc chủ biên 02 sách chuyên khảo; hoặc có 01 sáng chế được cấp văn bằng bảo hộ; hoặc đạt giải thưởng về khoa học và công nghệ.</t>
        </is>
      </c>
      <c r="R537" s="8" t="inlineStr">
        <is>
          <t>[repeal_ancestor] 05/2023/TT-BKHCN · ký 2023-05-22 · hiệu lực 2023-07-07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 Hiệu lực: Điều 17. Hiệu lực thi hành
1. Thông tư này có hiệu lực thi hành kể từ ngày 07 tháng 7 năm 2023.
2. Bãi bỏ một phần Thông tư liên tịch số 21/2015/TTLT-BKHCN-BNV-BTC ngày 06 tháng 11 năm 2015 của Bộ trưởng Bộ Khoa học và Công nghệ, Bộ trưởng Bộ Nội vụ và Bộ trưởng Bộ Tài chính hướng dẫn thực hiện chính sách sử dụng, trọng dụng cá nhân hoạt động khoa học và công nghệ, cụ thể: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1. Thông tư này có hiệu lực thi hành kể từ ngày 07 tháng 7 năm 2023.</t>
        </is>
      </c>
      <c r="S537" s="8" t="inlineStr">
        <is>
          <t>[1] 2016-01-01 → nay · bản gốc
Hết hiệu lực từ 2023-07-07 (điều khoản cấp trên bị bãi bỏ) bởi 05/2023/TT-BKHCN</t>
        </is>
      </c>
      <c r="T537" s="8" t="inlineStr">
        <is>
          <t>Gợi ý của máy, có thể sai, không phải kết luận: bạn tự đối chiếu bảy yếu tố.
(1) 05/2023/TT-BKHCN không sửa, bổ sung chỗ nào khác của văn bản gốc.
(2) Đoạn giống nội dung bị bãi bỏ, mới có hiệu lực quanh ngày 2023-07-07:
• 05/2023/TT-BKHCN · Điều 9. Thành tích khoa học và công nghệ để xét bổ nhiệm đặc cách vào chức danh nghiên cứu… · hiệu lực 2023-07-07 → nay [chính văn bản bãi bỏ]: «d) Đối với xét bổ nhiệm đặc cách vào chức danh nghiên cứu viên cao cấp (hạng I): Đã chủ nhiệm ít nhất 02 nhiệm vụ khoa học và công nghệ cấp quốc gia (hoặc chủ nhiệm ít nhất 01 nhiệm vụ khoa học và công nghệ cấp quốc gia và 03 nhiệm vụ khoa học và công nghệ cấp…»
(3) Đoạn giống khác, có hiệu lực ngày 2023-07-07:
• 24/2014/TTLT-BKHCN-BNV · Điều 9. Kỹ sư chính (hạng II) - Mã số: V.05.02.06 · hiệu lực 2020-03-05 → nay: «d) Có năng lực chủ trì thực hiện nhiệm vụ khoa học và công nghệ cấp bộ, cấp tỉnh hoặc dự án, công trình, đồ án cấp II thuộc chuyên ngành kỹ thuật và chủ trì, tham gia thực hiện nhiệm vụ khoa học và công nghệ hoặc dự án, công trình, đồ án thuộc chuyên ngành kỹ…»
• 24/2014/TTLT-BKHCN-BNV · Điều 8. Kỹ sư cao cấp (hạng I) - Mã số: V.05.02.05 · hiệu lực 2020-03-05 → nay: «d) Có năng lực chủ trì, tham gia thực hiện nhiệm vụ khoa học và công nghệ cấp quốc gia hoặc dự án, công trình, đồ án cấp I thuộc chuyên ngành kỹ thuật và chủ trì, tổ chức triển khai nhiệm vụ khoa học và công nghệ hoặc dự án, công trình, đồ án các cấp thuộc chu…»</t>
        </is>
      </c>
      <c r="U537" s="8" t="inlineStr"/>
      <c r="V537" s="15" t="inlineStr"/>
      <c r="W537" s="16" t="inlineStr"/>
      <c r="X537" s="16" t="inlineStr"/>
      <c r="Y537" s="16" t="inlineStr"/>
      <c r="Z537" s="15" t="inlineStr"/>
      <c r="AA537" s="15" t="inlineStr"/>
      <c r="AB537" s="15" t="inlineStr"/>
      <c r="AC537" s="15" t="inlineStr"/>
      <c r="AD537" s="13" t="inlineStr"/>
    </row>
    <row r="538">
      <c r="A538" s="13" t="inlineStr">
        <is>
          <t>14</t>
        </is>
      </c>
      <c r="B538" s="13" t="inlineStr">
        <is>
          <t>vilextime:T5:provision:c6dbbe50-eab7-11f0-bd95-9f0735848fff:2025-06-30</t>
        </is>
      </c>
      <c r="C538" s="13" t="inlineStr">
        <is>
          <t>T5</t>
        </is>
      </c>
      <c r="D538" s="13" t="inlineStr">
        <is>
          <t>T5a</t>
        </is>
      </c>
      <c r="E538" s="13" t="inlineStr">
        <is>
          <t>provision:c6dbbe50-eab7-11f0-bd95-9f0735848fff</t>
        </is>
      </c>
      <c r="F538" s="8" t="inlineStr">
        <is>
          <t>Theo quy định về sinh hoạt của quân nhân dự bị, cơ quan nào tổ chức sinh hoạt đối với cán bộ Khung B?</t>
        </is>
      </c>
      <c r="G538" s="13" t="inlineStr">
        <is>
          <t>2025-06-30</t>
        </is>
      </c>
      <c r="H538" s="8" t="inlineStr">
        <is>
          <t>Điều 4. Hình thức sinh hoạt quân nhân dự bị</t>
        </is>
      </c>
      <c r="I538" s="8" t="inlineStr">
        <is>
          <r>
            <t xml:space="preserve">2. </t>
          </r>
          <r>
            <rPr>
              <rFont val="Calibri"/>
              <b val="1"/>
              <color rgb="00C00000"/>
              <sz val="10"/>
            </rPr>
            <t>Ủy ban nhân dân cấp huyện chỉ đạo</t>
          </r>
          <r>
            <t xml:space="preserve"> Ban Chỉ huy </t>
          </r>
          <r>
            <rPr>
              <rFont val="Calibri"/>
              <b val="1"/>
              <color rgb="00C00000"/>
              <sz val="10"/>
            </rPr>
            <t>quân sự cùng cấp</t>
          </r>
          <r>
            <t xml:space="preserve"> tổ chức sinh hoạt đối với cán bộ Khung B. Trường hợp địa bàn rộng hoặc cán bộ Khung B số lượng đông, tổ chức sinh hoạt theo cụm xã.</t>
          </r>
        </is>
      </c>
      <c r="J538" s="8" t="inlineStr">
        <is>
          <t>Ủy ban nhân dân cấp huyện chỉ đạo Ban Chỉ huy quân sự cùng cấp tổ chức sinh hoạt đối với cán bộ Khung B</t>
        </is>
      </c>
      <c r="K538" s="8" t="inlineStr">
        <is>
          <t>Ủy ban nhân dân cấp huyện chỉ đạo … quân sự cùng cấp</t>
        </is>
      </c>
      <c r="L538" s="13" t="inlineStr">
        <is>
          <t>Khoản 2 Điều 4</t>
        </is>
      </c>
      <c r="M538" s="13" t="inlineStr">
        <is>
          <t>84/2020/TT-BQP</t>
        </is>
      </c>
      <c r="N538" s="13" t="inlineStr">
        <is>
          <t>2020-08-15</t>
        </is>
      </c>
      <c r="O538" s="13" t="inlineStr">
        <is>
          <t>2025-07-01</t>
        </is>
      </c>
      <c r="P538" s="14" t="inlineStr">
        <is>
          <t>https://vbpl.vn/TW/Pages/vbpq-toanvan.aspx?ItemID=144245</t>
        </is>
      </c>
      <c r="Q538" s="8" t="inlineStr">
        <is>
          <t>84/2020/TT-BQP · ký 2020-06-30 · hiệu lực 2020-08-15 đến nay · Hết hiệu lực một phần
Điều 4. Hình thức sinh hoạt quân nhân dự bị
2. Ủy ban nhân dân cấp huyện chỉ đạo Ban Chỉ huy quân sự cùng cấp tổ chức sinh hoạt đối với cán bộ Khung B. Trường hợp địa bàn rộng hoặc cán bộ Khung B số lượng đông, tổ chức sinh hoạt theo cụm xã.</t>
        </is>
      </c>
      <c r="R538" s="8" t="inlineStr">
        <is>
          <t>[amend] 65/2025/TT-BQP · ký 2025-07-03 · hiệu lực 2025-07-01
1. Sửa đổi, bổ sung khoản 2 và khoản 3 Điều 4 như sau:
“2. Ban Chỉ huy phòng thủ khu vực tổ chức sinh hoạt đối với cán bộ Khung B. Trường hợp địa bàn rộng hoặc cán bộ Khung B số lượng đông, tổ chức sinh hoạt theo cụm xã.
3. Ủy ban nhân dân cấp xã chỉ đạo Ban Chỉ huy quân sự cùng cấp tổ chức sinh hoạt đối với quân nhân dự bị đã xếp vào đơn vị dự bị động viên.”.
— Chuyển tiếp: 2. Quy định chuyển tiếp: Các loại Giấy chứng minh sĩ quan; Chứng minh quân nhân chuyên nghiệp, công nhân và viên chức quốc phòng; Thẻ hạ sĩ quan, binh sĩ tại ngũ; Thẻ sĩ quan dự bị; Thẻ quân nhân chuyên nghiệp và hạ sĩ quan, binh sĩ dự bị được cấp trước ngày Thông tư này có hiệu lực thi hành vẫn tiếp tục có giá trị sử dụng đến hết thời hạn quy định, trường hợp cấp đổi, cấp lại sau ngày Thông tư này có hiệu lực thì thực hiện theo quy định tại Thông tư này.
— Hiệu lực: 1. Thông tư này có hiệu lực kể từ ngày 01 tháng 7 năm 2025.</t>
        </is>
      </c>
      <c r="S538" s="8" t="inlineStr">
        <is>
          <t>[1] 2020-08-15 → 2025-07-01 · bản gốc   ◀ đáp án của dòng này
[2] 2025-07-01 → nay · sửa bởi 65/2025/TT-BQP (hiệu lực 2025-07-01)
    chỗ đổi: bỏ «Ủy ban nhân dân cấp huyện chỉ đạo»; «quân sự cùng cấp» → «phòng thủ khu vực»</t>
        </is>
      </c>
      <c r="T538" s="8" t="inlineStr"/>
      <c r="U538" s="8" t="inlineStr">
        <is>
          <t>T5: 65/2025/TT-BQP ký 2025-07-03, hiệu lực 2025-07-01</t>
        </is>
      </c>
      <c r="V538" s="15" t="inlineStr">
        <is>
          <t>dat</t>
        </is>
      </c>
      <c r="W538" s="16" t="inlineStr"/>
      <c r="X538" s="16" t="inlineStr">
        <is>
          <t xml:space="preserve">[D4: A và B cùng nhãn] </t>
        </is>
      </c>
      <c r="Y538" s="16" t="inlineStr"/>
      <c r="Z538" s="15" t="inlineStr"/>
      <c r="AA538" s="15" t="inlineStr"/>
      <c r="AB538" s="15" t="inlineStr"/>
      <c r="AC538" s="15" t="inlineStr"/>
      <c r="AD538" s="13" t="inlineStr">
        <is>
          <t>1.2</t>
        </is>
      </c>
    </row>
    <row r="539">
      <c r="A539" s="13" t="inlineStr">
        <is>
          <t>14</t>
        </is>
      </c>
      <c r="B539" s="13" t="inlineStr">
        <is>
          <t>vilextime:T5:provision:c6dbbe50-eab7-11f0-bd95-9f0735848fff:2025-07-01</t>
        </is>
      </c>
      <c r="C539" s="13" t="inlineStr">
        <is>
          <t>T5</t>
        </is>
      </c>
      <c r="D539" s="13" t="inlineStr">
        <is>
          <t>T5a</t>
        </is>
      </c>
      <c r="E539" s="13" t="inlineStr">
        <is>
          <t>provision:c6dbbe50-eab7-11f0-bd95-9f0735848fff</t>
        </is>
      </c>
      <c r="F539" s="8" t="inlineStr">
        <is>
          <t>Theo quy định về sinh hoạt của quân nhân dự bị, cơ quan nào tổ chức sinh hoạt đối với cán bộ Khung B?</t>
        </is>
      </c>
      <c r="G539" s="13" t="inlineStr">
        <is>
          <t>2025-07-01</t>
        </is>
      </c>
      <c r="H539" s="8" t="inlineStr">
        <is>
          <t>Điều 4. Hình thức sinh hoạt quân nhân dự bị</t>
        </is>
      </c>
      <c r="I539" s="8" t="inlineStr">
        <is>
          <r>
            <t xml:space="preserve">2. Ban Chỉ huy </t>
          </r>
          <r>
            <rPr>
              <rFont val="Calibri"/>
              <b val="1"/>
              <color rgb="00C00000"/>
              <sz val="10"/>
            </rPr>
            <t>phòng thủ khu vực</t>
          </r>
          <r>
            <t xml:space="preserve"> tổ chức sinh hoạt đối với cán bộ Khung B. Trường hợp địa bàn rộng hoặc cán bộ Khung B số lượng đông, tổ chức sinh hoạt theo cụm xã.</t>
          </r>
        </is>
      </c>
      <c r="J539" s="8" t="inlineStr">
        <is>
          <t>Ban Chỉ huy phòng thủ khu vực tổ chức sinh hoạt đối với cán bộ Khung B</t>
        </is>
      </c>
      <c r="K539" s="8" t="inlineStr">
        <is>
          <t>phòng thủ khu vực</t>
        </is>
      </c>
      <c r="L539" s="13" t="inlineStr">
        <is>
          <t>Khoản 2 Điều 4</t>
        </is>
      </c>
      <c r="M539" s="13" t="inlineStr">
        <is>
          <t>84/2020/TT-BQP</t>
        </is>
      </c>
      <c r="N539" s="13" t="inlineStr">
        <is>
          <t>2025-07-01</t>
        </is>
      </c>
      <c r="O539" s="13" t="inlineStr"/>
      <c r="P539" s="14" t="inlineStr">
        <is>
          <t>https://vbpl.vn/TW/Pages/vbpq-toanvan.aspx?ItemID=144245</t>
        </is>
      </c>
      <c r="Q539" s="8" t="inlineStr">
        <is>
          <t>84/2020/TT-BQP · ký 2020-06-30 · hiệu lực 2020-08-15 đến nay · Hết hiệu lực một phần
Điều 4. Hình thức sinh hoạt quân nhân dự bị
2. Ủy ban nhân dân cấp huyện chỉ đạo Ban Chỉ huy quân sự cùng cấp tổ chức sinh hoạt đối với cán bộ Khung B. Trường hợp địa bàn rộng hoặc cán bộ Khung B số lượng đông, tổ chức sinh hoạt theo cụm xã.</t>
        </is>
      </c>
      <c r="R539" s="8" t="inlineStr">
        <is>
          <t>[amend] 65/2025/TT-BQP · ký 2025-07-03 · hiệu lực 2025-07-01
1. Sửa đổi, bổ sung khoản 2 và khoản 3 Điều 4 như sau:
“2. Ban Chỉ huy phòng thủ khu vực tổ chức sinh hoạt đối với cán bộ Khung B. Trường hợp địa bàn rộng hoặc cán bộ Khung B số lượng đông, tổ chức sinh hoạt theo cụm xã.
3. Ủy ban nhân dân cấp xã chỉ đạo Ban Chỉ huy quân sự cùng cấp tổ chức sinh hoạt đối với quân nhân dự bị đã xếp vào đơn vị dự bị động viên.”.
— Chuyển tiếp: 2. Quy định chuyển tiếp: Các loại Giấy chứng minh sĩ quan; Chứng minh quân nhân chuyên nghiệp, công nhân và viên chức quốc phòng; Thẻ hạ sĩ quan, binh sĩ tại ngũ; Thẻ sĩ quan dự bị; Thẻ quân nhân chuyên nghiệp và hạ sĩ quan, binh sĩ dự bị được cấp trước ngày Thông tư này có hiệu lực thi hành vẫn tiếp tục có giá trị sử dụng đến hết thời hạn quy định, trường hợp cấp đổi, cấp lại sau ngày Thông tư này có hiệu lực thì thực hiện theo quy định tại Thông tư này.
— Hiệu lực: 1. Thông tư này có hiệu lực kể từ ngày 01 tháng 7 năm 2025.</t>
        </is>
      </c>
      <c r="S539" s="8" t="inlineStr">
        <is>
          <t>[1] 2020-08-15 → 2025-07-01 · bản gốc
[2] 2025-07-01 → nay · sửa bởi 65/2025/TT-BQP (hiệu lực 2025-07-01)   ◀ đáp án của dòng này
    chỗ đổi: bỏ «Ủy ban nhân dân cấp huyện chỉ đạo»; «quân sự cùng cấp» → «phòng thủ khu vực»</t>
        </is>
      </c>
      <c r="T539" s="8" t="inlineStr"/>
      <c r="U539" s="8" t="inlineStr">
        <is>
          <t>T5: 65/2025/TT-BQP ký 2025-07-03, hiệu lực 2025-07-01</t>
        </is>
      </c>
      <c r="V539" s="15" t="inlineStr">
        <is>
          <t>dat</t>
        </is>
      </c>
      <c r="W539" s="16" t="inlineStr"/>
      <c r="X539" s="16" t="inlineStr">
        <is>
          <t xml:space="preserve">[D4: A và B cùng nhãn] </t>
        </is>
      </c>
      <c r="Y539" s="16" t="inlineStr"/>
      <c r="Z539" s="15" t="inlineStr"/>
      <c r="AA539" s="15" t="inlineStr"/>
      <c r="AB539" s="15" t="inlineStr"/>
      <c r="AC539" s="15" t="inlineStr"/>
      <c r="AD539" s="13" t="inlineStr">
        <is>
          <t>1.2</t>
        </is>
      </c>
    </row>
    <row r="540">
      <c r="A540" s="13" t="inlineStr">
        <is>
          <t>14</t>
        </is>
      </c>
      <c r="B540" s="13" t="inlineStr">
        <is>
          <t>vilextime:T6:provision:239c6ca0-2d9f-11f1-ad67-d1e86463ad5c:2020-02-04</t>
        </is>
      </c>
      <c r="C540" s="13" t="inlineStr">
        <is>
          <t>T6</t>
        </is>
      </c>
      <c r="D540" s="13" t="inlineStr">
        <is>
          <t>T6b</t>
        </is>
      </c>
      <c r="E540" s="13" t="inlineStr">
        <is>
          <t>provision:239c6ca0-2d9f-11f1-ad67-d1e86463ad5c</t>
        </is>
      </c>
      <c r="F540" s="8" t="inlineStr">
        <is>
          <t>Trường hợp một dự án ứng dụng công nghệ thông tin ngành tài nguyên và môi trường tiến hành kiểm tra, nghiệm thu phần mềm ứng dụng, công việc kiểm tra chức năng phần mềm phải được thực hiện theo những bước nào và cho ra những kết quả gì?</t>
        </is>
      </c>
      <c r="G540" s="13" t="inlineStr">
        <is>
          <t>2020-02-04</t>
        </is>
      </c>
      <c r="H540" s="8" t="inlineStr">
        <is>
          <t>3. Chi tiết các bước kiểm tra, nghiệm thu phần mềm ứng dụng tài nguyên và môi trường</t>
        </is>
      </c>
      <c r="I540" s="8" t="inlineStr">
        <is>
          <t>g) Kiểm tra chức năng phần mềm g.1. Yêu cầu: Đảm bảo phần mềm đạt chất lượng theo thiết kế kỹ thuật. g.2. Các bước thực hiện: Kiểm tra các nội dung, sản phẩm của bước “Kiểm thử” tại Điểm 2.5, Khoản 2, Chương II, Phần II Thông tư số 26/2014/TT-BTNMT bao gồm: - Chuẩn bị, cài đặt môi trường để kiểm tra, nghiệm thu; - Kiểm tra sản phẩm Báo cáo về quy tắc lập trình; - Kiểm tra Báo cáo kiểm tra các thành phần của hệ thống; - Kiểm tra Báo cáo toàn bộ hệ thống; - Kiểm tra các chức năng phần mềm. g.3. Kết quả: - Báo cáo công tác chuẩn bị môi trường kiểm tra, nghiệm thu phần mềm theo Mẫu 2.09 - Phụ lục 2; - Phiếu ý kiến kiểm tra sản phẩm chất lượng phần mềm theo Mẫu 2.10 - Phụ lục 2;</t>
        </is>
      </c>
      <c r="J540" s="8" t="inlineStr">
        <is>
          <t>Chuẩn bị, cài đặt môi trường để kiểm tra, nghiệm thu … Kiểm tra sản phẩm Báo cáo về quy tắc lập trình … Kiểm tra Báo cáo kiểm tra các thành phần của hệ thống … Kiểm tra Báo cáo toàn bộ hệ thống … Kiểm tra các chức năng phần mềm … Báo cáo công tác chuẩn bị môi trường kiểm tra, nghiệm thu phần mềm theo Mẫu 2.09 - Phụ lục 2 … Phiếu ý kiến kiểm tra sản phẩm chất lượng phần mềm theo Mẫu 2.10 - Phụ lục 2</t>
        </is>
      </c>
      <c r="K540" s="8" t="inlineStr"/>
      <c r="L540" s="13" t="inlineStr">
        <is>
          <t>Điểm g Khoản 3 Điều 18</t>
        </is>
      </c>
      <c r="M540" s="13" t="inlineStr">
        <is>
          <t>58/2015/TT-BTNMT</t>
        </is>
      </c>
      <c r="N540" s="13" t="inlineStr">
        <is>
          <t>2016-01-23</t>
        </is>
      </c>
      <c r="O540" s="13" t="inlineStr">
        <is>
          <t>2020-02-05</t>
        </is>
      </c>
      <c r="P540" s="14" t="inlineStr">
        <is>
          <t>https://vbpl.vn/TW/Pages/vbpq-toanvan.aspx?ItemID=150226</t>
        </is>
      </c>
      <c r="Q540" s="8" t="inlineStr">
        <is>
          <t>58/2015/TT-BTNMT · ký 2015-12-08 · hiệu lực 2016-01-23 đến nay · Còn hiệu lực
Điều 18. Đối với phần mềm ứng dụng tài nguyên và môi trường
3. Chi tiết các bước kiểm tra, nghiệm thu phần mềm ứng dụng tài nguyên và môi trường
a) Lập kế hoạch kiểm tra, nghiệm thu
Thực hiện tương tự bước “Lập kế hoạch kiểm tra, nghiệm thu” tại Điểm a,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b) Tiếp nhận hồ sơ, sản phẩm
Thực hiện tương tự bước “Tiếp nhận hồ sơ, sản phẩm” tại Điểm b,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 Kiểm tra rà soát, phân tích phục vụ xây dựng cơ sở dữ liệu
c.1. Yêu cầu: Đảm bảo các sản phẩm bước “Thu thập yêu cầu phần mềm và phân tích dữ liệu” đạt yêu cầu chất lượng theo thiết kế kỹ thuật của dự án đã được phê duyệt.
c.2. Các bước thực hiện
Kiểm tra các nội dung, sản phẩm của bước “Thu thập yêu cầu phần mềm và phân tích nội dung thông tin dữ liệu” tại Điểm 2.1, Khoản 2, Chương II, Phần II Thông tư số 26/2014/TT-BTNMT bao gồm:
- Kiểm tra về thu thập yêu cầu phần mềm:
+ Kiểm tra các yêu cầu chức năng;
+ Kiểm tra các yêu cầu phi chức năng;
+ Kiểm tra tính phù hợp giữa các yêu cầu phi chức năng với yêu cầu chức năng;
+ Kiểm tra các tác nhân phần mềm;
+ Kiểm tra các trường hợp sử dụng;
+ Kiểm tra danh mục trường hợp sử dụng;
+ Kiểm tra phương pháp quy đổi trường hợp sử dụng.
- Kiểm tra sản phẩm phân tích nội dung thông tin dữ liệu:
Thực hiện tương tự bước “Kiểm tra rà soát, phân tích phục vụ xây dựng cơ sở dữ liệu” tại Điểm c,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c.3. Kết quả
- Phiếu ý kiến kiểm tra báo cáo thu thập yêu cầu phần mềm theo Mẫu 2.05 - Phụ lục 2.
- Phiếu ý kiến kiểm tra kết quả rà soát, phân tích thông tin dữ liệu theo Mẫu 2.02 - Phụ lục 2 (nếu có).
d) Kiểm tra mô hình hóa chi tiết nghiệp vụ
d.1. Yêu cầu: Đảm bảo các sản phẩm của bước mô hình hóa chi tiết nghiệp vụ đạt yêu cầu chất lượng theo Thiết kế kỹ thuật và Báo cáo xác định yêu cầu phần mềm (nếu có).
d.2. Các bước thực hiện:
Kiểm tra các nội dung, sản phẩm của bước “Mô hình hóa chi tiết nghiệp vụ” tại Điểm 2.2, Khoản 2, Chương II, Phần II Thông tư số 26/2014/TT-BTNMT bao gồm:
- Kiểm tra tài liệu mô hình hóa chi tiết quy trình nghiệp vụ:
+ Danh mục và mô tả các quy trình nghiệp vụ;
+ Chi tiết mô hình nghiệp vụ.
- Kiểm tra tài liệu mô tả biểu đồ trường hợp sử dụng nghiệp vụ:
+ Danh mục các tác nhân hệ thống;
+ Danh mục các trường hợp sử dụng nghiệp vụ và thông tin mô tả;
+ Biểu đồ trường hợp sử dụng nghiệp vụ;
+ Chi tiết các trường hợp sử dụng nghiệp vụ.
d.3. Kết quả:
- Phiếu ý kiến kiểm tra mô hình hóa chi tiết nghiệp vụ theo Mẫu 2.06 - Phụ lục 2.
đ) Kiểm tra thiết kế chi tiết phần mềm
đ.1. Yêu cầu: Đảm bảo các sản phẩm thiết kế phần mềm theo đúng mục tiêu và yêu cầu về kỹ thuật đã phê duyệt.
đ.2. Các bước thực hiện:
Kiểm tra các nội dung, sản phẩm của bước “Thiết kế” tại Điểm 2.3, Khoản 2, Chương II, Phần II Thông tư số 26/2014/TT-BTNMT bao gồm:
- Kiểm tra thuyết minh kiến trúc phần mềm:
+ Kiến trúc phần mềm (so với kiến trúc tổng thể của hệ thống đã được phê duyệt);
+ Kiến trúc ứng dụng (mô hình phân lớp của phần mềm; chức năng của mỗi lớp và phương thức làm việc/trao đổi dữ liệu giữa các lớp);
+ Kiến trúc dữ liệu;
+ Kiến trúc cơ sở hạ tầng công nghệ thông tin (yêu cầu phần hạ tầng kỹ thuật, an ninh, an toàn để sử dụng vận hành phần mềm).
- Kiểm tra thuyết minh biểu đồ trường hợp sử dụng;
+ Số lượng tác nhân trong tài liệu (số lượng tác nhân so với thiết kế kỹ thuật và so với các tài liệu của bước trước);
+ Kiểm đếm số lượng, kiểm tra thông tin các use-case trong tài liệu so với thiết kế kỹ thuật;
+ Xem xét biểu đồ use-case theo chuẩn thiết kế ngôn ngữ mô hình hóa thống nhất (UML).
- Kiểm tra thuyết minh biểu đồ hoạt động và tuần tự:
+ Số lượng Use case;
+ Biểu đồ hoạt động;
+ Biểu đồ tuần tự.
- Kiểm tra thuyết minh biểu đồ lớp:
+ Biểu đồ lớp theo chuẩn thiết kế UML;
+ Chi tiết các lớp (trùng lặp class; thuộc tính và phương thức của class).
- Kiểm tra thiết kế mô hình dữ liệu: Thực hiện tương tự bước “Kiểm tra thiết kế mô hình dữ liệu” thuộc bước “Kiểm tra thiết kế mô hình cơ sở dữ liệu” tại Điểm d,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 Thiết kế giao diện của phần mềm:
+ Giao diện phù hợp với chức năng và nghiệp vụ thực hiện;
+ Tính đầy đủ, trình bày hợp lý của các thành phần của giao diện...
đ.3. Kết quả
Phiếu ý kiến kiểm tra thuyết minh thiết kế phần mềm theo Mẫu 2.07 - Phụ lục 2.
e) Kiểm tra mã nguồn phần mềm
e.1. Yêu cầu: Đảm bảo mã nguồn được xây dựng theo đúng thiết kế và theo đúng các quy chuẩn, tiêu chuẩn công nghệ lập trình được phê duyệt của dự án.
e.2. Các bước thực hiện:
Kiểm tra các nội dung, sản phẩm của bước “Lập trình” tại Điểm 2.4, Khoản 2. Chương II, Phần II Thông tư số 26/2014/TT-BTNMT bao gồm:
- Kiểm tra mã nguồn:
+ Sử dụng công nghệ phát triển (.Net, Java …) theo phê duyệt;
+ Lập trình theo đúng kiến trúc phần mềm đã phê duyệt;
+ Trình bày mã nguồn đúng quy tắc lập trình quy định theo tiêu chuẩn, quy chuẩn kỹ thuật và phương án kỹ thuật được phê duyệt;
+ Số lượng lớp (class) trong lập trình hướng đối tượng (căn cứ tài liệu thiết kế).
- Kiểm tra chi tiết các lớp (lập trình hướng đối tượng) trong mã nguồn:
+ Khai báo, định nghĩa lớp (tên, thành phần dữ liệu, thuộc tính, hàm..);
+ Lập trình các phương thức, hàm thành viên.. của lớp;
+ Quan hệ của các lớp.
e.3. Kết quả:
Phiếu ý kiến kiểm tra mã nguồn theo Mẫu 2.08 - Phụ lục 2.
g) Kiểm tra chức năng phần mềm
g.1. Yêu cầu: Đảm bảo phần mềm đạt chất lượng theo thiết kế kỹ thuật.
g.2. Các bước thực hiện:
Kiểm tra các nội dung, sản phẩm của bước “Kiểm thử” tại Điểm 2.5, Khoản 2, Chương II, Phần II Thông tư số 26/2014/TT-BTNMT bao gồm:
- Chuẩn bị, cài đặt môi trường để kiểm tra, nghiệm thu;
- Kiểm tra sản phẩm Báo cáo về quy tắc lập trình;
- Kiểm tra Báo cáo kiểm tra các thành phần của hệ thống;
- Kiểm tra Báo cáo toàn bộ hệ thống;
- Kiểm tra các chức năng phần mềm.
g.3. Kết quả:
- Báo cáo công tác chuẩn bị môi trường kiểm tra, nghiệm thu phần mềm theo Mẫu 2.09 - Phụ lục 2;
- Phiếu ý kiến kiểm tra sản phẩm chất lượng phần mềm theo Mẫu 2.10 - Phụ lục 2;
h) Kiểm tra bộ cài đặt, tài liệu hướng dẫn vận hành, sử dụng phần mềm
h.1. Yêu cầu: bảo đảm đầy đủ, đáp ứng yêu cầu, phù hợp với trình độ người sử dụng và điều kiện thực tế triển khai phần mềm ứng dụng.
h.2. Các bước thực hiện:
Kiểm tra các nội dung, sản phẩm của bước “Triển khai” tại Điểm 2.6, Khoản 2, Chương II, Phần II Thông tư số 26/2014/TT-BTNMT bao gồm:
- Bộ cài đặt ứng dụng: Vận hành trên các môi trường và các điều kiện triển khai thực tế theo phê duyệt.
- Hướng dẫn cài đặt, sử dụng: Đầy đủ, độ chi tiết và sự phù hợp với trình độ người sử dụng trong thực tế triển khai.
h.3. Kết quả:
Phiếu ý kiến kiểm tra triển khai phần mềm ứng dụng theo Mẫu 2.11 - Phụ lục 2.
i) Lập hồ sơ kiểm tra, nghiệm thu:
Thực hiện theo bước “Lập hồ sơ kiểm tra, nghiệm thu” tại Điểm e,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t>
        </is>
      </c>
      <c r="R540" s="8" t="inlineStr">
        <is>
          <t>[repeal_ancestor] 20/2019/TT-BTNMT · ký 2019-12-18 · hiệu lực 2020-02-05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
— Hiệu lực: Điều 2. Thông tư này có hiệu lực kể từ ngày 05 tháng 02 năm 2020.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t>
        </is>
      </c>
      <c r="S540" s="8" t="inlineStr">
        <is>
          <t>[1] 2016-01-23 → nay · bản gốc   ◀ đáp án của dòng này
Hết hiệu lực từ 2020-02-05 (điều khoản cấp trên bị bãi bỏ) bởi 20/2019/TT-BTNMT</t>
        </is>
      </c>
      <c r="T540" s="8" t="inlineStr">
        <is>
          <t>Gợi ý của máy, có thể sai, không phải kết luận: bạn tự đối chiếu bảy yếu tố.
(1) 20/2019/TT-BTNMT không sửa, bổ sung chỗ nào khác của văn bản gốc.
(2) Đoạn giống nội dung bị bãi bỏ, mới có hiệu lực quanh ngày 2020-02-05:
• không có
(3) Đoạn giống khác, có hiệu lực ngày 2020-02-05:
• 73/2019/NĐ-CP · Điều 27. Nội dung chính của hồ sơ thiết kế chi tiết · hiệu lực 2020-01-01 → nay: «c) Đối với phần mềm nội bộ: - Nội dung mô tả yêu cầu kỹ thuật cần đáp ứng của phần mềm nội bộ trong giai đoạn chuẩn bị đầu tư; - Phân tích và mô tả chức năng của phần mềm; - Yêu cầu về mức độ chịu đựng sai hỏng đối với các lỗi cú pháp lập trình, lỗi lô-gic tro…»
• 89/2015/TT-BGTVT · Điều 3. Giải thích từ ngữ · hiệu lực 2016-07-01 → nay: «9. Thẩm định thiết kế là việc xem xét, kiểm tra đối chiếu các nội dung của hồ sơ thiết kế sản phẩm với các tiêu chuẩn, quy chuẩn kỹ thuật, quy định hiện hành nhằm đảm bảo cho các sản phẩm được sản xuất, lắp ráp đáp ứng các yêu cầu về chất lượng an toàn kỹ thuậ…»</t>
        </is>
      </c>
      <c r="U540" s="8" t="inlineStr"/>
      <c r="V540" s="15" t="inlineStr"/>
      <c r="W540" s="16" t="inlineStr"/>
      <c r="X540" s="16" t="inlineStr"/>
      <c r="Y540" s="16" t="inlineStr"/>
      <c r="Z540" s="15" t="inlineStr"/>
      <c r="AA540" s="15" t="inlineStr"/>
      <c r="AB540" s="15" t="inlineStr"/>
      <c r="AC540" s="15" t="inlineStr"/>
      <c r="AD540" s="13" t="inlineStr"/>
    </row>
    <row r="541">
      <c r="A541" s="13" t="inlineStr">
        <is>
          <t>14</t>
        </is>
      </c>
      <c r="B541" s="13" t="inlineStr">
        <is>
          <t>vilextime:T6:provision:239c6ca0-2d9f-11f1-ad67-d1e86463ad5c:2020-02-05</t>
        </is>
      </c>
      <c r="C541" s="13" t="inlineStr">
        <is>
          <t>T6</t>
        </is>
      </c>
      <c r="D541" s="13" t="inlineStr">
        <is>
          <t>T6b</t>
        </is>
      </c>
      <c r="E541" s="13" t="inlineStr">
        <is>
          <t>provision:239c6ca0-2d9f-11f1-ad67-d1e86463ad5c</t>
        </is>
      </c>
      <c r="F541" s="8" t="inlineStr">
        <is>
          <t>Trường hợp một dự án ứng dụng công nghệ thông tin ngành tài nguyên và môi trường tiến hành kiểm tra, nghiệm thu phần mềm ứng dụng, công việc kiểm tra chức năng phần mềm phải được thực hiện theo những bước nào và cho ra những kết quả gì?</t>
        </is>
      </c>
      <c r="G541" s="13" t="inlineStr">
        <is>
          <t>2020-02-05</t>
        </is>
      </c>
      <c r="H541" s="8" t="inlineStr"/>
      <c r="I541" s="8" t="inlineStr">
        <is>
          <r>
            <rPr>
              <rFont val="Calibri"/>
              <b val="1"/>
              <color rgb="00C00000"/>
              <sz val="10"/>
            </rPr>
            <t>(không có đáp án: provision_repealed)</t>
          </r>
        </is>
      </c>
      <c r="J541" s="8" t="inlineStr"/>
      <c r="K541" s="8" t="inlineStr"/>
      <c r="L541" s="13" t="inlineStr">
        <is>
          <t>Điểm g Khoản 3 Điều 18</t>
        </is>
      </c>
      <c r="M541" s="13" t="inlineStr">
        <is>
          <t>58/2015/TT-BTNMT</t>
        </is>
      </c>
      <c r="N541" s="13" t="inlineStr"/>
      <c r="O541" s="13" t="inlineStr"/>
      <c r="P541" s="14" t="inlineStr">
        <is>
          <t>https://vbpl.vn/TW/Pages/vbpq-toanvan.aspx?ItemID=150226</t>
        </is>
      </c>
      <c r="Q541" s="8" t="inlineStr">
        <is>
          <t>58/2015/TT-BTNMT · ký 2015-12-08 · hiệu lực 2016-01-23 đến nay · Còn hiệu lực
Điều 18. Đối với phần mềm ứng dụng tài nguyên và môi trường
3. Chi tiết các bước kiểm tra, nghiệm thu phần mềm ứng dụng tài nguyên và môi trường
a) Lập kế hoạch kiểm tra, nghiệm thu
Thực hiện tương tự bước “Lập kế hoạch kiểm tra, nghiệm thu” tại Điểm a,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b) Tiếp nhận hồ sơ, sản phẩm
Thực hiện tương tự bước “Tiếp nhận hồ sơ, sản phẩm” tại Điểm b,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 Kiểm tra rà soát, phân tích phục vụ xây dựng cơ sở dữ liệu
c.1. Yêu cầu: Đảm bảo các sản phẩm bước “Thu thập yêu cầu phần mềm và phân tích dữ liệu” đạt yêu cầu chất lượng theo thiết kế kỹ thuật của dự án đã được phê duyệt.
c.2. Các bước thực hiện
Kiểm tra các nội dung, sản phẩm của bước “Thu thập yêu cầu phần mềm và phân tích nội dung thông tin dữ liệu” tại Điểm 2.1, Khoản 2, Chương II, Phần II Thông tư số 26/2014/TT-BTNMT bao gồm:
- Kiểm tra về thu thập yêu cầu phần mềm:
+ Kiểm tra các yêu cầu chức năng;
+ Kiểm tra các yêu cầu phi chức năng;
+ Kiểm tra tính phù hợp giữa các yêu cầu phi chức năng với yêu cầu chức năng;
+ Kiểm tra các tác nhân phần mềm;
+ Kiểm tra các trường hợp sử dụng;
+ Kiểm tra danh mục trường hợp sử dụng;
+ Kiểm tra phương pháp quy đổi trường hợp sử dụng.
- Kiểm tra sản phẩm phân tích nội dung thông tin dữ liệu:
Thực hiện tương tự bước “Kiểm tra rà soát, phân tích phục vụ xây dựng cơ sở dữ liệu” tại Điểm c,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c.3. Kết quả
- Phiếu ý kiến kiểm tra báo cáo thu thập yêu cầu phần mềm theo Mẫu 2.05 - Phụ lục 2.
- Phiếu ý kiến kiểm tra kết quả rà soát, phân tích thông tin dữ liệu theo Mẫu 2.02 - Phụ lục 2 (nếu có).
d) Kiểm tra mô hình hóa chi tiết nghiệp vụ
d.1. Yêu cầu: Đảm bảo các sản phẩm của bước mô hình hóa chi tiết nghiệp vụ đạt yêu cầu chất lượng theo Thiết kế kỹ thuật và Báo cáo xác định yêu cầu phần mềm (nếu có).
d.2. Các bước thực hiện:
Kiểm tra các nội dung, sản phẩm của bước “Mô hình hóa chi tiết nghiệp vụ” tại Điểm 2.2, Khoản 2, Chương II, Phần II Thông tư số 26/2014/TT-BTNMT bao gồm:
- Kiểm tra tài liệu mô hình hóa chi tiết quy trình nghiệp vụ:
+ Danh mục và mô tả các quy trình nghiệp vụ;
+ Chi tiết mô hình nghiệp vụ.
- Kiểm tra tài liệu mô tả biểu đồ trường hợp sử dụng nghiệp vụ:
+ Danh mục các tác nhân hệ thống;
+ Danh mục các trường hợp sử dụng nghiệp vụ và thông tin mô tả;
+ Biểu đồ trường hợp sử dụng nghiệp vụ;
+ Chi tiết các trường hợp sử dụng nghiệp vụ.
d.3. Kết quả:
- Phiếu ý kiến kiểm tra mô hình hóa chi tiết nghiệp vụ theo Mẫu 2.06 - Phụ lục 2.
đ) Kiểm tra thiết kế chi tiết phần mềm
đ.1. Yêu cầu: Đảm bảo các sản phẩm thiết kế phần mềm theo đúng mục tiêu và yêu cầu về kỹ thuật đã phê duyệt.
đ.2. Các bước thực hiện:
Kiểm tra các nội dung, sản phẩm của bước “Thiết kế” tại Điểm 2.3, Khoản 2, Chương II, Phần II Thông tư số 26/2014/TT-BTNMT bao gồm:
- Kiểm tra thuyết minh kiến trúc phần mềm:
+ Kiến trúc phần mềm (so với kiến trúc tổng thể của hệ thống đã được phê duyệt);
+ Kiến trúc ứng dụng (mô hình phân lớp của phần mềm; chức năng của mỗi lớp và phương thức làm việc/trao đổi dữ liệu giữa các lớp);
+ Kiến trúc dữ liệu;
+ Kiến trúc cơ sở hạ tầng công nghệ thông tin (yêu cầu phần hạ tầng kỹ thuật, an ninh, an toàn để sử dụng vận hành phần mềm).
- Kiểm tra thuyết minh biểu đồ trường hợp sử dụng;
+ Số lượng tác nhân trong tài liệu (số lượng tác nhân so với thiết kế kỹ thuật và so với các tài liệu của bước trước);
+ Kiểm đếm số lượng, kiểm tra thông tin các use-case trong tài liệu so với thiết kế kỹ thuật;
+ Xem xét biểu đồ use-case theo chuẩn thiết kế ngôn ngữ mô hình hóa thống nhất (UML).
- Kiểm tra thuyết minh biểu đồ hoạt động và tuần tự:
+ Số lượng Use case;
+ Biểu đồ hoạt động;
+ Biểu đồ tuần tự.
- Kiểm tra thuyết minh biểu đồ lớp:
+ Biểu đồ lớp theo chuẩn thiết kế UML;
+ Chi tiết các lớp (trùng lặp class; thuộc tính và phương thức của class).
- Kiểm tra thiết kế mô hình dữ liệu: Thực hiện tương tự bước “Kiểm tra thiết kế mô hình dữ liệu” thuộc bước “Kiểm tra thiết kế mô hình cơ sở dữ liệu” tại Điểm d,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
- Thiết kế giao diện của phần mềm:
+ Giao diện phù hợp với chức năng và nghiệp vụ thực hiện;
+ Tính đầy đủ, trình bày hợp lý của các thành phần của giao diện...
đ.3. Kết quả
Phiếu ý kiến kiểm tra thuyết minh thiết kế phần mềm theo Mẫu 2.07 - Phụ lục 2.
e) Kiểm tra mã nguồn phần mềm
e.1. Yêu cầu: Đảm bảo mã nguồn được xây dựng theo đúng thiết kế và theo đúng các quy chuẩn, tiêu chuẩn công nghệ lập trình được phê duyệt của dự án.
e.2. Các bước thực hiện:
Kiểm tra các nội dung, sản phẩm của bước “Lập trình” tại Điểm 2.4, Khoản 2. Chương II, Phần II Thông tư số 26/2014/TT-BTNMT bao gồm:
- Kiểm tra mã nguồn:
+ Sử dụng công nghệ phát triển (.Net, Java …) theo phê duyệt;
+ Lập trình theo đúng kiến trúc phần mềm đã phê duyệt;
+ Trình bày mã nguồn đúng quy tắc lập trình quy định theo tiêu chuẩn, quy chuẩn kỹ thuật và phương án kỹ thuật được phê duyệt;
+ Số lượng lớp (class) trong lập trình hướng đối tượng (căn cứ tài liệu thiết kế).
- Kiểm tra chi tiết các lớp (lập trình hướng đối tượng) trong mã nguồn:
+ Khai báo, định nghĩa lớp (tên, thành phần dữ liệu, thuộc tính, hàm..);
+ Lập trình các phương thức, hàm thành viên.. của lớp;
+ Quan hệ của các lớp.
e.3. Kết quả:
Phiếu ý kiến kiểm tra mã nguồn theo Mẫu 2.08 - Phụ lục 2.
g) Kiểm tra chức năng phần mềm
g.1. Yêu cầu: Đảm bảo phần mềm đạt chất lượng theo thiết kế kỹ thuật.
g.2. Các bước thực hiện:
Kiểm tra các nội dung, sản phẩm của bước “Kiểm thử” tại Điểm 2.5, Khoản 2, Chương II, Phần II Thông tư số 26/2014/TT-BTNMT bao gồm:
- Chuẩn bị, cài đặt môi trường để kiểm tra, nghiệm thu;
- Kiểm tra sản phẩm Báo cáo về quy tắc lập trình;
- Kiểm tra Báo cáo kiểm tra các thành phần của hệ thống;
- Kiểm tra Báo cáo toàn bộ hệ thống;
- Kiểm tra các chức năng phần mềm.
g.3. Kết quả:
- Báo cáo công tác chuẩn bị môi trường kiểm tra, nghiệm thu phần mềm theo Mẫu 2.09 - Phụ lục 2;
- Phiếu ý kiến kiểm tra sản phẩm chất lượng phần mềm theo Mẫu 2.10 - Phụ lục 2;
h) Kiểm tra bộ cài đặt, tài liệu hướng dẫn vận hành, sử dụng phần mềm
h.1. Yêu cầu: bảo đảm đầy đủ, đáp ứng yêu cầu, phù hợp với trình độ người sử dụng và điều kiện thực tế triển khai phần mềm ứng dụng.
h.2. Các bước thực hiện:
Kiểm tra các nội dung, sản phẩm của bước “Triển khai” tại Điểm 2.6, Khoản 2, Chương II, Phần II Thông tư số 26/2014/TT-BTNMT bao gồm:
- Bộ cài đặt ứng dụng: Vận hành trên các môi trường và các điều kiện triển khai thực tế theo phê duyệt.
- Hướng dẫn cài đặt, sử dụng: Đầy đủ, độ chi tiết và sự phù hợp với trình độ người sử dụng trong thực tế triển khai.
h.3. Kết quả:
Phiếu ý kiến kiểm tra triển khai phần mềm ứng dụng theo Mẫu 2.11 - Phụ lục 2.
i) Lập hồ sơ kiểm tra, nghiệm thu:
Thực hiện theo bước “Lập hồ sơ kiểm tra, nghiệm thu” tại Điểm e, Khoản 3, Điều 17 của Thông tư này.
Trường hợp trong dự án có cả hai hạng mục xây dựng cơ sở dữ liệu tài nguyên và môi trường và xây dựng phần mềm ứng dụng hỗ trợ việc quản lý, khai thác cơ sở dữ liệu trên thì bước này chỉ được thực hiện một lần cho cả hai hạng mục.</t>
        </is>
      </c>
      <c r="R541" s="8" t="inlineStr">
        <is>
          <t>[repeal_ancestor] 20/2019/TT-BTNMT · ký 2019-12-18 · hiệu lực 2020-02-05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
— Hiệu lực: Điều 2. Thông tư này có hiệu lực kể từ ngày 05 tháng 02 năm 2020.
Thông tư này bãi bỏ một số nội dung của các Thông tư sau: Chương II Phần II Thông tư số 26/2014/TT-BTNMT ngày 28 tháng 5 năm 2014 của Bộ trưởng Bộ Tài nguyên và Môi trường ban hành Quy trình và Định mức kinh tế - kỹ thuật xây dựng cơ sở dữ liệu tài nguyên và môi trường; Điều 18 Thông tư số 58/2015/TT-BTNMT ngày 8 tháng 12 năm 2015 của Bộ trưởng Bộ Tài nguyên và Môi trường quy định thẩm định, kiểm tra và nghiệm thu dự án ứng dụng công nghệ thông tin tài nguyên và môi trường kể từ khi Thông tư này có hiệu lực.</t>
        </is>
      </c>
      <c r="S541" s="8" t="inlineStr">
        <is>
          <t>[1] 2016-01-23 → nay · bản gốc
Hết hiệu lực từ 2020-02-05 (điều khoản cấp trên bị bãi bỏ) bởi 20/2019/TT-BTNMT</t>
        </is>
      </c>
      <c r="T541" s="8" t="inlineStr">
        <is>
          <t>Gợi ý của máy, có thể sai, không phải kết luận: bạn tự đối chiếu bảy yếu tố.
(1) 20/2019/TT-BTNMT không sửa, bổ sung chỗ nào khác của văn bản gốc.
(2) Đoạn giống nội dung bị bãi bỏ, mới có hiệu lực quanh ngày 2020-02-05:
• không có
(3) Đoạn giống khác, có hiệu lực ngày 2020-02-05:
• 73/2019/NĐ-CP · Điều 27. Nội dung chính của hồ sơ thiết kế chi tiết · hiệu lực 2020-01-01 → nay: «c) Đối với phần mềm nội bộ: - Nội dung mô tả yêu cầu kỹ thuật cần đáp ứng của phần mềm nội bộ trong giai đoạn chuẩn bị đầu tư; - Phân tích và mô tả chức năng của phần mềm; - Yêu cầu về mức độ chịu đựng sai hỏng đối với các lỗi cú pháp lập trình, lỗi lô-gic tro…»
• 89/2015/TT-BGTVT · Điều 3. Giải thích từ ngữ · hiệu lực 2016-07-01 → nay: «9. Thẩm định thiết kế là việc xem xét, kiểm tra đối chiếu các nội dung của hồ sơ thiết kế sản phẩm với các tiêu chuẩn, quy chuẩn kỹ thuật, quy định hiện hành nhằm đảm bảo cho các sản phẩm được sản xuất, lắp ráp đáp ứng các yêu cầu về chất lượng an toàn kỹ thuậ…»</t>
        </is>
      </c>
      <c r="U541" s="8" t="inlineStr"/>
      <c r="V541" s="15" t="inlineStr"/>
      <c r="W541" s="16" t="inlineStr"/>
      <c r="X541" s="16" t="inlineStr"/>
      <c r="Y541" s="16" t="inlineStr"/>
      <c r="Z541" s="15" t="inlineStr"/>
      <c r="AA541" s="15" t="inlineStr"/>
      <c r="AB541" s="15" t="inlineStr"/>
      <c r="AC541" s="15" t="inlineStr"/>
      <c r="AD541" s="13" t="inlineStr"/>
    </row>
    <row r="542">
      <c r="A542" s="13" t="inlineStr">
        <is>
          <t>14</t>
        </is>
      </c>
      <c r="B542" s="13" t="inlineStr">
        <is>
          <t>vilextime:T2:provision:6c27f560-2c06-11f1-bcb0-71585446d611:2025-06-14</t>
        </is>
      </c>
      <c r="C542" s="13" t="inlineStr">
        <is>
          <t>T2</t>
        </is>
      </c>
      <c r="D542" s="13" t="inlineStr">
        <is>
          <t>T2</t>
        </is>
      </c>
      <c r="E542" s="13" t="inlineStr">
        <is>
          <t>provision:6c27f560-2c06-11f1-bcb0-71585446d611</t>
        </is>
      </c>
      <c r="F542" s="8" t="inlineStr">
        <is>
          <t>Trường hợp công chức lãnh đạo vi phạm trong thi hành pháp luật về xử lý vi phạm hành chính, hình thức kỷ luật giáng chức được áp dụng trong những trường hợp nào?</t>
        </is>
      </c>
      <c r="G542" s="13" t="inlineStr">
        <is>
          <t>2025-06-14</t>
        </is>
      </c>
      <c r="H542" s="8" t="inlineStr">
        <is>
          <t>VỀ XỬ LÝ VI PHẠM HÀNH CHÍNH</t>
        </is>
      </c>
      <c r="I542" s="8" t="inlineStr">
        <is>
          <r>
            <t xml:space="preserve">Điều 27. Giáng chức Hình thức kỷ luật giáng chức áp dụng đối với công chức giữ chức vụ lãnh đạo, quản lý </t>
          </r>
          <r>
            <rPr>
              <rFont val="Calibri"/>
              <b val="1"/>
              <color rgb="00C00000"/>
              <sz val="10"/>
            </rPr>
            <t>có hành</t>
          </r>
          <r>
            <t xml:space="preserve"> vi </t>
          </r>
          <r>
            <rPr>
              <rFont val="Calibri"/>
              <b val="1"/>
              <color rgb="00C00000"/>
              <sz val="10"/>
            </rPr>
            <t>không thực hiện kết luận kiểm tra.</t>
          </r>
        </is>
      </c>
      <c r="J542" s="8" t="inlineStr">
        <is>
          <t>Hình thức kỷ luật giáng chức áp dụng đối với công chức giữ chức vụ lãnh đạo, quản lý có hành vi không thực hiện kết luận kiểm tra</t>
        </is>
      </c>
      <c r="K542" s="8" t="inlineStr">
        <is>
          <t>có hành … không thực hiện kết luận kiểm tra</t>
        </is>
      </c>
      <c r="L542" s="13" t="inlineStr">
        <is>
          <t>Điều 27</t>
        </is>
      </c>
      <c r="M542" s="13" t="inlineStr">
        <is>
          <t>19/2020/NĐ-CP</t>
        </is>
      </c>
      <c r="N542" s="13" t="inlineStr">
        <is>
          <t>2020-03-31</t>
        </is>
      </c>
      <c r="O542" s="13" t="inlineStr">
        <is>
          <t>2025-06-15</t>
        </is>
      </c>
      <c r="P542" s="14" t="inlineStr">
        <is>
          <t>https://vbpl.vn/TW/Pages/vbpq-toanvan.aspx?ItemID=140943</t>
        </is>
      </c>
      <c r="Q542" s="8" t="inlineStr">
        <is>
          <t>19/2020/NĐ-CP · ký 2020-02-12 · hiệu lực 2020-03-31 đến nay · Hết hiệu lực một phần
Điều 27. Giáng chức
Hình thức kỷ luật giáng chức áp dụng đối với công chức giữ chức vụ lãnh đạo, quản lý có hành vi không thực hiện kết luận kiểm tra.</t>
        </is>
      </c>
      <c r="R542" s="8" t="inlineStr">
        <is>
          <t>[amend] 93/2025/NĐ-CP · ký 2025-04-26 · hiệu lực 2025-06-15
17. Sửa đổi, bổ sung Điều 27 như sau:
"Điều 27. Giáng chức
Hình thức kỷ luật giáng chức áp dụng đối với công chức giữ chức vụ lãnh đạo, quản lý vi phạm thuộc một trong các trường hợp sau đây:
1. Đã bị xử lý kỷ luật bằng hình thức cảnh cáo theo quy định tại khoản 1 Điều 25 của Nghị định này mà tái phạm;
2. Vi phạm lần đầu thuộc một trong các trường hợp quy định tại khoản 1 Điều 24 của Nghị định này, gây hậu quả rất nghiêm trọng.".
— Hiệu lực: Nghị định này có hiệu lực từ ngày 15 tháng 6 năm 2025.
TM. CHÍNH PHỦ
KT. THỦ TƯỚNG
PHÓ THỦ TƯỚNG
(Đã ký)
Lê Thành Long</t>
        </is>
      </c>
      <c r="S542" s="8" t="inlineStr">
        <is>
          <t>[1] 2020-03-31 → 2025-06-15 · bản gốc   ◀ đáp án của dòng này
[2] 2025-06-15 → nay · sửa bởi 93/2025/NĐ-CP (hiệu lực 2025-06-15)
    chỗ đổi: bỏ «có hành»; «không thực hiện kết luận kiểm tra.» → «phạm thuộc một trong các trường hợp sau đây: 1. Đã bị xử lý kỷ luật bằng hình thức cảnh cáo theo quy định tại khoản 1 Điều 25 của Nghị định này mà tái phạm; 2. Vi phạm lần đầu thuộc một trong các trường hợp quy định tại khoản 1 Điều 24 của Nghị định này, gây hậu quả rất nghiêm trọng.»</t>
        </is>
      </c>
      <c r="T542" s="8" t="inlineStr"/>
      <c r="U542" s="8" t="inlineStr"/>
      <c r="V542" s="15" t="inlineStr"/>
      <c r="W542" s="16" t="inlineStr"/>
      <c r="X542" s="16" t="inlineStr"/>
      <c r="Y542" s="16" t="inlineStr"/>
      <c r="Z542" s="15" t="inlineStr"/>
      <c r="AA542" s="15" t="inlineStr"/>
      <c r="AB542" s="15" t="inlineStr"/>
      <c r="AC542" s="15" t="inlineStr"/>
      <c r="AD542" s="13" t="inlineStr"/>
    </row>
    <row r="543">
      <c r="A543" s="13" t="inlineStr">
        <is>
          <t>14</t>
        </is>
      </c>
      <c r="B543" s="13" t="inlineStr">
        <is>
          <t>vilextime:T2:provision:6c27f560-2c06-11f1-bcb0-71585446d611:2025-06-15</t>
        </is>
      </c>
      <c r="C543" s="13" t="inlineStr">
        <is>
          <t>T2</t>
        </is>
      </c>
      <c r="D543" s="13" t="inlineStr">
        <is>
          <t>T2</t>
        </is>
      </c>
      <c r="E543" s="13" t="inlineStr">
        <is>
          <t>provision:6c27f560-2c06-11f1-bcb0-71585446d611</t>
        </is>
      </c>
      <c r="F543" s="8" t="inlineStr">
        <is>
          <t>Trường hợp công chức lãnh đạo vi phạm trong thi hành pháp luật về xử lý vi phạm hành chính, hình thức kỷ luật giáng chức được áp dụng trong những trường hợp nào?</t>
        </is>
      </c>
      <c r="G543" s="13" t="inlineStr">
        <is>
          <t>2025-06-15</t>
        </is>
      </c>
      <c r="H543" s="8" t="inlineStr">
        <is>
          <t>VỀ XỬ LÝ VI PHẠM HÀNH CHÍNH</t>
        </is>
      </c>
      <c r="I543" s="8" t="inlineStr">
        <is>
          <r>
            <t xml:space="preserve">Điều 27. Giáng chức Hình thức kỷ luật giáng chức áp dụng đối với công chức giữ chức vụ lãnh đạo, quản lý vi </t>
          </r>
          <r>
            <rPr>
              <rFont val="Calibri"/>
              <b val="1"/>
              <color rgb="00C00000"/>
              <sz val="10"/>
            </rPr>
            <t>phạm thuộc một trong các trường hợp sau đây: 1. Đã bị xử lý kỷ luật bằng hình thức cảnh cáo theo quy định tại khoản 1 Điều 25 của Nghị định này mà tái phạm; 2. Vi phạm lần đầu thuộc một trong các trường hợp quy định tại khoản 1 Điều 24 của Nghị định này, gây hậu quả rất nghiêm trọng.</t>
          </r>
        </is>
      </c>
      <c r="J543" s="8" t="inlineStr">
        <is>
          <t>1. Đã bị xử lý kỷ luật bằng hình thức cảnh cáo theo quy định tại khoản 1 Điều 25 của Nghị định này mà tái phạm; 2. Vi phạm lần đầu thuộc một trong các trường hợp quy định tại khoản 1 Điều 24 của Nghị định này, gây hậu quả rất nghiêm trọng</t>
        </is>
      </c>
      <c r="K543" s="8" t="inlineStr">
        <is>
          <t>phạm thuộc một trong các trường hợp sau đây 1 Đã bị xử lý kỷ luật bằng hình thức cảnh cáo theo quy định tại khoản 1 Điều 25 của Nghị định này mà tái phạm 2 Vi phạm lần đầu thuộc một trong các trường hợp quy định tại khoản 1 Điều 24 của Nghị định này gây hậu quả rất nghiêm trọng</t>
        </is>
      </c>
      <c r="L543" s="13" t="inlineStr">
        <is>
          <t>Điều 27</t>
        </is>
      </c>
      <c r="M543" s="13" t="inlineStr">
        <is>
          <t>19/2020/NĐ-CP</t>
        </is>
      </c>
      <c r="N543" s="13" t="inlineStr">
        <is>
          <t>2025-06-15</t>
        </is>
      </c>
      <c r="O543" s="13" t="inlineStr"/>
      <c r="P543" s="14" t="inlineStr">
        <is>
          <t>https://vbpl.vn/TW/Pages/vbpq-toanvan.aspx?ItemID=140943</t>
        </is>
      </c>
      <c r="Q543" s="8" t="inlineStr">
        <is>
          <t>19/2020/NĐ-CP · ký 2020-02-12 · hiệu lực 2020-03-31 đến nay · Hết hiệu lực một phần
Điều 27. Giáng chức
Hình thức kỷ luật giáng chức áp dụng đối với công chức giữ chức vụ lãnh đạo, quản lý có hành vi không thực hiện kết luận kiểm tra.</t>
        </is>
      </c>
      <c r="R543" s="8" t="inlineStr">
        <is>
          <t>[amend] 93/2025/NĐ-CP · ký 2025-04-26 · hiệu lực 2025-06-15
17. Sửa đổi, bổ sung Điều 27 như sau:
"Điều 27. Giáng chức
Hình thức kỷ luật giáng chức áp dụng đối với công chức giữ chức vụ lãnh đạo, quản lý vi phạm thuộc một trong các trường hợp sau đây:
1. Đã bị xử lý kỷ luật bằng hình thức cảnh cáo theo quy định tại khoản 1 Điều 25 của Nghị định này mà tái phạm;
2. Vi phạm lần đầu thuộc một trong các trường hợp quy định tại khoản 1 Điều 24 của Nghị định này, gây hậu quả rất nghiêm trọng.".
— Hiệu lực: Nghị định này có hiệu lực từ ngày 15 tháng 6 năm 2025.
TM. CHÍNH PHỦ
KT. THỦ TƯỚNG
PHÓ THỦ TƯỚNG
(Đã ký)
Lê Thành Long</t>
        </is>
      </c>
      <c r="S543" s="8" t="inlineStr">
        <is>
          <t>[1] 2020-03-31 → 2025-06-15 · bản gốc
[2] 2025-06-15 → nay · sửa bởi 93/2025/NĐ-CP (hiệu lực 2025-06-15)   ◀ đáp án của dòng này
    chỗ đổi: bỏ «có hành»; «không thực hiện kết luận kiểm tra.» → «phạm thuộc một trong các trường hợp sau đây: 1. Đã bị xử lý kỷ luật bằng hình thức cảnh cáo theo quy định tại khoản 1 Điều 25 của Nghị định này mà tái phạm; 2. Vi phạm lần đầu thuộc một trong các trường hợp quy định tại khoản 1 Điều 24 của Nghị định này, gây hậu quả rất nghiêm trọng.»</t>
        </is>
      </c>
      <c r="T543" s="8" t="inlineStr"/>
      <c r="U543" s="8" t="inlineStr"/>
      <c r="V543" s="15" t="inlineStr"/>
      <c r="W543" s="16" t="inlineStr"/>
      <c r="X543" s="16" t="inlineStr"/>
      <c r="Y543" s="16" t="inlineStr"/>
      <c r="Z543" s="15" t="inlineStr"/>
      <c r="AA543" s="15" t="inlineStr"/>
      <c r="AB543" s="15" t="inlineStr"/>
      <c r="AC543" s="15" t="inlineStr"/>
      <c r="AD543" s="13" t="inlineStr"/>
    </row>
    <row r="544">
      <c r="A544" s="13" t="inlineStr">
        <is>
          <t>14</t>
        </is>
      </c>
      <c r="B544" s="13" t="inlineStr">
        <is>
          <t>vilextime:T2:provision:6279b2b0-2d37-11f1-b8f1-cbdb51d8d86d:2024-03-31</t>
        </is>
      </c>
      <c r="C544" s="13" t="inlineStr">
        <is>
          <t>T2</t>
        </is>
      </c>
      <c r="D544" s="13" t="inlineStr">
        <is>
          <t>T2</t>
        </is>
      </c>
      <c r="E544" s="13" t="inlineStr">
        <is>
          <t>provision:6279b2b0-2d37-11f1-b8f1-cbdb51d8d86d</t>
        </is>
      </c>
      <c r="F544" s="8" t="inlineStr">
        <is>
          <t>Khi xác định phạm vi điều chỉnh của thông tư về mẫu biểu nợ công, thông tư này quy định mẫu biểu cho những hoạt động nào và theo những điều khoản nào của luật và nghị định?</t>
        </is>
      </c>
      <c r="G544" s="13" t="inlineStr">
        <is>
          <t>2024-03-31</t>
        </is>
      </c>
      <c r="H544" s="8" t="inlineStr">
        <is>
          <t>Điều 1. Phạm vi điều chỉnh</t>
        </is>
      </c>
      <c r="I544" s="8" t="inlineStr">
        <is>
          <r>
            <t xml:space="preserve">1. Thông tư này quy định mẫu biểu báo cáo </t>
          </r>
          <r>
            <rPr>
              <rFont val="Calibri"/>
              <b val="1"/>
              <color rgb="00C00000"/>
              <sz val="10"/>
            </rPr>
            <t>và công bố</t>
          </r>
          <r>
            <t xml:space="preserve"> thông tin về nợ công theo quy định tại </t>
          </r>
          <r>
            <rPr>
              <rFont val="Calibri"/>
              <b val="1"/>
              <color rgb="00C00000"/>
              <sz val="10"/>
            </rPr>
            <t>các</t>
          </r>
          <r>
            <t xml:space="preserve"> Điều 60 </t>
          </r>
          <r>
            <rPr>
              <rFont val="Calibri"/>
              <b val="1"/>
              <color rgb="00C00000"/>
              <sz val="10"/>
            </rPr>
            <t>và Điều 61</t>
          </r>
          <r>
            <t xml:space="preserve"> Luật Quản lý nợ công số </t>
          </r>
          <r>
            <rPr>
              <rFont val="Calibri"/>
              <b val="1"/>
              <color rgb="00C00000"/>
              <sz val="10"/>
            </rPr>
            <t>20/2017/QH14;</t>
          </r>
          <r>
            <t xml:space="preserve"> Điều 27 </t>
          </r>
          <r>
            <rPr>
              <rFont val="Calibri"/>
              <b val="1"/>
              <color rgb="00C00000"/>
              <sz val="10"/>
            </rPr>
            <t>và Điều 28</t>
          </r>
          <r>
            <t xml:space="preserve"> Nghị định số 94/2018/NĐ-CP ngày 30 tháng 6 năm 2018 về nghiệp vụ quản lý nợ công.</t>
          </r>
        </is>
      </c>
      <c r="J544" s="8" t="inlineStr">
        <is>
          <t>mẫu biểu báo cáo và công bố thông tin về nợ công theo quy định tại các Điều 60 và Điều 61 Luật Quản lý nợ công số 20/2017/QH14; Điều 27 và Điều 28 Nghị định số 94/2018/NĐ-CP</t>
        </is>
      </c>
      <c r="K544" s="8" t="inlineStr">
        <is>
          <t>và công bố … các … và Điều 61 … Điều 27 … 28</t>
        </is>
      </c>
      <c r="L544" s="13" t="inlineStr">
        <is>
          <t>Khoản 1 Điều 1</t>
        </is>
      </c>
      <c r="M544" s="13" t="inlineStr">
        <is>
          <t>84/2018/TT-BTC</t>
        </is>
      </c>
      <c r="N544" s="13" t="inlineStr">
        <is>
          <t>2018-12-01</t>
        </is>
      </c>
      <c r="O544" s="13" t="inlineStr">
        <is>
          <t>2024-04-01</t>
        </is>
      </c>
      <c r="P544" s="14" t="inlineStr">
        <is>
          <t>https://vbpl.vn/TW/Pages/vbpq-toanvan.aspx?ItemID=135991</t>
        </is>
      </c>
      <c r="Q544" s="8" t="inlineStr">
        <is>
          <t>84/2018/TT-BTC · ký 2018-09-13 · hiệu lực 2018-12-01 đến 2026-05-12 · Hết hiệu lực toàn bộ
Điều 1. Phạm vi điều chỉnh
1. Thông tư này quy định mẫu biểu báo cáo và công bố thông tin về nợ công theo quy định tại các Điều 60 và Điều 61 Luật Quản lý nợ công số 20/2017/QH14; Điều 27 và Điều 28 Nghị định số 94/2018/NĐ-CP ngày 30 tháng 6 năm 2018 về nghiệp vụ quản lý nợ công.</t>
        </is>
      </c>
      <c r="R544" s="8" t="inlineStr">
        <is>
          <t>[amend] 05/2024/TT-BTC · ký 2024-01-26 · hiệu lực 2024-04-01
3. Sửa đổi khoản 1 Điều 1 như sau:
" Điều 1. Phạm vi điều chỉnh
1. Thông tư này quy định mẫu biểu báo cáo thông tin về nợ công theo quy định tại Điều 60 Luật Quản lý nợ công số 20/2017/QH14 và Điều 27 Nghị định số 94/2018/NĐ-CP ngày 30 tháng 6 năm 2018 của Chính phủ về nghiệp vụ quản lý nợ công."
— Hiệu lực: Thông tư này có hiệu lực kể từ ngày 01 tháng 04 năm 2024.
Trong quá trình thực hiện, nếu có vướng mắc, đề nghị các tổ chức, cá nhân phản ánh kịp thời về Bộ Tài chính để nghiên cứu giải quyết./
KT. BỘ TRƯỞNG
THỨ TRƯỞNG
(Đã ký)
Võ Thành Hưng</t>
        </is>
      </c>
      <c r="S544" s="8" t="inlineStr">
        <is>
          <t>[1] 2018-12-01 → 2024-04-01 · bản gốc   ◀ đáp án của dòng này
[2] 2024-04-01 → nay · sửa bởi 05/2024/TT-BTC (hiệu lực 2024-04-01)
    chỗ đổi: bỏ «và công bố»; bỏ «các»; bỏ «và Điều 61»; «20/2017/QH14;» → «20/2017/QH14 và»; bỏ «và Điều 28»; thêm «của Chính phủ»</t>
        </is>
      </c>
      <c r="T544" s="8" t="inlineStr"/>
      <c r="U544" s="8" t="inlineStr"/>
      <c r="V544" s="15" t="inlineStr"/>
      <c r="W544" s="16" t="inlineStr"/>
      <c r="X544" s="16" t="inlineStr"/>
      <c r="Y544" s="16" t="inlineStr"/>
      <c r="Z544" s="15" t="inlineStr"/>
      <c r="AA544" s="15" t="inlineStr"/>
      <c r="AB544" s="15" t="inlineStr"/>
      <c r="AC544" s="15" t="inlineStr"/>
      <c r="AD544" s="13" t="inlineStr"/>
    </row>
    <row r="545">
      <c r="A545" s="13" t="inlineStr">
        <is>
          <t>14</t>
        </is>
      </c>
      <c r="B545" s="13" t="inlineStr">
        <is>
          <t>vilextime:T2:provision:6279b2b0-2d37-11f1-b8f1-cbdb51d8d86d:2024-04-01</t>
        </is>
      </c>
      <c r="C545" s="13" t="inlineStr">
        <is>
          <t>T2</t>
        </is>
      </c>
      <c r="D545" s="13" t="inlineStr">
        <is>
          <t>T2</t>
        </is>
      </c>
      <c r="E545" s="13" t="inlineStr">
        <is>
          <t>provision:6279b2b0-2d37-11f1-b8f1-cbdb51d8d86d</t>
        </is>
      </c>
      <c r="F545" s="8" t="inlineStr">
        <is>
          <t>Khi xác định phạm vi điều chỉnh của thông tư về mẫu biểu nợ công, thông tư này quy định mẫu biểu cho những hoạt động nào và theo những điều khoản nào của luật và nghị định?</t>
        </is>
      </c>
      <c r="G545" s="13" t="inlineStr">
        <is>
          <t>2024-04-01</t>
        </is>
      </c>
      <c r="H545" s="8" t="inlineStr">
        <is>
          <t>Điều 1. Phạm vi điều chỉnh</t>
        </is>
      </c>
      <c r="I545" s="8" t="inlineStr">
        <is>
          <r>
            <t xml:space="preserve">1. Thông tư này quy định mẫu biểu báo cáo thông tin về nợ công theo quy định tại Điều 60 Luật Quản lý nợ công số </t>
          </r>
          <r>
            <rPr>
              <rFont val="Calibri"/>
              <b val="1"/>
              <color rgb="00C00000"/>
              <sz val="10"/>
            </rPr>
            <t>20/2017/QH14</t>
          </r>
          <r>
            <t xml:space="preserve"> và Điều </t>
          </r>
          <r>
            <rPr>
              <rFont val="Calibri"/>
              <b val="1"/>
              <color rgb="00C00000"/>
              <sz val="10"/>
            </rPr>
            <t>27</t>
          </r>
          <r>
            <t xml:space="preserve"> Nghị định số 94/2018/NĐ-CP ngày 30 tháng 6 năm 2018 </t>
          </r>
          <r>
            <rPr>
              <rFont val="Calibri"/>
              <b val="1"/>
              <color rgb="00C00000"/>
              <sz val="10"/>
            </rPr>
            <t>của Chính phủ</t>
          </r>
          <r>
            <t xml:space="preserve"> về nghiệp vụ quản lý nợ công.</t>
          </r>
        </is>
      </c>
      <c r="J545" s="8" t="inlineStr">
        <is>
          <t>mẫu biểu báo cáo thông tin về nợ công theo quy định tại Điều 60 Luật Quản lý nợ công số 20/2017/QH14 và Điều 27 Nghị định số 94/2018/NĐ-CP</t>
        </is>
      </c>
      <c r="K545" s="8" t="inlineStr">
        <is>
          <t>và … của Chính phủ</t>
        </is>
      </c>
      <c r="L545" s="13" t="inlineStr">
        <is>
          <t>Khoản 1 Điều 1</t>
        </is>
      </c>
      <c r="M545" s="13" t="inlineStr">
        <is>
          <t>84/2018/TT-BTC</t>
        </is>
      </c>
      <c r="N545" s="13" t="inlineStr">
        <is>
          <t>2024-04-01</t>
        </is>
      </c>
      <c r="O545" s="13" t="inlineStr">
        <is>
          <t>2026-05-12</t>
        </is>
      </c>
      <c r="P545" s="14" t="inlineStr">
        <is>
          <t>https://vbpl.vn/TW/Pages/vbpq-toanvan.aspx?ItemID=135991</t>
        </is>
      </c>
      <c r="Q545" s="8" t="inlineStr">
        <is>
          <t>84/2018/TT-BTC · ký 2018-09-13 · hiệu lực 2018-12-01 đến 2026-05-12 · Hết hiệu lực toàn bộ
Điều 1. Phạm vi điều chỉnh
1. Thông tư này quy định mẫu biểu báo cáo và công bố thông tin về nợ công theo quy định tại các Điều 60 và Điều 61 Luật Quản lý nợ công số 20/2017/QH14; Điều 27 và Điều 28 Nghị định số 94/2018/NĐ-CP ngày 30 tháng 6 năm 2018 về nghiệp vụ quản lý nợ công.</t>
        </is>
      </c>
      <c r="R545" s="8" t="inlineStr">
        <is>
          <t>[amend] 05/2024/TT-BTC · ký 2024-01-26 · hiệu lực 2024-04-01
3. Sửa đổi khoản 1 Điều 1 như sau:
" Điều 1. Phạm vi điều chỉnh
1. Thông tư này quy định mẫu biểu báo cáo thông tin về nợ công theo quy định tại Điều 60 Luật Quản lý nợ công số 20/2017/QH14 và Điều 27 Nghị định số 94/2018/NĐ-CP ngày 30 tháng 6 năm 2018 của Chính phủ về nghiệp vụ quản lý nợ công."
— Hiệu lực: Thông tư này có hiệu lực kể từ ngày 01 tháng 04 năm 2024.
Trong quá trình thực hiện, nếu có vướng mắc, đề nghị các tổ chức, cá nhân phản ánh kịp thời về Bộ Tài chính để nghiên cứu giải quyết./
KT. BỘ TRƯỞNG
THỨ TRƯỞNG
(Đã ký)
Võ Thành Hưng</t>
        </is>
      </c>
      <c r="S545" s="8" t="inlineStr">
        <is>
          <t>[1] 2018-12-01 → 2024-04-01 · bản gốc
[2] 2024-04-01 → nay · sửa bởi 05/2024/TT-BTC (hiệu lực 2024-04-01)   ◀ đáp án của dòng này
    chỗ đổi: bỏ «và công bố»; bỏ «các»; bỏ «và Điều 61»; «20/2017/QH14;» → «20/2017/QH14 và»; bỏ «và Điều 28»; thêm «của Chính phủ»</t>
        </is>
      </c>
      <c r="T545" s="8" t="inlineStr"/>
      <c r="U545" s="8" t="inlineStr"/>
      <c r="V545" s="15" t="inlineStr"/>
      <c r="W545" s="16" t="inlineStr"/>
      <c r="X545" s="16" t="inlineStr"/>
      <c r="Y545" s="16" t="inlineStr"/>
      <c r="Z545" s="15" t="inlineStr"/>
      <c r="AA545" s="15" t="inlineStr"/>
      <c r="AB545" s="15" t="inlineStr"/>
      <c r="AC545" s="15" t="inlineStr"/>
      <c r="AD545" s="13" t="inlineStr"/>
    </row>
    <row r="546">
      <c r="A546" s="13" t="inlineStr">
        <is>
          <t>14</t>
        </is>
      </c>
      <c r="B546" s="13" t="inlineStr">
        <is>
          <t>vilextime:T1:provision:886734ba-eae9-11f0-bfb6-1b525bfe6ee3:2014-12-06</t>
        </is>
      </c>
      <c r="C546" s="13" t="inlineStr">
        <is>
          <t>T1</t>
        </is>
      </c>
      <c r="D546" s="13" t="inlineStr">
        <is>
          <t>T1</t>
        </is>
      </c>
      <c r="E546" s="13" t="inlineStr">
        <is>
          <t>provision:886734ba-eae9-11f0-bfb6-1b525bfe6ee3</t>
        </is>
      </c>
      <c r="F546" s="8" t="inlineStr">
        <is>
          <t>Khoản thu lãi tiền gửi của Quỹ bảo lãnh tín dụng cho doanh nghiệp nhỏ và vừa được xác định ra sao trong các khoản thu về hoạt động tài chính của Quỹ?</t>
        </is>
      </c>
      <c r="G546" s="13" t="inlineStr">
        <is>
          <t>2014-12-06</t>
        </is>
      </c>
      <c r="H546" s="8" t="inlineStr">
        <is>
          <t>2. Thu về hoạt động tài chính:</t>
        </is>
      </c>
      <c r="I546" s="8" t="inlineStr">
        <is>
          <t>a) Thu lãi tiền gửi tại Kho bạc Nhà nước, ngân hàng thương mại nơi Quỹ bảo lãnh tín dụng mở tài khoản;</t>
        </is>
      </c>
      <c r="J546" s="8" t="inlineStr">
        <is>
          <t>Thu lãi tiền gửi tại Kho bạc Nhà nước, ngân hàng thương mại nơi Quỹ bảo lãnh tín dụng mở tài khoản</t>
        </is>
      </c>
      <c r="K546" s="8" t="inlineStr"/>
      <c r="L546" s="13" t="inlineStr">
        <is>
          <t>Điểm a Khoản 2 Điều 13</t>
        </is>
      </c>
      <c r="M546" s="13" t="inlineStr">
        <is>
          <t>147/2014/TT-BTC</t>
        </is>
      </c>
      <c r="N546" s="13" t="inlineStr">
        <is>
          <t>2014-11-25</t>
        </is>
      </c>
      <c r="O546" s="13" t="inlineStr">
        <is>
          <t>2019-06-01</t>
        </is>
      </c>
      <c r="P546" s="14" t="inlineStr">
        <is>
          <t>https://vbpl.vn/TW/Pages/vbpq-toanvan.aspx?ItemID=37527</t>
        </is>
      </c>
      <c r="Q546" s="8" t="inlineStr">
        <is>
          <t>147/2014/TT-BTC · ký 2014-10-08 · hiệu lực 2014-11-25 đến nay · Còn hiệu lực
Điều 13. Thu nhập của Quỹ bảo lãnh tín dụng
2. Thu về hoạt động tài chính:
a) Thu lãi tiền gửi tại Kho bạc Nhà nước, ngân hàng thương mại nơi Quỹ bảo lãnh tín dụng mở tài khoản;
b) Thu lãi đầu tư trái phiếu Chính phủ.</t>
        </is>
      </c>
      <c r="R546" s="8" t="inlineStr"/>
      <c r="S546" s="8" t="inlineStr"/>
      <c r="T546" s="8" t="inlineStr"/>
      <c r="U546" s="8" t="inlineStr"/>
      <c r="V546" s="15" t="inlineStr"/>
      <c r="W546" s="16" t="inlineStr"/>
      <c r="X546" s="16" t="inlineStr"/>
      <c r="Y546" s="16" t="inlineStr"/>
      <c r="Z546" s="15" t="inlineStr"/>
      <c r="AA546" s="15" t="inlineStr"/>
      <c r="AB546" s="15" t="inlineStr"/>
      <c r="AC546" s="15" t="inlineStr"/>
      <c r="AD546" s="13" t="inlineStr"/>
    </row>
    <row r="547">
      <c r="A547" s="13" t="inlineStr">
        <is>
          <t>14</t>
        </is>
      </c>
      <c r="B547" s="13" t="inlineStr">
        <is>
          <t>vilextime:T2:provision:bdb195ee-df3f-11f0-a46b-f9e80158a78f:2025-06-22</t>
        </is>
      </c>
      <c r="C547" s="13" t="inlineStr">
        <is>
          <t>T2</t>
        </is>
      </c>
      <c r="D547" s="13" t="inlineStr">
        <is>
          <t>T2</t>
        </is>
      </c>
      <c r="E547" s="13" t="inlineStr">
        <is>
          <t>provision:bdb195ee-df3f-11f0-a46b-f9e80158a78f</t>
        </is>
      </c>
      <c r="F547" s="8" t="inlineStr">
        <is>
          <t>Khi chủ sở hữu đề nghị đóng bãi cất, hạ cánh trên mặt đất mà hồ sơ không hợp lệ, cơ quan nào phải thông báo, bằng hình thức nào và trong thời hạn bao lâu?</t>
        </is>
      </c>
      <c r="G547" s="13" t="inlineStr">
        <is>
          <t>2025-06-22</t>
        </is>
      </c>
      <c r="H547" s="8" t="inlineStr">
        <is>
          <t>2. Trình tự, thủ tục giải quyết:</t>
        </is>
      </c>
      <c r="I547" s="8" t="inlineStr">
        <is>
          <r>
            <t xml:space="preserve">b) Trường hợp hồ sơ không hợp lệ, trong thời hạn </t>
          </r>
          <r>
            <rPr>
              <rFont val="Calibri"/>
              <b val="1"/>
              <color rgb="00C00000"/>
              <sz val="10"/>
            </rPr>
            <t>05</t>
          </r>
          <r>
            <t xml:space="preserve"> ngày làm việc, Bộ Tổng Tham mưu có </t>
          </r>
          <r>
            <rPr>
              <rFont val="Calibri"/>
              <b val="1"/>
              <color rgb="00C00000"/>
              <sz val="10"/>
            </rPr>
            <t>trách nhiệm thông báo bằng</t>
          </r>
          <r>
            <t xml:space="preserve"> văn bản </t>
          </r>
          <r>
            <rPr>
              <rFont val="Calibri"/>
              <b val="1"/>
              <color rgb="00C00000"/>
              <sz val="10"/>
            </rPr>
            <t>cho</t>
          </r>
          <r>
            <t xml:space="preserve"> chủ sở hữu bãi cất, hạ cánh </t>
          </r>
          <r>
            <rPr>
              <rFont val="Calibri"/>
              <b val="1"/>
              <color rgb="00C00000"/>
              <sz val="10"/>
            </rPr>
            <t>để</t>
          </r>
          <r>
            <t xml:space="preserve"> hoàn thiện hồ sơ theo quy định;</t>
          </r>
        </is>
      </c>
      <c r="J547" s="8" t="inlineStr">
        <is>
          <t>trong thời hạn 05 ngày làm việc, Bộ Tổng Tham mưu có trách nhiệm thông báo bằng văn bản cho chủ sở hữu bãi cất, hạ cánh để hoàn thiện hồ sơ theo quy định</t>
        </is>
      </c>
      <c r="K547" s="8" t="inlineStr">
        <is>
          <t>trách nhiệm thông báo bằng … cho … để</t>
        </is>
      </c>
      <c r="L547" s="13" t="inlineStr">
        <is>
          <t>Điểm b Khoản 2 Điều 14</t>
        </is>
      </c>
      <c r="M547" s="13" t="inlineStr">
        <is>
          <t>42/2016/NĐ-CP</t>
        </is>
      </c>
      <c r="N547" s="13" t="inlineStr">
        <is>
          <t>2016-07-01</t>
        </is>
      </c>
      <c r="O547" s="13" t="inlineStr">
        <is>
          <t>2025-06-23</t>
        </is>
      </c>
      <c r="P547" s="14" t="inlineStr">
        <is>
          <t>https://vbpl.vn/TW/Pages/vbpq-toanvan.aspx?ItemID=141668</t>
        </is>
      </c>
      <c r="Q547" s="8" t="inlineStr">
        <is>
          <t>42/2016/NĐ-CP · ký 2016-05-15 · hiệu lực 2016-07-01 đến 2026-07-01 · Hết hiệu lực toàn bộ
Điều 14. Trình tự, thủ tục đóng bãi cất, hạ cánh trên mặt đất, mặt nước, công trình nhân tạo
2. Trình tự, thủ tục giải quyết:
a) Chủ sở hữu bãi cất, hạ cánh gửi 01 bộ hồ sơ theo quy định tại khoản 1 Điều này qua hệ thống bưu chính đến Bộ Tổng Tham mưu theo địa chỉ quy định tại Điều 19 Nghị định này;
b) Trường hợp hồ sơ không hợp lệ, trong thời hạn 05 ngày làm việc, Bộ Tổng Tham mưu có trách nhiệm thông báo bằng văn bản cho chủ sở hữu bãi cất, hạ cánh để hoàn thiện hồ sơ theo quy định;
c) Trong thời hạn 10 ngày làm việc, kể từ ngày nhận đủ hồ sơ hợp lệ, Bộ Tổng Tham mưu ra quyết định đóng bãi cất, hạ cánh sau khi có văn bản thống nhất của Bộ Giao thông vận tải và thông báo đến chủ sở hữu bãi cất, hạ cánh và các cơ quan, tổ chức, cá nhân có liên quan.</t>
        </is>
      </c>
      <c r="R547" s="8" t="inlineStr">
        <is>
          <t>[amend] 101/2025/NĐ-CP · ký 2025-05-09 · hiệu lực 2025-06-23
6. Sửa đổi, bổ sung khoản 2 Điều 14 như sau:
"2. Trình tự, thủ tục giải quyết:
a) Chủ sở hữu bãi cất, hạ cánh gửi 01 bộ hồ sơ theo quy định tại khoản 1 Điều này, gửi đến Cục Tác chiến, Bộ Tổng Tham mưu bằng hình thức trực tiếp hoặc qua dịch vụ bưu chính hoặc trực tuyến qua Cổng Dịch vụ công Quốc gia hoặc Hệ thống thông tin giải quyết thủ tục hành chính Bộ Quốc phòng. Trường hợp nộp hồ sơ trực tuyến thì gửi bản điện tử hoặc bản sao điện tử thành phần hồ sơ quy định tại khoản 1 Điều này;
b) Trường hợp hồ sơ không hợp lệ, trong thời hạn năm (05) ngày làm việc, kể từ ngày nhận hồ sơ, Cục Tác chiến, Bộ Tổng Tham mưu có văn bản điện tử yêu cầu chủ sở hữu bãi cất, hạ cánh hoàn thiện hồ sơ theo quy định;
c) Trong thời hạn bảy (07) ngày làm việc, kể từ ngày nhận đủ hồ sơ hợp lệ, Bộ Tổng Tham mưu ra quyết định đóng bãi cất, hạ cánh sau khi có văn bản thống nhất của Bộ Xây dựng và gửi văn bản điện tử đến chủ sở hữu bãi cất, hạ cánh và các cơ quan, tổ chức, cá nhân có liên quan;
Trường hợp tổ chức, cá nhân đề nghị nhận kết quả qua thư điện tử thì gửi qua thư điện tử cho tổ chức, cá nhân".
— Chuyển tiếp: Điều 3. Điều khoản chuyển tiếp
1. Đối với hồ sơ đề nghị chấp thuận độ cao công trình của tổ chức, cá nhân được gửi đến Cục Tác chiến, Bộ Tổng Tham mưu trước ngày Nghị định này có hiệu lực, việc giải quyết thực hiện theo quy định tại Nghị định số 32/2016/NĐ-CP ngày 06 tháng 5 năm 2016 của Chính phủ quy định về quản lý độ cao chướng ngại vật hàng không và các trận địa quản lý, bảo vệ vùng trời tại Việt Nam.
2. Đối với hồ sơ đề nghị mở, mở lại, đóng, đóng tạm thời sân bay chuyên dùng, mở, đóng bãi cất, hạ cánh được gửi đến Cục Tác chiến, Bộ Tổng Tham mưu trước ngày Nghị định này có hiệu lực, việc giải quyết thực hiện theo quy định tại Nghị định số 42/2016/NĐ-CP ngày 15 tháng 5 năm 2016 của Chính phủ quy định điều kiện, trình tự, thủ tục mở, đóng sân bay chuyên dùng.
— Hiệu lực: Điều 4. Hiệu lực thi hành
Nghị định này có hiệu lực thi hành từ ngày 23 tháng 6 năm 2025.
Nghị định này có hiệu lực thi hành từ ngày 23 tháng 6 năm 2025.</t>
        </is>
      </c>
      <c r="S547" s="8" t="inlineStr">
        <is>
          <t>[1] 2016-07-01 → 2025-06-23 · bản gốc   ◀ đáp án của dòng này
[2] 2025-06-23 → nay · sửa bởi 101/2025/NĐ-CP (hiệu lực 2025-06-23)
    chỗ đổi: «05» → «năm (05)»; thêm «kể từ ngày nhận hồ sơ, Cục Tác chiến,»; bỏ «trách nhiệm thông báo bằng»; «cho» → «điện tử yêu cầu»; bỏ «để»</t>
        </is>
      </c>
      <c r="T547" s="8" t="inlineStr"/>
      <c r="U547" s="8" t="inlineStr"/>
      <c r="V547" s="15" t="inlineStr"/>
      <c r="W547" s="16" t="inlineStr"/>
      <c r="X547" s="16" t="inlineStr"/>
      <c r="Y547" s="16" t="inlineStr"/>
      <c r="Z547" s="15" t="inlineStr"/>
      <c r="AA547" s="15" t="inlineStr"/>
      <c r="AB547" s="15" t="inlineStr"/>
      <c r="AC547" s="15" t="inlineStr"/>
      <c r="AD547" s="13" t="inlineStr"/>
    </row>
    <row r="548">
      <c r="A548" s="13" t="inlineStr">
        <is>
          <t>14</t>
        </is>
      </c>
      <c r="B548" s="13" t="inlineStr">
        <is>
          <t>vilextime:T2:provision:bdb195ee-df3f-11f0-a46b-f9e80158a78f:2025-06-23</t>
        </is>
      </c>
      <c r="C548" s="13" t="inlineStr">
        <is>
          <t>T2</t>
        </is>
      </c>
      <c r="D548" s="13" t="inlineStr">
        <is>
          <t>T2</t>
        </is>
      </c>
      <c r="E548" s="13" t="inlineStr">
        <is>
          <t>provision:bdb195ee-df3f-11f0-a46b-f9e80158a78f</t>
        </is>
      </c>
      <c r="F548" s="8" t="inlineStr">
        <is>
          <t>Khi chủ sở hữu đề nghị đóng bãi cất, hạ cánh trên mặt đất mà hồ sơ không hợp lệ, cơ quan nào phải thông báo, bằng hình thức nào và trong thời hạn bao lâu?</t>
        </is>
      </c>
      <c r="G548" s="13" t="inlineStr">
        <is>
          <t>2025-06-23</t>
        </is>
      </c>
      <c r="H548" s="8" t="inlineStr">
        <is>
          <t>2. Trình tự, thủ tục giải quyết:</t>
        </is>
      </c>
      <c r="I548" s="8" t="inlineStr">
        <is>
          <r>
            <t xml:space="preserve">b) Trường hợp hồ sơ không hợp lệ, trong thời hạn </t>
          </r>
          <r>
            <rPr>
              <rFont val="Calibri"/>
              <b val="1"/>
              <color rgb="00C00000"/>
              <sz val="10"/>
            </rPr>
            <t>năm (05)</t>
          </r>
          <r>
            <t xml:space="preserve"> ngày làm việc, </t>
          </r>
          <r>
            <rPr>
              <rFont val="Calibri"/>
              <b val="1"/>
              <color rgb="00C00000"/>
              <sz val="10"/>
            </rPr>
            <t>kể từ ngày nhận hồ sơ, Cục Tác chiến,</t>
          </r>
          <r>
            <t xml:space="preserve"> Bộ Tổng Tham mưu có văn bản </t>
          </r>
          <r>
            <rPr>
              <rFont val="Calibri"/>
              <b val="1"/>
              <color rgb="00C00000"/>
              <sz val="10"/>
            </rPr>
            <t>điện tử yêu cầu</t>
          </r>
          <r>
            <t xml:space="preserve"> chủ sở hữu bãi cất, hạ cánh hoàn thiện hồ sơ theo quy định;</t>
          </r>
        </is>
      </c>
      <c r="J548" s="8" t="inlineStr">
        <is>
          <t>trong thời hạn năm (05) ngày làm việc, kể từ ngày nhận hồ sơ, Cục Tác chiến, Bộ Tổng Tham mưu có văn bản điện tử yêu cầu chủ sở hữu bãi cất, hạ cánh hoàn thiện hồ sơ theo quy định</t>
        </is>
      </c>
      <c r="K548" s="8" t="inlineStr">
        <is>
          <t>năm … kể từ ngày nhận hồ sơ Cục Tác chiến … điện tử yêu cầu</t>
        </is>
      </c>
      <c r="L548" s="13" t="inlineStr">
        <is>
          <t>Điểm b Khoản 2 Điều 14</t>
        </is>
      </c>
      <c r="M548" s="13" t="inlineStr">
        <is>
          <t>42/2016/NĐ-CP</t>
        </is>
      </c>
      <c r="N548" s="13" t="inlineStr">
        <is>
          <t>2025-06-23</t>
        </is>
      </c>
      <c r="O548" s="13" t="inlineStr">
        <is>
          <t>2026-07-01</t>
        </is>
      </c>
      <c r="P548" s="14" t="inlineStr">
        <is>
          <t>https://vbpl.vn/TW/Pages/vbpq-toanvan.aspx?ItemID=141668</t>
        </is>
      </c>
      <c r="Q548" s="8" t="inlineStr">
        <is>
          <t>42/2016/NĐ-CP · ký 2016-05-15 · hiệu lực 2016-07-01 đến 2026-07-01 · Hết hiệu lực toàn bộ
Điều 14. Trình tự, thủ tục đóng bãi cất, hạ cánh trên mặt đất, mặt nước, công trình nhân tạo
2. Trình tự, thủ tục giải quyết:
a) Chủ sở hữu bãi cất, hạ cánh gửi 01 bộ hồ sơ theo quy định tại khoản 1 Điều này qua hệ thống bưu chính đến Bộ Tổng Tham mưu theo địa chỉ quy định tại Điều 19 Nghị định này;
b) Trường hợp hồ sơ không hợp lệ, trong thời hạn 05 ngày làm việc, Bộ Tổng Tham mưu có trách nhiệm thông báo bằng văn bản cho chủ sở hữu bãi cất, hạ cánh để hoàn thiện hồ sơ theo quy định;
c) Trong thời hạn 10 ngày làm việc, kể từ ngày nhận đủ hồ sơ hợp lệ, Bộ Tổng Tham mưu ra quyết định đóng bãi cất, hạ cánh sau khi có văn bản thống nhất của Bộ Giao thông vận tải và thông báo đến chủ sở hữu bãi cất, hạ cánh và các cơ quan, tổ chức, cá nhân có liên quan.</t>
        </is>
      </c>
      <c r="R548" s="8" t="inlineStr">
        <is>
          <t>[amend] 101/2025/NĐ-CP · ký 2025-05-09 · hiệu lực 2025-06-23
6. Sửa đổi, bổ sung khoản 2 Điều 14 như sau:
"2. Trình tự, thủ tục giải quyết:
a) Chủ sở hữu bãi cất, hạ cánh gửi 01 bộ hồ sơ theo quy định tại khoản 1 Điều này, gửi đến Cục Tác chiến, Bộ Tổng Tham mưu bằng hình thức trực tiếp hoặc qua dịch vụ bưu chính hoặc trực tuyến qua Cổng Dịch vụ công Quốc gia hoặc Hệ thống thông tin giải quyết thủ tục hành chính Bộ Quốc phòng. Trường hợp nộp hồ sơ trực tuyến thì gửi bản điện tử hoặc bản sao điện tử thành phần hồ sơ quy định tại khoản 1 Điều này;
b) Trường hợp hồ sơ không hợp lệ, trong thời hạn năm (05) ngày làm việc, kể từ ngày nhận hồ sơ, Cục Tác chiến, Bộ Tổng Tham mưu có văn bản điện tử yêu cầu chủ sở hữu bãi cất, hạ cánh hoàn thiện hồ sơ theo quy định;
c) Trong thời hạn bảy (07) ngày làm việc, kể từ ngày nhận đủ hồ sơ hợp lệ, Bộ Tổng Tham mưu ra quyết định đóng bãi cất, hạ cánh sau khi có văn bản thống nhất của Bộ Xây dựng và gửi văn bản điện tử đến chủ sở hữu bãi cất, hạ cánh và các cơ quan, tổ chức, cá nhân có liên quan;
Trường hợp tổ chức, cá nhân đề nghị nhận kết quả qua thư điện tử thì gửi qua thư điện tử cho tổ chức, cá nhân".
— Chuyển tiếp: Điều 3. Điều khoản chuyển tiếp
1. Đối với hồ sơ đề nghị chấp thuận độ cao công trình của tổ chức, cá nhân được gửi đến Cục Tác chiến, Bộ Tổng Tham mưu trước ngày Nghị định này có hiệu lực, việc giải quyết thực hiện theo quy định tại Nghị định số 32/2016/NĐ-CP ngày 06 tháng 5 năm 2016 của Chính phủ quy định về quản lý độ cao chướng ngại vật hàng không và các trận địa quản lý, bảo vệ vùng trời tại Việt Nam.
2. Đối với hồ sơ đề nghị mở, mở lại, đóng, đóng tạm thời sân bay chuyên dùng, mở, đóng bãi cất, hạ cánh được gửi đến Cục Tác chiến, Bộ Tổng Tham mưu trước ngày Nghị định này có hiệu lực, việc giải quyết thực hiện theo quy định tại Nghị định số 42/2016/NĐ-CP ngày 15 tháng 5 năm 2016 của Chính phủ quy định điều kiện, trình tự, thủ tục mở, đóng sân bay chuyên dùng.
— Hiệu lực: Điều 4. Hiệu lực thi hành
Nghị định này có hiệu lực thi hành từ ngày 23 tháng 6 năm 2025.
Nghị định này có hiệu lực thi hành từ ngày 23 tháng 6 năm 2025.</t>
        </is>
      </c>
      <c r="S548" s="8" t="inlineStr">
        <is>
          <t>[1] 2016-07-01 → 2025-06-23 · bản gốc
[2] 2025-06-23 → nay · sửa bởi 101/2025/NĐ-CP (hiệu lực 2025-06-23)   ◀ đáp án của dòng này
    chỗ đổi: «05» → «năm (05)»; thêm «kể từ ngày nhận hồ sơ, Cục Tác chiến,»; bỏ «trách nhiệm thông báo bằng»; «cho» → «điện tử yêu cầu»; bỏ «để»</t>
        </is>
      </c>
      <c r="T548" s="8" t="inlineStr"/>
      <c r="U548" s="8" t="inlineStr"/>
      <c r="V548" s="15" t="inlineStr"/>
      <c r="W548" s="16" t="inlineStr"/>
      <c r="X548" s="16" t="inlineStr"/>
      <c r="Y548" s="16" t="inlineStr"/>
      <c r="Z548" s="15" t="inlineStr"/>
      <c r="AA548" s="15" t="inlineStr"/>
      <c r="AB548" s="15" t="inlineStr"/>
      <c r="AC548" s="15" t="inlineStr"/>
      <c r="AD548" s="13" t="inlineStr"/>
    </row>
    <row r="549">
      <c r="A549" s="13" t="inlineStr">
        <is>
          <t>14</t>
        </is>
      </c>
      <c r="B549" s="13" t="inlineStr">
        <is>
          <t>vilextime:T2:provision:d7f48974-e161-11f0-8fb5-d504002d3cba:2025-12-04</t>
        </is>
      </c>
      <c r="C549" s="13" t="inlineStr">
        <is>
          <t>T2</t>
        </is>
      </c>
      <c r="D549" s="13" t="inlineStr">
        <is>
          <t>T4</t>
        </is>
      </c>
      <c r="E549" s="13" t="inlineStr">
        <is>
          <t>provision:d7f48974-e161-11f0-8fb5-d504002d3cba</t>
        </is>
      </c>
      <c r="F549" s="8" t="inlineStr">
        <is>
          <t>Nếu một người thuộc diện bị hạn chế tạm trú, lưu trú hoặc đi vào khu vực biên giới đất liền, trong đó có người bị áp dụng biện pháp giáo dục tại cấp xã, thì nhóm người này được xác định theo văn bản quy phạm nào về quy chế khu vực biên giới đất liền và các đơn vị hành chính cấp xã được gọi tên như thế nào?</t>
        </is>
      </c>
      <c r="G549" s="13" t="inlineStr">
        <is>
          <t>2025-12-04</t>
        </is>
      </c>
      <c r="H549" s="8" t="inlineStr">
        <is>
          <t>1. Hành vi quy định tại điểm b khoản 1 Điều 6 Nghị định số 96/2020/NĐ-CP bao gồm:</t>
        </is>
      </c>
      <c r="I549" s="8" t="inlineStr">
        <is>
          <r>
            <t xml:space="preserve">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t>
          </r>
          <r>
            <rPr>
              <rFont val="Calibri"/>
              <b val="1"/>
              <color rgb="00C00000"/>
              <sz val="10"/>
            </rPr>
            <t>Nam,</t>
          </r>
          <r>
            <t xml:space="preserve">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t>
          </r>
          <r>
            <rPr>
              <rFont val="Calibri"/>
              <b val="1"/>
              <color rgb="00C00000"/>
              <sz val="10"/>
            </rPr>
            <t>thị trấn;</t>
          </r>
          <r>
            <t xml:space="preserve">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t>
          </r>
          <r>
            <rPr>
              <rFont val="Calibri"/>
              <b val="1"/>
              <color rgb="00C00000"/>
              <sz val="10"/>
            </rPr>
            <t>Nam:</t>
          </r>
          <r>
            <t xml:space="preserve">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
          </r>
          <r>
            <rPr>
              <rFont val="Calibri"/>
              <b val="1"/>
              <color rgb="00C00000"/>
              <sz val="10"/>
            </rPr>
            <t>"Tạm</t>
          </r>
          <r>
            <t xml:space="preserve"> trú, lưu trú, đi lại trong khu vực biên giới đất liền không đúng quy </t>
          </r>
          <r>
            <rPr>
              <rFont val="Calibri"/>
              <b val="1"/>
              <color rgb="00C00000"/>
              <sz val="10"/>
            </rPr>
            <t>định".</t>
          </r>
        </is>
      </c>
      <c r="J549" s="8" t="inlineStr">
        <is>
          <t>Nghị định số 34/2014/NĐ-CP ngày 29 tháng 4 năm 2014 của Chính phủ về Quy chế khu vực biên giới đất liền nước Cộng hòa xã hội chủ nghĩa Việt Nam … Người bị áp dụng biện pháp giáo dục tại xã, phường, thị trấn</t>
        </is>
      </c>
      <c r="K549" s="8" t="inlineStr">
        <is>
          <t>thị trấn</t>
        </is>
      </c>
      <c r="L549" s="13" t="inlineStr">
        <is>
          <t>Điểm a Khoản 1 Điều 4</t>
        </is>
      </c>
      <c r="M549" s="13" t="inlineStr">
        <is>
          <t>82/2022/TT-BQP</t>
        </is>
      </c>
      <c r="N549" s="13" t="inlineStr">
        <is>
          <t>2023-01-08</t>
        </is>
      </c>
      <c r="O549" s="13" t="inlineStr">
        <is>
          <t>2025-12-05</t>
        </is>
      </c>
      <c r="P549" s="14" t="inlineStr">
        <is>
          <t>https://vbpl.vn/TW/Pages/vbpq-toanvan.aspx?ItemID=157717</t>
        </is>
      </c>
      <c r="Q549" s="8" t="inlineStr">
        <is>
          <t>82/2022/TT-BQP · ký 2022-11-21 · hiệu lực 2023-01-08 đến nay · Hết hiệu lực một phần
Điều 4. Hành vi vi phạm quy chế khu vực biên giới đất liền quy định tại điểm b, điểm c khoản 1, điểm a khoản 3, điểm c, điểm d, điểm e khoản 5, khoản 9 Điều 6 Nghị định số 96/2020/NĐ-CP
1. Hành vi quy định tại điểm b khoản 1 Điều 6 Nghị định số 96/2020/NĐ-CP bao gồm:
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thị trấn;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
b) Tạm trú, lưu trú, đi lại trong khu vực biên giới đất liền mà không chấp hành sự hướng dẫn, kiểm tra, kiểm soát của Đồn Biên phòng, Công an cấp xã sở tại và lực lượng chức năng theo quy định của pháp luật.</t>
        </is>
      </c>
      <c r="R549" s="8" t="inlineStr">
        <is>
          <t>[amend] 112/2025/TT-BQP · ký 2025-10-20 · hiệu lực 2025-12-05
1. Sửa đổi, bổ sung điểm a khoản 1 Điều 4 như sau:
“a)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được sửa đổi, bổ sung năm 2025,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đặc khu;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được sửa đổi, bổ sung năm 2025: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được sửa đổi, bổ sung năm 2025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
— Hiệu lực: Thông tư này có hiệu lực từ ngày 05 tháng 12 năm 2025./.
Nơi nhận:
- Ban Bí thư Trung ương Đảng;
- Văn phòng Tổng Bí thư;
- Văn phòng Trung ương Đảng và các ban của Đảng;
- Văn phòng Chủ tịch nước;
- Văn phòng Quốc hội;
- Hội đồng Dân tộc và các Ủy ban của Quốc hội;
- Thủ tướng, các Phó Thủ tướng Chính phủ;
- Văn phòng Chính phủ: BTCN, các PCN, Trợ lý Thủ tướng Chính phủ, Cổng TTĐT, các Vụ, Cục, đơn vị trực thuộc, công báo;
- Các bộ, cơ quan ngang bộ, cơ quan thuộc Chính phủ;
- UBND, HĐND các tỉnh, thành phố trực thuộc Trung ương;
- Tòa án nhân dân tối cao;
- Viện kiểm sát nhân dân tối cao;
- Kiểm toán Nhà nước;
- Văn phòng Ban Chỉ đạo Trung ương về phòng, chống tham nhũng;
- Ngân hàng Chính sách xã hội;
- Ngân hàng Phát triển Việt Nam;
- Ủy ban Trung ương Mặt trận Tổ quốc Việt Nam;
- Cơ quan Trung ương của các đoàn thể;
- Cục Kiểm tra văn bản Bộ Tư pháp;
- Thủ trưởng Bộ Quốc phòng;
- Bộ Tổng Tham mưu, các Tổng cục;
- Các cơ quan, đơn vị thuộc Bộ Quốc phòng;
- Văn phòng BQP;
- Cổng thông tin điện tử Bộ Quốc phòng;
- Bộ đội Biên phòng;
- Lưu: VT, NCTH. Tiến240.
KT. BỘ TRƯỞNG
THỨ TRƯỞNG
Đại tướng Nguyễn Tân Cương
Điều 3. Quyết định này có hiệu lực thi hành kể từ ngày ký./.
Nơi nhận:
- Chủ tịch UBND tỉnh (để b/c);
- Tư lệnh BĐBP (để b/c);
- Chỉ huy trưởng Bộ chỉ huy quân sự cấp tỉnh (để b/c);
Đối với quyết định của Chỉ huy trưởng Ban chỉ huy BĐBP
CHỨC VỤ NGƯỜI
QUYẾT ĐỊNH
(Chữ ký, đóng dấu,
cấp bậc, họ và tên)
- Chỉ huy trưởng Ban chỉ huy BĐBP (để b/c);
Đối với quyết định của Đồn trưởng
....(9).........;
- Lưu:...........
_____________________________
(1) Ghi tên theo con dấu hành chính của đơn vị.
(2) Chữ viết tắt tên đơn vị ban hành văn bản.
(3) Ghi tên tỉnh, thành phố.
(4) Ghi rõ là vành đai biên giới (đối với Quyết định hạn chế hoặc tạm dừng hoạt động trong vành đai biên giới) hoặc khu vực biên giới đất liền (đối với Quyết định hạn chế hoặc tạm dừng hoạt động trong khu vực biên giới).
(5) Ghi chức vụ đầy đủ của cấp trưởng, người đứng đầu theo quyết định bổ nhiệm của cấp có thẩm quyền.
(6) Ghi rõ lý do việc ra quyết định, phù hợp với các trường hợp được quyền hạn chế hoặc tạm dừng các hoạt động ở vành đai biên giới, khu vực biên giới của Chỉ huy trưởng Ban chỉ huy Bộ đội Biên phòng hoặc Đồn trưởng Đồn Biên phòng; khi có đề nghị hoặc thông báo của Chính phủ, chính quyền địa phương hoặc lực lượng quản lý, bảo vệ biên giới của nước có chung đường biên giới về việc hạn chế hoặc tạm dừng qua lại biên giới.
(7) Ghi rõ các hoạt động cần hạn chế hoặc tạm dừng phù hợp với quyết định cần ban hành.
(8) Ghi rõ khu vực cụ thể bị hạn chế hoặc tạm dừng hoạt động nói trên (có thể theo tọa độ hoặc địa giới hành chính).
(9) Ghi rõ tổ chức, cá nhân chịu trách nhiệm thi hành Quyết định này.
Mẫu số 18. Thông báo hạn chế hoặc tạm dừng các hoạt động trong vành đai biên giới hoặc trong khu vực biên giới đất liền (* )
TÊN CƠ QUAN CHỦ QUẢN
TÊN CƠ QUAN RA
THÔNG BÁO(1)
-------
CỘNG HÒA XÃ HỘI CHỦ NGHĨA VIỆT NAM
Độc lập - Tự do - Hạnh phúc
---------------
Số:........./TB-....(2)
.........(3), ngày......tháng.......năm......
THÔNG BÁO
Về việc hạn chế (hoặc tạm dừng) các hoạt động trong...............................(4)......................................
Kính gửi:............................(5).....................................
Căn cứ Luật Biên phòng Việt Nam;
Căn cứ Luật sửa đổi, bổ sung một số điều của 11 Luật về quân sự, quốc phòng;
Căn cứ..................................................................................................................;
Tôi: .................................Cấp bậc: .............................Chức vụ:............................
Đơn vị:............... [...cắt bớt]
Điều 3. Quyết định này có hiệu lực thi hành kể từ ngày ký./.
Nơi nhận:
- Bộ Tư lệnh BĐBP;
- Ban chỉ huy BĐBP;
- ........(7).................;
- Lưu: .......
CHỨC VỤ NGƯỜI RA QUYẾT ĐỊNH
(Chữ ký, đóng dấu, họ và tên)
________________________________________________________________________
(1) Ghi tên tỉnh, thành phố ban hành quyết định.
(2) Ghi địa danh theo tỉnh, thành phố.
(3) Thẩm quyền ban hành quyết định thuộc về người đứng đầu cơ quan, tổ chức thì ghi chức vụ của người đứng đầu; nếu thẩm quyền ban hành quyết định thuộc về tập thể lãnh đạo hoặc cơ quan, tổ chức thì ghi tên tập thể hoặc tên cơ quan, tổ chức đó.
(4) Ghi rõ lý do việc ra quyết định gia hạn hạn chế hoặc tạm dừng.
(5) Ghi rõ các hoạt động cần hạn chế hoặc tạm dừng
(6) Ghi rõ khu vực cụ thể bị hạn chế hoặc tạm dừng hoạt động nói trên (có thể theo tọa độ hoặc địa giới hành chính).
(7) Ghi rõ tổ chức, cá nhân chịu trách nhiệm thi hành Quyết định.
Mẫu số 21. Quyết định bãi bỏ Quyết định hạn chế hoặc tạm dừng các hoạt động trong vành đai biên giới hoặc trong khu vực biên giới đất liền
TÊN CƠ QUAN CHỦ QUẢN
TÊN CƠ QUAN RA
QUYẾT ĐỊNH (1)
-------
CỘNG HÒA XÃ HỘI CHỦ NGHĨA VIỆT NAM
Độc lập - Tự do - Hạnh phúc
---------------
Số: ....../QĐ-.....(2)
...........(3), ngày........tháng.........năm......
QUYẾT ĐỊNH
Bãi bỏ Quyết định hạn chế (hoặc tạm dừng) các hoạt động trong ........</t>
        </is>
      </c>
      <c r="S549" s="8" t="inlineStr">
        <is>
          <t>[1] 2023-01-08 → 2025-12-05 · bản gốc   ◀ đáp án của dòng này
[2] 2025-12-05 → nay · sửa bởi 112/2025/TT-BQP (hiệu lực 2025-12-05)
    chỗ đổi: «Nam,» → «Nam được sửa đổi, bổ sung năm 2025,»; «thị trấn;» → «đặc khu;»; «Nam:» → «Nam được sửa đổi, bổ sung năm 2025:»; thêm «được sửa đổi, bổ sung năm 2025»; «"Tạm» → «“Tạm»; «định".» → «định.”.»</t>
        </is>
      </c>
      <c r="T549" s="8" t="inlineStr"/>
      <c r="U549" s="8" t="inlineStr"/>
      <c r="V549" s="15" t="inlineStr"/>
      <c r="W549" s="16" t="inlineStr"/>
      <c r="X549" s="16" t="inlineStr"/>
      <c r="Y549" s="16" t="inlineStr"/>
      <c r="Z549" s="15" t="inlineStr"/>
      <c r="AA549" s="15" t="inlineStr"/>
      <c r="AB549" s="15" t="inlineStr"/>
      <c r="AC549" s="15" t="inlineStr"/>
      <c r="AD549" s="13" t="inlineStr"/>
    </row>
    <row r="550">
      <c r="A550" s="13" t="inlineStr">
        <is>
          <t>14</t>
        </is>
      </c>
      <c r="B550" s="13" t="inlineStr">
        <is>
          <t>vilextime:T2:provision:d7f48974-e161-11f0-8fb5-d504002d3cba:2025-12-05</t>
        </is>
      </c>
      <c r="C550" s="13" t="inlineStr">
        <is>
          <t>T2</t>
        </is>
      </c>
      <c r="D550" s="13" t="inlineStr">
        <is>
          <t>T4</t>
        </is>
      </c>
      <c r="E550" s="13" t="inlineStr">
        <is>
          <t>provision:d7f48974-e161-11f0-8fb5-d504002d3cba</t>
        </is>
      </c>
      <c r="F550" s="8" t="inlineStr">
        <is>
          <t>Nếu một người thuộc diện bị hạn chế tạm trú, lưu trú hoặc đi vào khu vực biên giới đất liền, trong đó có người bị áp dụng biện pháp giáo dục tại cấp xã, thì nhóm người này được xác định theo văn bản quy phạm nào về quy chế khu vực biên giới đất liền và các đơn vị hành chính cấp xã được gọi tên như thế nào?</t>
        </is>
      </c>
      <c r="G550" s="13" t="inlineStr">
        <is>
          <t>2025-12-05</t>
        </is>
      </c>
      <c r="H550" s="8" t="inlineStr">
        <is>
          <t>1. Hành vi quy định tại điểm b khoản 1 Điều 6 Nghị định số 96/2020/NĐ-CP bao gồm:</t>
        </is>
      </c>
      <c r="I550" s="8" t="inlineStr">
        <is>
          <r>
            <t xml:space="preserve">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t>
          </r>
          <r>
            <rPr>
              <rFont val="Calibri"/>
              <b val="1"/>
              <color rgb="00C00000"/>
              <sz val="10"/>
            </rPr>
            <t>Nam được sửa đổi, bổ sung năm 2025,</t>
          </r>
          <r>
            <t xml:space="preserve">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t>
          </r>
          <r>
            <rPr>
              <rFont val="Calibri"/>
              <b val="1"/>
              <color rgb="00C00000"/>
              <sz val="10"/>
            </rPr>
            <t>đặc khu;</t>
          </r>
          <r>
            <t xml:space="preserve">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t>
          </r>
          <r>
            <rPr>
              <rFont val="Calibri"/>
              <b val="1"/>
              <color rgb="00C00000"/>
              <sz val="10"/>
            </rPr>
            <t>Nam được sửa đổi, bổ sung năm 2025:</t>
          </r>
          <r>
            <t xml:space="preserve">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t>
          </r>
          <r>
            <rPr>
              <rFont val="Calibri"/>
              <b val="1"/>
              <color rgb="00C00000"/>
              <sz val="10"/>
            </rPr>
            <t>được sửa đổi, bổ sung năm 2025</t>
          </r>
          <r>
            <t xml:space="preserve">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
          </r>
          <r>
            <rPr>
              <rFont val="Calibri"/>
              <b val="1"/>
              <color rgb="00C00000"/>
              <sz val="10"/>
            </rPr>
            <t>“Tạm</t>
          </r>
          <r>
            <t xml:space="preserve"> trú, lưu trú, đi lại trong khu vực biên giới đất liền không đúng quy </t>
          </r>
          <r>
            <rPr>
              <rFont val="Calibri"/>
              <b val="1"/>
              <color rgb="00C00000"/>
              <sz val="10"/>
            </rPr>
            <t>định.”.</t>
          </r>
        </is>
      </c>
      <c r="J550" s="8" t="inlineStr">
        <is>
          <t>Nghị định số 34/2014/NĐ-CP ngày 29 tháng 4 năm 2014 của Chính phủ về Quy chế khu vực biên giới đất liền nước Cộng hòa xã hội chủ nghĩa Việt Nam được sửa đổi, bổ sung năm 2025 … Người bị áp dụng biện pháp giáo dục tại xã, phường, đặc khu</t>
        </is>
      </c>
      <c r="K550" s="8" t="inlineStr">
        <is>
          <t>được sửa đổi bổ sung năm 2025 … đặc khu … được sửa đổi bổ sung năm 2025 … được sửa đổi bổ sung năm 2025</t>
        </is>
      </c>
      <c r="L550" s="13" t="inlineStr">
        <is>
          <t>Điểm a Khoản 1 Điều 4</t>
        </is>
      </c>
      <c r="M550" s="13" t="inlineStr">
        <is>
          <t>82/2022/TT-BQP</t>
        </is>
      </c>
      <c r="N550" s="13" t="inlineStr">
        <is>
          <t>2025-12-05</t>
        </is>
      </c>
      <c r="O550" s="13" t="inlineStr"/>
      <c r="P550" s="14" t="inlineStr">
        <is>
          <t>https://vbpl.vn/TW/Pages/vbpq-toanvan.aspx?ItemID=157717</t>
        </is>
      </c>
      <c r="Q550" s="8" t="inlineStr">
        <is>
          <t>82/2022/TT-BQP · ký 2022-11-21 · hiệu lực 2023-01-08 đến nay · Hết hiệu lực một phần
Điều 4. Hành vi vi phạm quy chế khu vực biên giới đất liền quy định tại điểm b, điểm c khoản 1, điểm a khoản 3, điểm c, điểm d, điểm e khoản 5, khoản 9 Điều 6 Nghị định số 96/2020/NĐ-CP
1. Hành vi quy định tại điểm b khoản 1 Điều 6 Nghị định số 96/2020/NĐ-CP bao gồm:
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thị trấn;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
b) Tạm trú, lưu trú, đi lại trong khu vực biên giới đất liền mà không chấp hành sự hướng dẫn, kiểm tra, kiểm soát của Đồn Biên phòng, Công an cấp xã sở tại và lực lượng chức năng theo quy định của pháp luật.</t>
        </is>
      </c>
      <c r="R550" s="8" t="inlineStr">
        <is>
          <t>[amend] 112/2025/TT-BQP · ký 2025-10-20 · hiệu lực 2025-12-05
1. Sửa đổi, bổ sung điểm a khoản 1 Điều 4 như sau:
“a) Tạm trú, lưu trú trong khu vực biên giới đất liền hoặc đi vào khu vực biên giới đất liền của những người được quy định tại khoản 2 Điều 5 Nghị định số 34/2014/NĐ-CP ngày 29 tháng 4 năm 2014 của Chính phủ về Quy chế khu vực biên giới đất liền nước Cộng hòa xã hội chủ nghĩa Việt Nam được sửa đổi, bổ sung năm 2025, trừ cư dân biên giới:
Người đang thi hành quyết định của cơ quan có thẩm quyền cấm cư trú ở khu vực biên giới đất liền, người chưa được phép xuất cảnh, tạm hoãn xuất cảnh;
Người đang bị cơ quan có thẩm quyền tiến hành tố tụng áp dụng biện pháp ngăn chặn cấm đi khỏi nơi cư trú;
Người bị kết án phạt tù nhưng chưa có quyết định thi hành án, được hưởng án treo hoặc đang được hoãn, tạm đình chỉ thi hành án phạt tù; người đang bị quản chế;
Người bị áp dụng biện pháp giáo dục tại xã, phường, đặc khu; đưa vào trường giáo dưỡng, cơ sở giáo dục bắt buộc, cơ sở cai nghiện bắt buộc, nhưng đang được hoãn chấp hành hoặc tạm đình chỉ thi hành;
Người không thuộc diện quy định tại khoản 1 Điều 5 Nghị định số 34/2014/NĐ-CP ngày 29 tháng 4 năm 2014 của Chính phủ về Quy chế khu vực biên giới đất liền nước Cộng hòa xã hội chủ nghĩa Việt Nam được sửa đổi, bổ sung năm 2025: Cư dân biên giới; người có giấy phép của cơ quan Công an có thẩm quyền cho phép cư trú ở khu vực biên giới đất liền; sĩ quan, quân nhân chuyên nghiệp, công nhân và viên chức quốc phòng, hạ sĩ quan, binh sĩ Quân đội nhân dân; sĩ quan, công nhân, viên chức, hạ sĩ quan nghiệp vụ, hạ sĩ quan chuyên môn kỹ thuật Công an nhân dân có đơn vị đóng quân ở khu vực biên giới đất liền;
Trường hợp những người không được cư trú trong khu vực biên giới đất liền nhưng có lý do đặc biệt vào khu vực biên giới đất liền theo quy định tại điểm d khoản 1 Điều 6 Thông tư số 43/2015/TT-BQP ngày 28 tháng 5 năm 2015 của Bộ trưởng Bộ Quốc phòng hướng dẫn thực hiện một số điều của Nghị định số 34/2014/NĐ-CP ngày 29 tháng 4 năm 2014 của Chính phủ về Quy chế khu vực biên giới đất liền nước Cộng hòa xã hội chủ nghĩa Việt Nam được sửa đổi, bổ sung năm 2025 như có bố, mẹ, vợ chồng, con chết hoặc ốm đau, ngoài giấy tờ tùy thân phải có giấy phép của Công an cấp xã nơi người đó cư trú, đồng thời phải trình báo Đồn Biên phòng hoặc Công an cấp xã sở tại biết thời gian lưu trú ở khu vực biên giới; trường hợp ở qua đêm hoặc vào vành đai biên giới được sự đồng ý của Đồn Biên phòng sở tại thì không bị xử phạt về hành vi “Tạm trú, lưu trú, đi lại trong khu vực biên giới đất liền không đúng quy định.”.”.
— Hiệu lực: Thông tư này có hiệu lực từ ngày 05 tháng 12 năm 2025./.
Nơi nhận:
- Ban Bí thư Trung ương Đảng;
- Văn phòng Tổng Bí thư;
- Văn phòng Trung ương Đảng và các ban của Đảng;
- Văn phòng Chủ tịch nước;
- Văn phòng Quốc hội;
- Hội đồng Dân tộc và các Ủy ban của Quốc hội;
- Thủ tướng, các Phó Thủ tướng Chính phủ;
- Văn phòng Chính phủ: BTCN, các PCN, Trợ lý Thủ tướng Chính phủ, Cổng TTĐT, các Vụ, Cục, đơn vị trực thuộc, công báo;
- Các bộ, cơ quan ngang bộ, cơ quan thuộc Chính phủ;
- UBND, HĐND các tỉnh, thành phố trực thuộc Trung ương;
- Tòa án nhân dân tối cao;
- Viện kiểm sát nhân dân tối cao;
- Kiểm toán Nhà nước;
- Văn phòng Ban Chỉ đạo Trung ương về phòng, chống tham nhũng;
- Ngân hàng Chính sách xã hội;
- Ngân hàng Phát triển Việt Nam;
- Ủy ban Trung ương Mặt trận Tổ quốc Việt Nam;
- Cơ quan Trung ương của các đoàn thể;
- Cục Kiểm tra văn bản Bộ Tư pháp;
- Thủ trưởng Bộ Quốc phòng;
- Bộ Tổng Tham mưu, các Tổng cục;
- Các cơ quan, đơn vị thuộc Bộ Quốc phòng;
- Văn phòng BQP;
- Cổng thông tin điện tử Bộ Quốc phòng;
- Bộ đội Biên phòng;
- Lưu: VT, NCTH. Tiến240.
KT. BỘ TRƯỞNG
THỨ TRƯỞNG
Đại tướng Nguyễn Tân Cương
Điều 3. Quyết định này có hiệu lực thi hành kể từ ngày ký./.
Nơi nhận:
- Chủ tịch UBND tỉnh (để b/c);
- Tư lệnh BĐBP (để b/c);
- Chỉ huy trưởng Bộ chỉ huy quân sự cấp tỉnh (để b/c);
Đối với quyết định của Chỉ huy trưởng Ban chỉ huy BĐBP
CHỨC VỤ NGƯỜI
QUYẾT ĐỊNH
(Chữ ký, đóng dấu,
cấp bậc, họ và tên)
- Chỉ huy trưởng Ban chỉ huy BĐBP (để b/c);
Đối với quyết định của Đồn trưởng
....(9).........;
- Lưu:...........
_____________________________
(1) Ghi tên theo con dấu hành chính của đơn vị.
(2) Chữ viết tắt tên đơn vị ban hành văn bản.
(3) Ghi tên tỉnh, thành phố.
(4) Ghi rõ là vành đai biên giới (đối với Quyết định hạn chế hoặc tạm dừng hoạt động trong vành đai biên giới) hoặc khu vực biên giới đất liền (đối với Quyết định hạn chế hoặc tạm dừng hoạt động trong khu vực biên giới).
(5) Ghi chức vụ đầy đủ của cấp trưởng, người đứng đầu theo quyết định bổ nhiệm của cấp có thẩm quyền.
(6) Ghi rõ lý do việc ra quyết định, phù hợp với các trường hợp được quyền hạn chế hoặc tạm dừng các hoạt động ở vành đai biên giới, khu vực biên giới của Chỉ huy trưởng Ban chỉ huy Bộ đội Biên phòng hoặc Đồn trưởng Đồn Biên phòng; khi có đề nghị hoặc thông báo của Chính phủ, chính quyền địa phương hoặc lực lượng quản lý, bảo vệ biên giới của nước có chung đường biên giới về việc hạn chế hoặc tạm dừng qua lại biên giới.
(7) Ghi rõ các hoạt động cần hạn chế hoặc tạm dừng phù hợp với quyết định cần ban hành.
(8) Ghi rõ khu vực cụ thể bị hạn chế hoặc tạm dừng hoạt động nói trên (có thể theo tọa độ hoặc địa giới hành chính).
(9) Ghi rõ tổ chức, cá nhân chịu trách nhiệm thi hành Quyết định này.
Mẫu số 18. Thông báo hạn chế hoặc tạm dừng các hoạt động trong vành đai biên giới hoặc trong khu vực biên giới đất liền (* )
TÊN CƠ QUAN CHỦ QUẢN
TÊN CƠ QUAN RA
THÔNG BÁO(1)
-------
CỘNG HÒA XÃ HỘI CHỦ NGHĨA VIỆT NAM
Độc lập - Tự do - Hạnh phúc
---------------
Số:........./TB-....(2)
.........(3), ngày......tháng.......năm......
THÔNG BÁO
Về việc hạn chế (hoặc tạm dừng) các hoạt động trong...............................(4)......................................
Kính gửi:............................(5).....................................
Căn cứ Luật Biên phòng Việt Nam;
Căn cứ Luật sửa đổi, bổ sung một số điều của 11 Luật về quân sự, quốc phòng;
Căn cứ..................................................................................................................;
Tôi: .................................Cấp bậc: .............................Chức vụ:............................
Đơn vị:............... [...cắt bớt]
Điều 3. Quyết định này có hiệu lực thi hành kể từ ngày ký./.
Nơi nhận:
- Bộ Tư lệnh BĐBP;
- Ban chỉ huy BĐBP;
- ........(7).................;
- Lưu: .......
CHỨC VỤ NGƯỜI RA QUYẾT ĐỊNH
(Chữ ký, đóng dấu, họ và tên)
________________________________________________________________________
(1) Ghi tên tỉnh, thành phố ban hành quyết định.
(2) Ghi địa danh theo tỉnh, thành phố.
(3) Thẩm quyền ban hành quyết định thuộc về người đứng đầu cơ quan, tổ chức thì ghi chức vụ của người đứng đầu; nếu thẩm quyền ban hành quyết định thuộc về tập thể lãnh đạo hoặc cơ quan, tổ chức thì ghi tên tập thể hoặc tên cơ quan, tổ chức đó.
(4) Ghi rõ lý do việc ra quyết định gia hạn hạn chế hoặc tạm dừng.
(5) Ghi rõ các hoạt động cần hạn chế hoặc tạm dừng
(6) Ghi rõ khu vực cụ thể bị hạn chế hoặc tạm dừng hoạt động nói trên (có thể theo tọa độ hoặc địa giới hành chính).
(7) Ghi rõ tổ chức, cá nhân chịu trách nhiệm thi hành Quyết định.
Mẫu số 21. Quyết định bãi bỏ Quyết định hạn chế hoặc tạm dừng các hoạt động trong vành đai biên giới hoặc trong khu vực biên giới đất liền
TÊN CƠ QUAN CHỦ QUẢN
TÊN CƠ QUAN RA
QUYẾT ĐỊNH (1)
-------
CỘNG HÒA XÃ HỘI CHỦ NGHĨA VIỆT NAM
Độc lập - Tự do - Hạnh phúc
---------------
Số: ....../QĐ-.....(2)
...........(3), ngày........tháng.........năm......
QUYẾT ĐỊNH
Bãi bỏ Quyết định hạn chế (hoặc tạm dừng) các hoạt động trong ........</t>
        </is>
      </c>
      <c r="S550" s="8" t="inlineStr">
        <is>
          <t>[1] 2023-01-08 → 2025-12-05 · bản gốc
[2] 2025-12-05 → nay · sửa bởi 112/2025/TT-BQP (hiệu lực 2025-12-05)   ◀ đáp án của dòng này
    chỗ đổi: «Nam,» → «Nam được sửa đổi, bổ sung năm 2025,»; «thị trấn;» → «đặc khu;»; «Nam:» → «Nam được sửa đổi, bổ sung năm 2025:»; thêm «được sửa đổi, bổ sung năm 2025»; «"Tạm» → «“Tạm»; «định".» → «định.”.»</t>
        </is>
      </c>
      <c r="T550" s="8" t="inlineStr"/>
      <c r="U550" s="8" t="inlineStr"/>
      <c r="V550" s="15" t="inlineStr"/>
      <c r="W550" s="16" t="inlineStr"/>
      <c r="X550" s="16" t="inlineStr"/>
      <c r="Y550" s="16" t="inlineStr"/>
      <c r="Z550" s="15" t="inlineStr"/>
      <c r="AA550" s="15" t="inlineStr"/>
      <c r="AB550" s="15" t="inlineStr"/>
      <c r="AC550" s="15" t="inlineStr"/>
      <c r="AD550" s="13" t="inlineStr"/>
    </row>
    <row r="551">
      <c r="A551" s="13" t="inlineStr">
        <is>
          <t>14</t>
        </is>
      </c>
      <c r="B551" s="13" t="inlineStr">
        <is>
          <t>vilextime:T6:provision:32acebc0-2c82-11f1-ad42-ad5bbaaf948c:2024-11-06</t>
        </is>
      </c>
      <c r="C551" s="13" t="inlineStr">
        <is>
          <t>T6</t>
        </is>
      </c>
      <c r="D551" s="13" t="inlineStr">
        <is>
          <t>T6b</t>
        </is>
      </c>
      <c r="E551" s="13" t="inlineStr">
        <is>
          <t>provision:32acebc0-2c82-11f1-ad42-ad5bbaaf948c</t>
        </is>
      </c>
      <c r="F551" s="8" t="inlineStr">
        <is>
          <t>Yêu cầu đối với viên chức dự thi hoặc xét thăng hạng lên biên tập viên hạng I về các tác phẩm đạt giải thưởng hoặc đề tài, chương trình nghiên cứu khoa học được xác định ra sao trong quy định về tiêu chuẩn chức danh nghề nghiệp và xếp lương đối với viên chức biên tập viên, phóng viên, biên dịch viên, đạo diễn truyền hình thuộc chuyên ngành thông tin và truyền thông?</t>
        </is>
      </c>
      <c r="G551" s="13" t="inlineStr">
        <is>
          <t>2024-11-06</t>
        </is>
      </c>
      <c r="H551" s="8" t="inlineStr">
        <is>
          <t>5. Yêu cầu đối với viên chức dự thi hoặc xét thăng hạng lên biên tập viên hạng I</t>
        </is>
      </c>
      <c r="I551" s="8" t="inlineStr">
        <is>
          <t>b) Trong thời gian giữ chức danh nghề nghiệp biên tập viên hạng II hoặc tương đương 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J551" s="8" t="inlineStr">
        <is>
          <t>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K551" s="8" t="inlineStr"/>
      <c r="L551" s="13" t="inlineStr">
        <is>
          <t>Điểm b Khoản 5 Điều 4</t>
        </is>
      </c>
      <c r="M551" s="13" t="inlineStr">
        <is>
          <t>13/2022/TT-BTTTT</t>
        </is>
      </c>
      <c r="N551" s="13" t="inlineStr">
        <is>
          <t>2022-10-10</t>
        </is>
      </c>
      <c r="O551" s="13" t="inlineStr">
        <is>
          <t>2024-11-07</t>
        </is>
      </c>
      <c r="P551" s="14" t="inlineStr">
        <is>
          <t>https://vbpl.vn/TW/Pages/vbpq-toanvan.aspx?ItemID=155601</t>
        </is>
      </c>
      <c r="Q551" s="8" t="inlineStr">
        <is>
          <t>13/2022/TT-BTTTT · ký 2022-08-26 · hiệu lực 2022-10-10 đến nay · Hết hiệu lực một phần
Điều 4. Biên tập viên hạng I – Mã số: V.11.01.01
5. Yêu cầu đối với viên chức dự thi hoặc xét thăng hạng lên biên tập viên hạng I
a) Có thời gian giữ chức danh nghề nghiệp biên tập viên hạng II hoặc tương đương tối thiểu là 06 năm (đủ 72 tháng). Trường hợp có thời gian tương đương thì phải có ít nhất 01 năm (đủ 12 tháng) giữ chức danh nghề nghiệp biên tập viên hạng II tính đến ngày hết thời hạn nộp hồ sơ đăng ký dự thi hoặc xét thăng hạng;
b) Trong thời gian giữ chức danh nghề nghiệp biên tập viên hạng II hoặc tương đương 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R551" s="8" t="inlineStr">
        <is>
          <t>[repeal_ancestor] 12/2024/TT-BTTTT · ký 2024-09-23 · hiệu lực 2024-11-07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 Hiệu lực: Điều 4. Hiệu lực thi hành
1. Thông tư này có hiệu lực thi hành kể từ ngày 07 tháng 11 năm 2024.
2. Bãi bỏ Thông tư số 03/2021/TT-BTTTT ngày 25 tháng 6 năm 2021 của Bộ trưởng Bộ Thông tin và Truyền thông quy định tiêu chuẩn, điều kiện, nội dung, hình thức thi hoặc xét thăng hạng chức danh nghề nghiệp viên chức chuyên ngành thông tin và truyền thông.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4. Bãi bỏ các quy định sau đây của Thông tư số 46/2017/TT-BTTTT ngày 29 tháng 12 năm 2017 của Bộ trưởng Bộ Thông tin và Truyền thông quy định tiêu chuẩn chức danh nghề nghiệp viên chức âm thanh viên, phát thanh viên, kỹ thuật dựng phim, quay phim thuộc chuyên ngành TTTT (sau đây viết tắt là Thông tư số 46/2017/TT-BTTTT) đã được sửa đổi, bổ sung tại Thông tư số 07/2022/TT-BTTTT ngày 30/6/2022 của Bộ trưởng Bộ Thông tin và Truyền thông (sau đây viết tắt là Thông tư số 07/2022/TT-BTTTT).
a) Khoản 4 Điều 3 Thông tư số 46/2017/TT-BTTTT đã được sửa đổi, bổ sung tại Khoản 1 Điều 1, Thông tư số 07/2022/TT-BTTTT.
b) Khoản 4, Điều 4 Thông tư số 46/2017/TT-BTTTT đã được sửa đổi, bổ sung tại Khoản 2 Điều 1, Thông tư số 07/2022/TT-BTTTT.
c) Khoản 4 Điều 7 Thông tư số 46/2017/TT-BTTTT đã được sửa đổi, bổ sung tại Khoản 5 Điều 1, Thông tư số 07/2022/TT-BTTTT.
d) Khoản 4 Điều 8 Thông tư số 46/2017/TT-BTTTT đã được sửa đổi, bổ sung tại Khoản 6 Điều 1, Thông tư số 07/2022/TT-BTTTT.
đ) Khoản 4 Điều 11 Thông tư số 46/2017/TT-BTTTT đã được sửa đổi, bổ sung tại Khoản 9 Điều 1, Thông tư số 07/2022/TT-BTTTT.
e) Khoản 4 Điều 12 Thông tư số 46/2017/TT-BTTTT đã được sửa đổi, bổ sung tại Khoản 10 Điều 1, Thông tư số 07/2022/TT-BTTTT.
g) Khoản 4 Điều 15 Thông tư số 46/2017/TT-BTTTT đã được sửa đổi, bổ sung tại Khoản 13 Điều 1, Thông tư số 07/2022/TT-BTTTT.
h) Khoản 4 Điều 16 Thông tư số 46/2017/TT-BTTTT đã được sửa đổi, bổ sung tại Khoản 14 Điều 1, Thông tư số 07/2022/TT-BTTTT.
5. Bãi bỏ Khoản 4 Điều 5, Khoản 4 Điều 6, Khoản 4 Điều 9, Khoản 4 Điều 10 Thông tư số 08/2022/TT-BTTTT ngày 30 tháng 6 năm 2022 của Bộ trưởng Bộ Thông tin và Truyền thông quy định mã số, tiêu chuẩn chức danh nghề nghiệp và xếp lương đối với viên c [...cắt bớt]
1. Thông tư này có hiệu lực thi hành kể từ ngày 07 tháng 11 năm 2024.</t>
        </is>
      </c>
      <c r="S551" s="8" t="inlineStr">
        <is>
          <t>[1] 2022-10-10 → nay · bản gốc   ◀ đáp án của dòng này
Hết hiệu lực từ 2024-11-07 (điều khoản cấp trên bị bãi bỏ) bởi 12/2024/TT-BTTTT</t>
        </is>
      </c>
      <c r="T551" s="8" t="inlineStr">
        <is>
          <t>Gợi ý của máy, có thể sai, không phải kết luận: bạn tự đối chiếu bảy yếu tố.
(1) 12/2024/TT-BTTTT không sửa, bổ sung chỗ nào khác của văn bản gốc.
(2) Đoạn giống nội dung bị bãi bỏ, mới có hiệu lực quanh ngày 2024-11-07:
• 12/2024/TT-BTTTT · Điều 3. Tiêu chuẩn, điều kiện cụ thể xét thăng hạng chức danh nghề nghiệp viên chức chuyên… · hiệu lực 2024-11-07 → nay [chính văn bản bãi bỏ]: «c) Trong thời gian giữ chức danh nghề nghiệp biên tập viên hạng II (hoặc tương đương) đã chủ trì hoặc tham gia biên tập ít nhất 02 (hai) tác phẩm đạt giải thưởng cấp bộ, ban, ngành, tỉnh hoặc giải thưởng do cơ quan Đảng ở Trung ương, tổ chức chính trị - xã hội…»
• 12/2024/TT-BTTTT · Điều 3. Tiêu chuẩn, điều kiện cụ thể xét thăng hạng chức danh nghề nghiệp viên chức chuyên… · hiệu lực 2024-11-07 → nay [chính văn bản bãi bỏ]: «c) Trong thời gian giữ chức danh nghề nghiệp biên dịch viên hạng II (hoặc tương đương) đã chủ trì hoặc tham gia biên dịch ít nhất 02 (hai) tác phẩm đạt giải thưởng cấp bộ, ban, ngành, tỉnh hoặc giải thưởng do cơ quan Đảng ở Trung ương, tổ chức chính trị - xã h…»
• 12/2024/TT-BTTTT · Điều 3. Tiêu chuẩn, điều kiện cụ thể xét thăng hạng chức danh nghề nghiệp viên chức chuyên… · hiệu lực 2024-11-07 → nay [chính văn bản bãi bỏ]: «c) Trong thời gian giữ chức danh nghề nghiệp phát thanh viên hạng II (hoặc tương đương) đã chủ trì hoặc tham gia đọc ít nhất 02 (hai) tác phẩm đạt giải thưởng cấp bộ, ban, ngành, tỉnh; hoặc chủ trì ít nhất 02 (hai) đề tài, chương trình nghiên cứu khoa học chuy…»
(3) Đoạn giống khác, có hiệu lực ngày 2024-11-07:
• 46/2017/TT-BTTTT · Điều 3. Âm thanh viên hạng I · hiệu lực 2018-02-15 → nay: «c) Đã chủ trì hoặc tham gia biên tập ít nhất 04 (bốn) tác phẩm được Hội đồng nghệ thuật, khoa học chuyên ngành thừa nhận hoặc đạt giải thưởng; hoặc tham gia ít nhất 02 (hai) công trình lý luận, nghiên cứu lý luận về khoa học nghiệp vụ chuyên ngành (cấp Bộ, tỉn…»
• 46/2017/TT-BTTTT · Điều 4. Âm thanh viên hạng II · hiệu lực 2018-02-15 → nay: «c) Đã chủ trì hoặc tham gia biên tập ít nhất 02 (hai) tác phẩm được Hội đồng nghệ thuật, khoa học chuyên ngành thừa nhận hoặc đạt giải thưởng; hoặc tham gia viết chuyên đề trong ít nhất 01 (một) công trình lý luận, nghiên cứu lý luận về khoa học nghiệp vụ chuy…»</t>
        </is>
      </c>
      <c r="U551" s="8" t="inlineStr"/>
      <c r="V551" s="15" t="inlineStr"/>
      <c r="W551" s="16" t="inlineStr"/>
      <c r="X551" s="16" t="inlineStr"/>
      <c r="Y551" s="16" t="inlineStr"/>
      <c r="Z551" s="15" t="inlineStr"/>
      <c r="AA551" s="15" t="inlineStr"/>
      <c r="AB551" s="15" t="inlineStr"/>
      <c r="AC551" s="15" t="inlineStr"/>
      <c r="AD551" s="13" t="inlineStr"/>
    </row>
    <row r="552">
      <c r="A552" s="13" t="inlineStr">
        <is>
          <t>14</t>
        </is>
      </c>
      <c r="B552" s="13" t="inlineStr">
        <is>
          <t>vilextime:T6:provision:32acebc0-2c82-11f1-ad42-ad5bbaaf948c:2024-11-07</t>
        </is>
      </c>
      <c r="C552" s="13" t="inlineStr">
        <is>
          <t>T6</t>
        </is>
      </c>
      <c r="D552" s="13" t="inlineStr">
        <is>
          <t>T6b</t>
        </is>
      </c>
      <c r="E552" s="13" t="inlineStr">
        <is>
          <t>provision:32acebc0-2c82-11f1-ad42-ad5bbaaf948c</t>
        </is>
      </c>
      <c r="F552" s="8" t="inlineStr">
        <is>
          <t>Yêu cầu đối với viên chức dự thi hoặc xét thăng hạng lên biên tập viên hạng I về các tác phẩm đạt giải thưởng hoặc đề tài, chương trình nghiên cứu khoa học được xác định ra sao trong quy định về tiêu chuẩn chức danh nghề nghiệp và xếp lương đối với viên chức biên tập viên, phóng viên, biên dịch viên, đạo diễn truyền hình thuộc chuyên ngành thông tin và truyền thông?</t>
        </is>
      </c>
      <c r="G552" s="13" t="inlineStr">
        <is>
          <t>2024-11-07</t>
        </is>
      </c>
      <c r="H552" s="8" t="inlineStr"/>
      <c r="I552" s="8" t="inlineStr">
        <is>
          <r>
            <rPr>
              <rFont val="Calibri"/>
              <b val="1"/>
              <color rgb="00C00000"/>
              <sz val="10"/>
            </rPr>
            <t>(không</t>
          </r>
          <r>
            <t xml:space="preserve"> có </t>
          </r>
          <r>
            <rPr>
              <rFont val="Calibri"/>
              <b val="1"/>
              <color rgb="00C00000"/>
              <sz val="10"/>
            </rPr>
            <t>đáp án: provision_repealed)</t>
          </r>
        </is>
      </c>
      <c r="J552" s="8" t="inlineStr"/>
      <c r="K552" s="8" t="inlineStr"/>
      <c r="L552" s="13" t="inlineStr">
        <is>
          <t>Điểm b Khoản 5 Điều 4</t>
        </is>
      </c>
      <c r="M552" s="13" t="inlineStr">
        <is>
          <t>13/2022/TT-BTTTT</t>
        </is>
      </c>
      <c r="N552" s="13" t="inlineStr"/>
      <c r="O552" s="13" t="inlineStr"/>
      <c r="P552" s="14" t="inlineStr">
        <is>
          <t>https://vbpl.vn/TW/Pages/vbpq-toanvan.aspx?ItemID=155601</t>
        </is>
      </c>
      <c r="Q552" s="8" t="inlineStr">
        <is>
          <t>13/2022/TT-BTTTT · ký 2022-08-26 · hiệu lực 2022-10-10 đến nay · Hết hiệu lực một phần
Điều 4. Biên tập viên hạng I – Mã số: V.11.01.01
5. Yêu cầu đối với viên chức dự thi hoặc xét thăng hạng lên biên tập viên hạng I
a) Có thời gian giữ chức danh nghề nghiệp biên tập viên hạng II hoặc tương đương tối thiểu là 06 năm (đủ 72 tháng). Trường hợp có thời gian tương đương thì phải có ít nhất 01 năm (đủ 12 tháng) giữ chức danh nghề nghiệp biên tập viên hạng II tính đến ngày hết thời hạn nộp hồ sơ đăng ký dự thi hoặc xét thăng hạng;
b) Trong thời gian giữ chức danh nghề nghiệp biên tập viên hạng II hoặc tương đương 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R552" s="8" t="inlineStr">
        <is>
          <t>[repeal_ancestor] 12/2024/TT-BTTTT · ký 2024-09-23 · hiệu lực 2024-11-07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 Hiệu lực: Điều 4. Hiệu lực thi hành
1. Thông tư này có hiệu lực thi hành kể từ ngày 07 tháng 11 năm 2024.
2. Bãi bỏ Thông tư số 03/2021/TT-BTTTT ngày 25 tháng 6 năm 2021 của Bộ trưởng Bộ Thông tin và Truyền thông quy định tiêu chuẩn, điều kiện, nội dung, hình thức thi hoặc xét thăng hạng chức danh nghề nghiệp viên chức chuyên ngành thông tin và truyền thông.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4. Bãi bỏ các quy định sau đây của Thông tư số 46/2017/TT-BTTTT ngày 29 tháng 12 năm 2017 của Bộ trưởng Bộ Thông tin và Truyền thông quy định tiêu chuẩn chức danh nghề nghiệp viên chức âm thanh viên, phát thanh viên, kỹ thuật dựng phim, quay phim thuộc chuyên ngành TTTT (sau đây viết tắt là Thông tư số 46/2017/TT-BTTTT) đã được sửa đổi, bổ sung tại Thông tư số 07/2022/TT-BTTTT ngày 30/6/2022 của Bộ trưởng Bộ Thông tin và Truyền thông (sau đây viết tắt là Thông tư số 07/2022/TT-BTTTT).
a) Khoản 4 Điều 3 Thông tư số 46/2017/TT-BTTTT đã được sửa đổi, bổ sung tại Khoản 1 Điều 1, Thông tư số 07/2022/TT-BTTTT.
b) Khoản 4, Điều 4 Thông tư số 46/2017/TT-BTTTT đã được sửa đổi, bổ sung tại Khoản 2 Điều 1, Thông tư số 07/2022/TT-BTTTT.
c) Khoản 4 Điều 7 Thông tư số 46/2017/TT-BTTTT đã được sửa đổi, bổ sung tại Khoản 5 Điều 1, Thông tư số 07/2022/TT-BTTTT.
d) Khoản 4 Điều 8 Thông tư số 46/2017/TT-BTTTT đã được sửa đổi, bổ sung tại Khoản 6 Điều 1, Thông tư số 07/2022/TT-BTTTT.
đ) Khoản 4 Điều 11 Thông tư số 46/2017/TT-BTTTT đã được sửa đổi, bổ sung tại Khoản 9 Điều 1, Thông tư số 07/2022/TT-BTTTT.
e) Khoản 4 Điều 12 Thông tư số 46/2017/TT-BTTTT đã được sửa đổi, bổ sung tại Khoản 10 Điều 1, Thông tư số 07/2022/TT-BTTTT.
g) Khoản 4 Điều 15 Thông tư số 46/2017/TT-BTTTT đã được sửa đổi, bổ sung tại Khoản 13 Điều 1, Thông tư số 07/2022/TT-BTTTT.
h) Khoản 4 Điều 16 Thông tư số 46/2017/TT-BTTTT đã được sửa đổi, bổ sung tại Khoản 14 Điều 1, Thông tư số 07/2022/TT-BTTTT.
5. Bãi bỏ Khoản 4 Điều 5, Khoản 4 Điều 6, Khoản 4 Điều 9, Khoản 4 Điều 10 Thông tư số 08/2022/TT-BTTTT ngày 30 tháng 6 năm 2022 của Bộ trưởng Bộ Thông tin và Truyền thông quy định mã số, tiêu chuẩn chức danh nghề nghiệp và xếp lương đối với viên c [...cắt bớt]
1. Thông tư này có hiệu lực thi hành kể từ ngày 07 tháng 11 năm 2024.</t>
        </is>
      </c>
      <c r="S552" s="8" t="inlineStr">
        <is>
          <t>[1] 2022-10-10 → nay · bản gốc
Hết hiệu lực từ 2024-11-07 (điều khoản cấp trên bị bãi bỏ) bởi 12/2024/TT-BTTTT</t>
        </is>
      </c>
      <c r="T552" s="8" t="inlineStr">
        <is>
          <t>Gợi ý của máy, có thể sai, không phải kết luận: bạn tự đối chiếu bảy yếu tố.
(1) 12/2024/TT-BTTTT không sửa, bổ sung chỗ nào khác của văn bản gốc.
(2) Đoạn giống nội dung bị bãi bỏ, mới có hiệu lực quanh ngày 2024-11-07:
• 12/2024/TT-BTTTT · Điều 3. Tiêu chuẩn, điều kiện cụ thể xét thăng hạng chức danh nghề nghiệp viên chức chuyên… · hiệu lực 2024-11-07 → nay [chính văn bản bãi bỏ]: «c) Trong thời gian giữ chức danh nghề nghiệp biên tập viên hạng II (hoặc tương đương) đã chủ trì hoặc tham gia biên tập ít nhất 02 (hai) tác phẩm đạt giải thưởng cấp bộ, ban, ngành, tỉnh hoặc giải thưởng do cơ quan Đảng ở Trung ương, tổ chức chính trị - xã hội…»
• 12/2024/TT-BTTTT · Điều 3. Tiêu chuẩn, điều kiện cụ thể xét thăng hạng chức danh nghề nghiệp viên chức chuyên… · hiệu lực 2024-11-07 → nay [chính văn bản bãi bỏ]: «c) Trong thời gian giữ chức danh nghề nghiệp biên dịch viên hạng II (hoặc tương đương) đã chủ trì hoặc tham gia biên dịch ít nhất 02 (hai) tác phẩm đạt giải thưởng cấp bộ, ban, ngành, tỉnh hoặc giải thưởng do cơ quan Đảng ở Trung ương, tổ chức chính trị - xã h…»
• 12/2024/TT-BTTTT · Điều 3. Tiêu chuẩn, điều kiện cụ thể xét thăng hạng chức danh nghề nghiệp viên chức chuyên… · hiệu lực 2024-11-07 → nay [chính văn bản bãi bỏ]: «c) Trong thời gian giữ chức danh nghề nghiệp phát thanh viên hạng II (hoặc tương đương) đã chủ trì hoặc tham gia đọc ít nhất 02 (hai) tác phẩm đạt giải thưởng cấp bộ, ban, ngành, tỉnh; hoặc chủ trì ít nhất 02 (hai) đề tài, chương trình nghiên cứu khoa học chuy…»
(3) Đoạn giống khác, có hiệu lực ngày 2024-11-07:
• 46/2017/TT-BTTTT · Điều 3. Âm thanh viên hạng I · hiệu lực 2018-02-15 → nay: «c) Đã chủ trì hoặc tham gia biên tập ít nhất 04 (bốn) tác phẩm được Hội đồng nghệ thuật, khoa học chuyên ngành thừa nhận hoặc đạt giải thưởng; hoặc tham gia ít nhất 02 (hai) công trình lý luận, nghiên cứu lý luận về khoa học nghiệp vụ chuyên ngành (cấp Bộ, tỉn…»
• 46/2017/TT-BTTTT · Điều 4. Âm thanh viên hạng II · hiệu lực 2018-02-15 → nay: «c) Đã chủ trì hoặc tham gia biên tập ít nhất 02 (hai) tác phẩm được Hội đồng nghệ thuật, khoa học chuyên ngành thừa nhận hoặc đạt giải thưởng; hoặc tham gia viết chuyên đề trong ít nhất 01 (một) công trình lý luận, nghiên cứu lý luận về khoa học nghiệp vụ chuy…»</t>
        </is>
      </c>
      <c r="U552" s="8" t="inlineStr"/>
      <c r="V552" s="15" t="inlineStr"/>
      <c r="W552" s="16" t="inlineStr"/>
      <c r="X552" s="16" t="inlineStr"/>
      <c r="Y552" s="16" t="inlineStr"/>
      <c r="Z552" s="15" t="inlineStr"/>
      <c r="AA552" s="15" t="inlineStr"/>
      <c r="AB552" s="15" t="inlineStr"/>
      <c r="AC552" s="15" t="inlineStr"/>
      <c r="AD552" s="13" t="inlineStr"/>
    </row>
    <row r="553">
      <c r="A553" s="13" t="inlineStr">
        <is>
          <t>14</t>
        </is>
      </c>
      <c r="B553" s="13" t="inlineStr">
        <is>
          <t>vilextime:T6:provision:5d7fe19a-df43-11f0-8b0d-87c219ccf369:2022-12-21</t>
        </is>
      </c>
      <c r="C553" s="13" t="inlineStr">
        <is>
          <t>T6</t>
        </is>
      </c>
      <c r="D553" s="13" t="inlineStr">
        <is>
          <t>T6a</t>
        </is>
      </c>
      <c r="E553" s="13" t="inlineStr">
        <is>
          <t>provision:5d7fe19a-df43-11f0-8b0d-87c219ccf369</t>
        </is>
      </c>
      <c r="F553" s="8" t="inlineStr">
        <is>
          <t>Một tổ chức thu phí thẩm định cấp giấy giám định y khoa thì việc kê khai, nộp số tiền phí thu được và quyết toán được thực hiện như thế nào?</t>
        </is>
      </c>
      <c r="G553" s="13" t="inlineStr">
        <is>
          <t>2022-12-21</t>
        </is>
      </c>
      <c r="H553" s="8" t="inlineStr">
        <is>
          <t>Điều 5. Kê khai, nộp phí</t>
        </is>
      </c>
      <c r="I553" s="8" t="inlineStr">
        <is>
          <t>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J553" s="8" t="inlineStr">
        <is>
          <t>kê khai, nộp số tiền phí thu được theo tháng, quyết toán năm theo hướng dẫn tại khoản 3 Điều 19, khoản 2 Điều 26 Thông tư số 156/2013/TT-BTC</t>
        </is>
      </c>
      <c r="K553" s="8" t="inlineStr"/>
      <c r="L553" s="13" t="inlineStr">
        <is>
          <t>Khoản 2 Điều 5</t>
        </is>
      </c>
      <c r="M553" s="13" t="inlineStr">
        <is>
          <t>243/2016/TT-BTC</t>
        </is>
      </c>
      <c r="N553" s="13" t="inlineStr">
        <is>
          <t>2017-01-01</t>
        </is>
      </c>
      <c r="O553" s="13" t="inlineStr">
        <is>
          <t>2022-12-22</t>
        </is>
      </c>
      <c r="P553" s="14" t="inlineStr">
        <is>
          <t>https://vbpl.vn/TW/Pages/vbpq-toanvan.aspx?ItemID=118550</t>
        </is>
      </c>
      <c r="Q553" s="8" t="inlineStr">
        <is>
          <t>243/2016/TT-BTC · ký 2016-11-11 · hiệu lực 2017-01-01 đến nay · Còn hiệu lực
Điều 5. Kê khai, nộp phí
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R553" s="8" t="inlineStr">
        <is>
          <t>[repeal] 74/2022/TT-BTC · ký 2022-12-22 · hiệu lực 2022-12-22
59. Bãi bỏ khoản 2 Điều 5 Thông tư số 243/2016/TT-BTC ngày 11 tháng 11 năm 2016 của Bộ trưởng Bộ Tài chính quy định mức thu, chế độ thu, nộp, quản lý và sử dụng phí thẩm định cấp giấy giám định y khoa.
— Hiệu lực: 1. Thông tư này có hiệu lực từ ngày 22 tháng 12 năm 2022.</t>
        </is>
      </c>
      <c r="S553" s="8" t="inlineStr">
        <is>
          <t>[1] 2017-01-01 → 2022-12-22 · bản gốc   ◀ đáp án của dòng này
Hết hiệu lực từ 2022-12-22 (bãi bỏ đích danh) bởi 74/2022/TT-BTC</t>
        </is>
      </c>
      <c r="T553" s="8"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285/2016/TT-BTC · Điều 5. Kê khai, nộp phí, lệ phí · hiệu lực 2017-01-01 → nay: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
• 256/2016/TT-BTC · Thông tư số 256/2016/TT-BTC Quy định mức thu, chế độ thu, nộp và quản lý lệ phí cấp Căn cư… · hiệu lực 2017-01-01 → nay: «Điều 6. Kê khai, nộp lệ phí Tổ chức thu lệ phí thực hiện kê khai, nộp số tiền lệ phí thu được theo tháng, quyết toán năm theo hướng dẫn tại khoản 3 Điều 19, khoản 2 Điều 26 Thông tư số 156/2013/TT-BTC ngày 06 tháng 11 năm 2013 của Bộ trưởng Bộ Tài chính hướng…»</t>
        </is>
      </c>
      <c r="U553" s="8" t="inlineStr"/>
      <c r="V553" s="15" t="inlineStr"/>
      <c r="W553" s="16" t="inlineStr"/>
      <c r="X553" s="16" t="inlineStr"/>
      <c r="Y553" s="16" t="inlineStr"/>
      <c r="Z553" s="15" t="inlineStr"/>
      <c r="AA553" s="15" t="inlineStr"/>
      <c r="AB553" s="15" t="inlineStr"/>
      <c r="AC553" s="15" t="inlineStr"/>
      <c r="AD553" s="13" t="inlineStr"/>
    </row>
    <row r="554">
      <c r="A554" s="13" t="inlineStr">
        <is>
          <t>14</t>
        </is>
      </c>
      <c r="B554" s="13" t="inlineStr">
        <is>
          <t>vilextime:T6:provision:5d7fe19a-df43-11f0-8b0d-87c219ccf369:2022-12-22</t>
        </is>
      </c>
      <c r="C554" s="13" t="inlineStr">
        <is>
          <t>T6</t>
        </is>
      </c>
      <c r="D554" s="13" t="inlineStr">
        <is>
          <t>T6a</t>
        </is>
      </c>
      <c r="E554" s="13" t="inlineStr">
        <is>
          <t>provision:5d7fe19a-df43-11f0-8b0d-87c219ccf369</t>
        </is>
      </c>
      <c r="F554" s="8" t="inlineStr">
        <is>
          <t>Một tổ chức thu phí thẩm định cấp giấy giám định y khoa thì việc kê khai, nộp số tiền phí thu được và quyết toán được thực hiện như thế nào?</t>
        </is>
      </c>
      <c r="G554" s="13" t="inlineStr">
        <is>
          <t>2022-12-22</t>
        </is>
      </c>
      <c r="H554" s="8" t="inlineStr">
        <is>
          <t>Điều 5. Kê khai, nộp phí</t>
        </is>
      </c>
      <c r="I554" s="8" t="inlineStr">
        <is>
          <r>
            <rPr>
              <rFont val="Calibri"/>
              <b val="1"/>
              <color rgb="00C00000"/>
              <sz val="10"/>
            </rPr>
            <t>(không có đáp án: provision_repealed)</t>
          </r>
        </is>
      </c>
      <c r="J554" s="8" t="inlineStr"/>
      <c r="K554" s="8" t="inlineStr"/>
      <c r="L554" s="13" t="inlineStr">
        <is>
          <t>Khoản 2 Điều 5</t>
        </is>
      </c>
      <c r="M554" s="13" t="inlineStr">
        <is>
          <t>243/2016/TT-BTC</t>
        </is>
      </c>
      <c r="N554" s="13" t="inlineStr"/>
      <c r="O554" s="13" t="inlineStr"/>
      <c r="P554" s="14" t="inlineStr">
        <is>
          <t>https://vbpl.vn/TW/Pages/vbpq-toanvan.aspx?ItemID=118550</t>
        </is>
      </c>
      <c r="Q554" s="8" t="inlineStr">
        <is>
          <t>243/2016/TT-BTC · ký 2016-11-11 · hiệu lực 2017-01-01 đến nay · Còn hiệu lực
Điều 5. Kê khai, nộp phí
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R554" s="8" t="inlineStr">
        <is>
          <t>[repeal] 74/2022/TT-BTC · ký 2022-12-22 · hiệu lực 2022-12-22
59. Bãi bỏ khoản 2 Điều 5 Thông tư số 243/2016/TT-BTC ngày 11 tháng 11 năm 2016 của Bộ trưởng Bộ Tài chính quy định mức thu, chế độ thu, nộp, quản lý và sử dụng phí thẩm định cấp giấy giám định y khoa.
— Hiệu lực: 1. Thông tư này có hiệu lực từ ngày 22 tháng 12 năm 2022.</t>
        </is>
      </c>
      <c r="S554" s="8" t="inlineStr">
        <is>
          <t>[1] 2017-01-01 → 2022-12-22 · bản gốc
Hết hiệu lực từ 2022-12-22 (bãi bỏ đích danh) bởi 74/2022/TT-BTC</t>
        </is>
      </c>
      <c r="T554" s="8" t="inlineStr">
        <is>
          <t>Gợi ý của máy, có thể sai, không phải kết luận: bạn tự đối chiếu bảy yếu tố.
(1) 74/2022/TT-BTC không sửa, bổ sung chỗ nào khác của văn bản gốc.
(2) Đoạn giống nội dung bị bãi bỏ, mới có hiệu lực quanh ngày 2022-12-22:
• 74/2022/TT-BTC · Điều 3. Thu, nộp, kê khai phí, lệ phí · hiệu lực 2022-12-22 → nay [chính văn bản bãi bỏ]: «3. Tổ chức thu phí kê khai, nộp tiền phí thu được vào ngân sách nhà nước theo tháng (sau khi trừ số tiền phí được đề lại theo quy định tại các Thông tư thu phí của Bộ Tài chính), quyết toán năm và tổ chức thu lệ phí kê khai, nộp tiền lệ phí thu được theo tháng…»
(3) Đoạn giống khác, có hiệu lực ngày 2022-12-22:
• 285/2016/TT-BTC · Điều 5. Kê khai, nộp phí, lệ phí · hiệu lực 2017-01-01 → nay: «2.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
• 256/2016/TT-BTC · Thông tư số 256/2016/TT-BTC Quy định mức thu, chế độ thu, nộp và quản lý lệ phí cấp Căn cư… · hiệu lực 2017-01-01 → nay: «Điều 6. Kê khai, nộp lệ phí Tổ chức thu lệ phí thực hiện kê khai, nộp số tiền lệ phí thu được theo tháng, quyết toán năm theo hướng dẫn tại khoản 3 Điều 19, khoản 2 Điều 26 Thông tư số 156/2013/TT-BTC ngày 06 tháng 11 năm 2013 của Bộ trưởng Bộ Tài chính hướng…»</t>
        </is>
      </c>
      <c r="U554" s="8" t="inlineStr"/>
      <c r="V554" s="15" t="inlineStr"/>
      <c r="W554" s="16" t="inlineStr"/>
      <c r="X554" s="16" t="inlineStr"/>
      <c r="Y554" s="16" t="inlineStr"/>
      <c r="Z554" s="15" t="inlineStr"/>
      <c r="AA554" s="15" t="inlineStr"/>
      <c r="AB554" s="15" t="inlineStr"/>
      <c r="AC554" s="15" t="inlineStr"/>
      <c r="AD554" s="13" t="inlineStr"/>
    </row>
    <row r="555">
      <c r="A555" s="13" t="inlineStr">
        <is>
          <t>14</t>
        </is>
      </c>
      <c r="B555" s="13" t="inlineStr">
        <is>
          <t>vilextime:T1:provision:9ee2b616-eb6f-11f0-b4ab-83c3f35e5abf:2019-12-24</t>
        </is>
      </c>
      <c r="C555" s="13" t="inlineStr">
        <is>
          <t>T1</t>
        </is>
      </c>
      <c r="D555" s="13" t="inlineStr">
        <is>
          <t>T1</t>
        </is>
      </c>
      <c r="E555" s="13" t="inlineStr">
        <is>
          <t>provision:9ee2b616-eb6f-11f0-b4ab-83c3f35e5abf</t>
        </is>
      </c>
      <c r="F555" s="8" t="inlineStr">
        <is>
          <t>Theo quy định về quản lý nhiệm vụ khoa học và công nghệ theo Nghị định thư, cơ chế tài chính của các nhiệm vụ này được áp dụng theo những văn bản nào?</t>
        </is>
      </c>
      <c r="G555" s="13" t="inlineStr">
        <is>
          <t>2019-12-24</t>
        </is>
      </c>
      <c r="H555" s="8" t="inlineStr">
        <is>
          <t>Điều 22. Kinh phí thực hiện nhiệm vụ Nghị định thư</t>
        </is>
      </c>
      <c r="I555" s="8" t="inlineStr">
        <is>
          <t>2. Cơ chế tài chính thực hiện nhiệm vụ Nghị định thư thực hiện theo văn bản hướng dẫn của cơ quan có thẩm quyền và các văn bản khác có liên quan đối với việc quản lý và thực hiện các nhiệm vụ khoa học và công nghệ có sử dụng ngân sách nhà nước.</t>
        </is>
      </c>
      <c r="J555" s="8" t="inlineStr">
        <is>
          <t>theo văn bản hướng dẫn của cơ quan có thẩm quyền và các văn bản khác có liên quan đối với việc quản lý và thực hiện các nhiệm vụ khoa học và công nghệ có sử dụng ngân sách nhà nước</t>
        </is>
      </c>
      <c r="K555" s="8" t="inlineStr"/>
      <c r="L555" s="13" t="inlineStr">
        <is>
          <t>Khoản 2 Điều 22</t>
        </is>
      </c>
      <c r="M555" s="13" t="inlineStr">
        <is>
          <t>10/2019/TT-BKHCN</t>
        </is>
      </c>
      <c r="N555" s="13" t="inlineStr">
        <is>
          <t>2019-12-13</t>
        </is>
      </c>
      <c r="O555" s="13" t="inlineStr"/>
      <c r="P555" s="14" t="inlineStr">
        <is>
          <t>https://vbpl.vn/TW/Pages/vbpq-toanvan.aspx?ItemID=140440</t>
        </is>
      </c>
      <c r="Q555" s="8" t="inlineStr">
        <is>
          <t>10/2019/TT-BKHCN · ký 2019-10-29 · hiệu lực 2019-12-13 đến nay · Hết hiệu lực một phần
Điều 22. Kinh phí thực hiện nhiệm vụ Nghị định thư
2. Cơ chế tài chính thực hiện nhiệm vụ Nghị định thư thực hiện theo văn bản hướng dẫn của cơ quan có thẩm quyền và các văn bản khác có liên quan đối với việc quản lý và thực hiện các nhiệm vụ khoa học và công nghệ có sử dụng ngân sách nhà nước.</t>
        </is>
      </c>
      <c r="R555" s="8" t="inlineStr"/>
      <c r="S555" s="8" t="inlineStr"/>
      <c r="T555" s="8" t="inlineStr"/>
      <c r="U555" s="8" t="inlineStr"/>
      <c r="V555" s="15" t="inlineStr"/>
      <c r="W555" s="16" t="inlineStr"/>
      <c r="X555" s="16" t="inlineStr"/>
      <c r="Y555" s="16" t="inlineStr"/>
      <c r="Z555" s="15" t="inlineStr"/>
      <c r="AA555" s="15" t="inlineStr"/>
      <c r="AB555" s="15" t="inlineStr"/>
      <c r="AC555" s="15" t="inlineStr"/>
      <c r="AD555" s="13" t="inlineStr"/>
    </row>
    <row r="556">
      <c r="A556" s="13" t="inlineStr">
        <is>
          <t>14</t>
        </is>
      </c>
      <c r="B556" s="13" t="inlineStr">
        <is>
          <t>vilextime:T2:provision:ff523980-2c84-11f1-bd91-2d6baf038262:2025-05-18</t>
        </is>
      </c>
      <c r="C556" s="13" t="inlineStr">
        <is>
          <t>T2</t>
        </is>
      </c>
      <c r="D556" s="13" t="inlineStr">
        <is>
          <t>T2</t>
        </is>
      </c>
      <c r="E556" s="13" t="inlineStr">
        <is>
          <t>provision:ff523980-2c84-11f1-bd91-2d6baf038262</t>
        </is>
      </c>
      <c r="F556" s="8" t="inlineStr">
        <is>
          <t>Tổ chức tín dụng Việt Nam phải báo cáo cơ quan có thẩm quyền về thông tin liên quan đến việc mua cổ phần của những đối tượng nào?</t>
        </is>
      </c>
      <c r="G556" s="13" t="inlineStr">
        <is>
          <t>2025-05-18</t>
        </is>
      </c>
      <c r="H556" s="8" t="inlineStr">
        <is>
          <t>Điều 16. Trách nhiệm của tổ chức tín dụng Việt Nam</t>
        </is>
      </c>
      <c r="I556" s="8" t="inlineStr">
        <is>
          <r>
            <t xml:space="preserve">3. Báo cáo đầy đủ, kịp thời cho các cơ quan có thẩm quyền về các thông tin liên quan đến việc nhà đầu tư nước </t>
          </r>
          <r>
            <rPr>
              <rFont val="Calibri"/>
              <b val="1"/>
              <color rgb="00C00000"/>
              <sz val="10"/>
            </rPr>
            <t>ngoài</t>
          </r>
          <r>
            <t xml:space="preserve"> mua cổ phần.</t>
          </r>
        </is>
      </c>
      <c r="J556" s="8" t="inlineStr">
        <is>
          <t>nhà đầu tư nước ngoài</t>
        </is>
      </c>
      <c r="K556" s="8" t="inlineStr"/>
      <c r="L556" s="13" t="inlineStr">
        <is>
          <t>Khoản 3 Điều 16</t>
        </is>
      </c>
      <c r="M556" s="13" t="inlineStr">
        <is>
          <t>01/2014/NĐ-CP</t>
        </is>
      </c>
      <c r="N556" s="13" t="inlineStr">
        <is>
          <t>2014-02-20</t>
        </is>
      </c>
      <c r="O556" s="13" t="inlineStr">
        <is>
          <t>2025-05-19</t>
        </is>
      </c>
      <c r="P556" s="14" t="inlineStr">
        <is>
          <t>https://vbpl.vn/TW/Pages/vbpq-toanvan.aspx?ItemID=32937</t>
        </is>
      </c>
      <c r="Q556" s="8" t="inlineStr">
        <is>
          <t>01/2014/NĐ-CP · ký 2014-01-03 · hiệu lực 2014-02-20 đến nay · Hết hiệu lực một phần
Điều 16. Trách nhiệm của tổ chức tín dụng Việt Nam
3. Báo cáo đầy đủ, kịp thời cho các cơ quan có thẩm quyền về các thông tin liên quan đến việc nhà đầu tư nước ngoài mua cổ phần.</t>
        </is>
      </c>
      <c r="R556" s="8" t="inlineStr">
        <is>
          <t>[amend] 69/2025/NĐ-CP · ký 2025-03-18 · hiệu lực 2025-05-19
14. Sửa đổi, bổ sung khoản 3 Điều 16 như sau:
"3. Báo cáo đầy đủ, kịp thời cho các cơ quan có thẩm quyền về các thông tin liên quan đến việc nhà đầu tư nước ngoài, tổ chức kinh tế quy định tại khoản 2 Điều 1 Nghị định này mua cổ phần."
— Hiệu lực: Điều 2. Hiệu lực và trách nhiệm thi hành
1. Nghị định này có hiệu lực thi hành từ ngày 19 tháng 5 năm 2025.
2. Các Bộ trưởng, Thủ trưởng cơ quan ngang bộ, Thủ trưởng cơ quan thuộc Chính phủ, Chủ tịch Ủy ban nhân dân tỉnh, thành phố trực thuộc trung ương, tổ chức tín dụng Việt Nam, nhà đầu tư nước ngoài và các tổ chức, cá nhân có liên quan chịu trách nhiệm thi hành Nghị định này.
TM. CHÍNH PHỦ
KT. THỦ TƯỚNG
PHÓ THỦ TƯỚNG
(Đã ký)
Hồ Đức Phớc
1. Nghị định này có hiệu lực thi hành từ ngày 19 tháng 5 năm 2025.</t>
        </is>
      </c>
      <c r="S556" s="8" t="inlineStr">
        <is>
          <t>[1] 2014-02-20 → 2025-05-19 · bản gốc   ◀ đáp án của dòng này
[2] 2025-05-19 → nay · sửa bởi 69/2025/NĐ-CP (hiệu lực 2025-05-19)
    chỗ đổi: «ngoài» → «ngoài, tổ chức kinh tế quy định tại khoản 2 Điều 1 Nghị định này»</t>
        </is>
      </c>
      <c r="T556" s="8" t="inlineStr"/>
      <c r="U556" s="8" t="inlineStr">
        <is>
          <t>đáp án ngắn cũng nằm trong phiên bản 2: câu hỏi có tách được hai mốc?</t>
        </is>
      </c>
      <c r="V556" s="15" t="inlineStr"/>
      <c r="W556" s="16" t="inlineStr"/>
      <c r="X556" s="16" t="inlineStr"/>
      <c r="Y556" s="16" t="inlineStr"/>
      <c r="Z556" s="15" t="inlineStr"/>
      <c r="AA556" s="15" t="inlineStr"/>
      <c r="AB556" s="15" t="inlineStr"/>
      <c r="AC556" s="15" t="inlineStr"/>
      <c r="AD556" s="13" t="inlineStr"/>
    </row>
    <row r="557">
      <c r="A557" s="13" t="inlineStr">
        <is>
          <t>14</t>
        </is>
      </c>
      <c r="B557" s="13" t="inlineStr">
        <is>
          <t>vilextime:T2:provision:ff523980-2c84-11f1-bd91-2d6baf038262:2025-05-19</t>
        </is>
      </c>
      <c r="C557" s="13" t="inlineStr">
        <is>
          <t>T2</t>
        </is>
      </c>
      <c r="D557" s="13" t="inlineStr">
        <is>
          <t>T2</t>
        </is>
      </c>
      <c r="E557" s="13" t="inlineStr">
        <is>
          <t>provision:ff523980-2c84-11f1-bd91-2d6baf038262</t>
        </is>
      </c>
      <c r="F557" s="8" t="inlineStr">
        <is>
          <t>Tổ chức tín dụng Việt Nam phải báo cáo cơ quan có thẩm quyền về thông tin liên quan đến việc mua cổ phần của những đối tượng nào?</t>
        </is>
      </c>
      <c r="G557" s="13" t="inlineStr">
        <is>
          <t>2025-05-19</t>
        </is>
      </c>
      <c r="H557" s="8" t="inlineStr">
        <is>
          <t>Điều 16. Trách nhiệm của tổ chức tín dụng Việt Nam</t>
        </is>
      </c>
      <c r="I557" s="8" t="inlineStr">
        <is>
          <r>
            <t xml:space="preserve">3. Báo cáo đầy đủ, kịp thời cho các cơ quan có thẩm quyền về các thông tin liên quan đến việc nhà đầu tư nước </t>
          </r>
          <r>
            <rPr>
              <rFont val="Calibri"/>
              <b val="1"/>
              <color rgb="00C00000"/>
              <sz val="10"/>
            </rPr>
            <t>ngoài, tổ chức kinh tế quy định tại khoản 2 Điều 1 Nghị định này</t>
          </r>
          <r>
            <t xml:space="preserve"> mua cổ phần.</t>
          </r>
        </is>
      </c>
      <c r="J557" s="8" t="inlineStr">
        <is>
          <t>nhà đầu tư nước ngoài, tổ chức kinh tế quy định tại khoản 2 Điều 1 Nghị định này</t>
        </is>
      </c>
      <c r="K557" s="8" t="inlineStr">
        <is>
          <t>tổ chức kinh tế quy định tại khoản 2 Điều 1 Nghị định này</t>
        </is>
      </c>
      <c r="L557" s="13" t="inlineStr">
        <is>
          <t>Khoản 3 Điều 16</t>
        </is>
      </c>
      <c r="M557" s="13" t="inlineStr">
        <is>
          <t>01/2014/NĐ-CP</t>
        </is>
      </c>
      <c r="N557" s="13" t="inlineStr">
        <is>
          <t>2025-05-19</t>
        </is>
      </c>
      <c r="O557" s="13" t="inlineStr"/>
      <c r="P557" s="14" t="inlineStr">
        <is>
          <t>https://vbpl.vn/TW/Pages/vbpq-toanvan.aspx?ItemID=32937</t>
        </is>
      </c>
      <c r="Q557" s="8" t="inlineStr">
        <is>
          <t>01/2014/NĐ-CP · ký 2014-01-03 · hiệu lực 2014-02-20 đến nay · Hết hiệu lực một phần
Điều 16. Trách nhiệm của tổ chức tín dụng Việt Nam
3. Báo cáo đầy đủ, kịp thời cho các cơ quan có thẩm quyền về các thông tin liên quan đến việc nhà đầu tư nước ngoài mua cổ phần.</t>
        </is>
      </c>
      <c r="R557" s="8" t="inlineStr">
        <is>
          <t>[amend] 69/2025/NĐ-CP · ký 2025-03-18 · hiệu lực 2025-05-19
14. Sửa đổi, bổ sung khoản 3 Điều 16 như sau:
"3. Báo cáo đầy đủ, kịp thời cho các cơ quan có thẩm quyền về các thông tin liên quan đến việc nhà đầu tư nước ngoài, tổ chức kinh tế quy định tại khoản 2 Điều 1 Nghị định này mua cổ phần."
— Hiệu lực: Điều 2. Hiệu lực và trách nhiệm thi hành
1. Nghị định này có hiệu lực thi hành từ ngày 19 tháng 5 năm 2025.
2. Các Bộ trưởng, Thủ trưởng cơ quan ngang bộ, Thủ trưởng cơ quan thuộc Chính phủ, Chủ tịch Ủy ban nhân dân tỉnh, thành phố trực thuộc trung ương, tổ chức tín dụng Việt Nam, nhà đầu tư nước ngoài và các tổ chức, cá nhân có liên quan chịu trách nhiệm thi hành Nghị định này.
TM. CHÍNH PHỦ
KT. THỦ TƯỚNG
PHÓ THỦ TƯỚNG
(Đã ký)
Hồ Đức Phớc
1. Nghị định này có hiệu lực thi hành từ ngày 19 tháng 5 năm 2025.</t>
        </is>
      </c>
      <c r="S557" s="8" t="inlineStr">
        <is>
          <t>[1] 2014-02-20 → 2025-05-19 · bản gốc
[2] 2025-05-19 → nay · sửa bởi 69/2025/NĐ-CP (hiệu lực 2025-05-19)   ◀ đáp án của dòng này
    chỗ đổi: «ngoài» → «ngoài, tổ chức kinh tế quy định tại khoản 2 Điều 1 Nghị định này»</t>
        </is>
      </c>
      <c r="T557" s="8" t="inlineStr"/>
      <c r="U557" s="8" t="inlineStr"/>
      <c r="V557" s="15" t="inlineStr"/>
      <c r="W557" s="16" t="inlineStr"/>
      <c r="X557" s="16" t="inlineStr"/>
      <c r="Y557" s="16" t="inlineStr"/>
      <c r="Z557" s="15" t="inlineStr"/>
      <c r="AA557" s="15" t="inlineStr"/>
      <c r="AB557" s="15" t="inlineStr"/>
      <c r="AC557" s="15" t="inlineStr"/>
      <c r="AD557" s="13" t="inlineStr"/>
    </row>
    <row r="558">
      <c r="A558" s="13" t="inlineStr">
        <is>
          <t>14</t>
        </is>
      </c>
      <c r="B558" s="13" t="inlineStr">
        <is>
          <t>vilextime:T6:provision:b1fdf466-eb7b-11f0-b48a-d7224d940a77:2009-12-31</t>
        </is>
      </c>
      <c r="C558" s="13" t="inlineStr">
        <is>
          <t>T6</t>
        </is>
      </c>
      <c r="D558" s="13" t="inlineStr">
        <is>
          <t>T6b</t>
        </is>
      </c>
      <c r="E558" s="13" t="inlineStr">
        <is>
          <t>provision:b1fdf466-eb7b-11f0-b48a-d7224d940a77</t>
        </is>
      </c>
      <c r="F558" s="8" t="inlineStr">
        <is>
          <t>Theo quy định về chế độ tiền lương đối với cán bộ, công chức, viên chức và lực lượng vũ trang, công chức cấp xã là người đang hưởng chế độ hưu trí hoặc trợ cấp mất sức lao động được hưởng chế độ trả lương hàng tháng như thế nào?</t>
        </is>
      </c>
      <c r="G558" s="13" t="inlineStr">
        <is>
          <t>2009-12-31</t>
        </is>
      </c>
      <c r="H558" s="8" t="inlineStr">
        <is>
          <t>6. Chế độ trả lương áp dụng từ ngày 01 tháng 01 năm 2005 đối với cán bộ chuyên trách và công chức cấp xã là người đang hưởng chế độ hưu trí hoặc trợ cấp mất sức lao động như sau:</t>
        </is>
      </c>
      <c r="I558" s="8" t="inlineStr">
        <is>
          <t>b) Công chức cấp xã là người đang hưởng chế độ hưu trí hoặc trợ cấp mất sức lao động, ngoài lương hưu hoặc trợ cấp mất sức lao động, hàng tháng được hưởng 90% mức lương bậc 1 của ngạch công chức hành chính có cùng trình độ đào tạo quy định tại Nghị định này và không phải đóng bảo hiểm xã hội, bảo hiểm y tế.</t>
        </is>
      </c>
      <c r="J558" s="8" t="inlineStr">
        <is>
          <t>hàng tháng được hưởng 90% mức lương bậc 1 của ngạch công chức hành chính có cùng trình độ đào tạo quy định tại Nghị định này và không phải đóng bảo hiểm xã hội, bảo hiểm y tế</t>
        </is>
      </c>
      <c r="K558" s="8" t="inlineStr"/>
      <c r="L558" s="13" t="inlineStr">
        <is>
          <t>Điểm b Khoản 6 Điều 8</t>
        </is>
      </c>
      <c r="M558" s="13" t="inlineStr">
        <is>
          <t>204/2004/NĐ-CP</t>
        </is>
      </c>
      <c r="N558" s="13" t="inlineStr">
        <is>
          <t>2005-01-04</t>
        </is>
      </c>
      <c r="O558" s="13" t="inlineStr">
        <is>
          <t>2010-01-01</t>
        </is>
      </c>
      <c r="P558" s="14" t="inlineStr">
        <is>
          <t>https://vbpl.vn/TW/Pages/vbpq-toanvan.aspx?ItemID=18654</t>
        </is>
      </c>
      <c r="Q558" s="8" t="inlineStr">
        <is>
          <t>204/2004/NĐ-CP · ký 2004-12-14 · hiệu lực 2005-01-04 đến nay · Hết hiệu lực một phần
Điều 8. Chế độ trả lương
6. Chế độ trả lương áp dụng từ ngày 01 tháng 01 năm 2005 đối với cán bộ chuyên trách và công chức cấp xã là người đang hưởng chế độ hưu trí hoặc trợ cấp mất sức lao động như sau:
a) Cán bộ chuyên trách cấp xã là người đang hưởng chế độ hưu trí hoặc trợ cấp mất sức lao động, ngoài lương hưu hoặc trợ cấp mất sức lao động, hàng tháng được hưởng 90% mức lương chức danh hiện đảm nhiệm quy định tại Nghị định này và không phải đóng bảo hiểm xã hội, bảo hiểm y tế.
b) Công chức cấp xã là người đang hưởng chế độ hưu trí hoặc trợ cấp mất sức lao động, ngoài lương hưu hoặc trợ cấp mất sức lao động, hàng tháng được hưởng 90% mức lương bậc 1 của ngạch công chức hành chính có cùng trình độ đào tạo quy định tại Nghị định này và không phải đóng bảo hiểm xã hội, bảo hiểm y tế.</t>
        </is>
      </c>
      <c r="R558" s="8" t="inlineStr">
        <is>
          <t>[repeal_ancestor] 92/2009/NĐ-CP · ký 2009-10-22 · hiệu lực 2010-01-01
b) Khoản 6 Điều 8 và bảng lương số 5 (Bảng lương cán bộ chuyên trách ở xã, phường, thị trấn) ban hành kèm theo Nghị định số 204/2004/NĐ-CP;
c) Khoản 2 Điều 2 Nghị định số 114/2003/NĐ-CP ngày 10 tháng 10 năm 2003 của Chính phủ về cán bộ, công chức xã, phường, thị trấn.
6. Các Bộ trưởng, Thủ trưởng cơ quan ngang Bộ, Thủ trưởng cơ quan thuộc Chính phủ, Chủ tịch Ủy ban nhân dân các tỉnh, thành phố trực thuộc Trung ương và các cơ quan liên quan chịu trách nhiệm thi hành Nghị định này./
— Hiệu lực: Điều 19. Hiệu lực thi hành
1. Nghị định này có hiệu lực thực hiện kể từ ngày 01 tháng 01 năm 2010;
2. Áp dụng việc thực hiện chế độ, chính sách quy định tại Nghị định này đối với Bí thư, Phó Bí thư chi bộ (nơi chưa thành lập đảng ủy cấp xã); Thường trực đảng ủy (nơi không có Phó Bí thư chuyên trách công tác đảng).
3. Áp dụng việc thực hiện chế độ, chính sách quy định tại Nghị định này đối với những người hoạt động không chuyên trách ở thôn, làng, ấp, bản, buôn, sóc, tổ dân phố (thôn, làng, ấp, bản, buôn, sóc, tổ dân phố sau đây gọi chung là thôn, tổ dân phố). Mỗi thôn, tổ dân phố được bố trí không quá 03 người. Mức phụ cấp mỗi người không quá 1,0 hệ số mức lương tối thiểu chung.
4. Nghị định này thay thế Nghị định số 121/2003/NĐ-CP ngày 21 tháng 10 năm 2003 của Chính phủ về chế độ, chính sách đối với cán bộ, công chức ở xã, phường, thị trấn.
5. Bãi bỏ các quy định tại các Nghị định sau:
a) Điều 22 Nghị định số 184/2004/NĐ-CP ngày 02 tháng 11 năm 2004 của Chính phủ quy định chi tiết thi hành Pháp lệnh Dân quân tự vệ;
b) Khoản 6 Điều 8 và bảng lương số 5 (Bảng lương cán bộ chuyên trách ở xã, phường, thị trấn) ban hành kèm theo Nghị định số 204/2004/NĐ-CP;
c) Khoản 2 Điều 2 Nghị định số 114/2003/NĐ-CP ngày 10 tháng 10 năm 2003 của Chính phủ về cán bộ, công chức xã, phường, thị trấn.
6. Các Bộ trưởng, Thủ trưởng cơ quan ngang Bộ, Thủ trưởng cơ quan thuộc Chính phủ, Chủ tịch Ủy ban nhân dân các tỉnh, thành phố trực thuộc Trung ương và các cơ quan liên quan chịu trách nhiệm thi hành Nghị định này./
1. Nghị định này có hiệu lực thực hiện kể từ ngày 01 tháng 01 năm 2010;</t>
        </is>
      </c>
      <c r="S558" s="8" t="inlineStr">
        <is>
          <t>[1] 2005-01-04 → nay · bản gốc   ◀ đáp án của dòng này
Hết hiệu lực từ 2010-01-01 (điều khoản cấp trên bị bãi bỏ) bởi 92/2009/NĐ-CP</t>
        </is>
      </c>
      <c r="T558" s="8" t="inlineStr">
        <is>
          <t>Gợi ý của máy, có thể sai, không phải kết luận: bạn tự đối chiếu bảy yếu tố.
(1) 92/2009/NĐ-CP không sửa, bổ sung chỗ nào khác của văn bản gốc.
(2) Đoạn giống nội dung bị bãi bỏ, mới có hiệu lực quanh ngày 2010-01-01:
• 92/2009/NĐ-CP · Điều 5. Xếp lương · hiệu lực 2010-01-01 → 2019-06-25 [chính văn bản bãi bỏ]: «c) Cán bộ cấp xã là người đang hưởng chế độ hưu trí hoặc trợ cấp mất sức lao động, ngoài lương hưu hoặc trợ cấp mất sức lao động hiện hưởng, hàng tháng được hưởng 90% mức lương bậc 1 của chức danh hiện đảm nhiệm theo quy định tại điểm a khoản 1 Điều này và khô…»
• 92/2009/NĐ-CP · Điều 5. Xếp lương · hiệu lực 2010-01-01 → nay [chính văn bản bãi bỏ]: «3. Cán bộ, công chức cấp xã là người đang hưởng chế độ thương binh, bệnh binh các hạng mà không thuộc đối tượng đang hưởng chế độ hưu trí hoặc trợ cấp mất sức lao động, ngoài chế độ thương binh, bệnh binh đang hưởng, được xếp lương theo quy định tại Nghị định…»
(3) Đoạn giống khác, có hiệu lực ngày 2010-01-01:
• 812/TTg · Quyết định số 812/TTg Về việc bổ sung đối tượng hưởng trợ cấp mất sức lao động dài hạn; tr… · hiệu lực 1996-01-01 → nay: «Điều 2. - Người đang hưởng lương hưu sống cô đơn, không còn thân nhân trực tiếp chăm sóc, không có nguồn thu nhập nào khác, mức lương hưu thấp hơn 180.000 đồng/tháng thì được phụ cấp thêm để mức lương hưu bằng 180.000 đồng/tháng.»
• 27-CP · Nghị định số 27-CP Quy định tạm thời việc điều chỉnh mức lương hưu và mức trợ cấp đối với… · hiệu lực 1993-04-01 → nay: «Điều 3. - Công nhân viên chức nghỉ hưu, nghỉ mất sức lao động trước tháng 9 năm 1985, do quy định chuyển đổi mức lương theo Nghị định số 236-HĐBT ngày 18-9-1985 quá bất hợp lý (chênh lệch từ một bậc lương trở lên) thì nay được chuyển đổi lại tương ứng với mức…»</t>
        </is>
      </c>
      <c r="U558" s="8" t="inlineStr"/>
      <c r="V558" s="15" t="inlineStr"/>
      <c r="W558" s="16" t="inlineStr"/>
      <c r="X558" s="16" t="inlineStr"/>
      <c r="Y558" s="16" t="inlineStr"/>
      <c r="Z558" s="15" t="inlineStr"/>
      <c r="AA558" s="15" t="inlineStr"/>
      <c r="AB558" s="15" t="inlineStr"/>
      <c r="AC558" s="15" t="inlineStr"/>
      <c r="AD558" s="13" t="inlineStr"/>
    </row>
    <row r="559">
      <c r="A559" s="13" t="inlineStr">
        <is>
          <t>14</t>
        </is>
      </c>
      <c r="B559" s="13" t="inlineStr">
        <is>
          <t>vilextime:T6:provision:b1fdf466-eb7b-11f0-b48a-d7224d940a77:2010-01-01</t>
        </is>
      </c>
      <c r="C559" s="13" t="inlineStr">
        <is>
          <t>T6</t>
        </is>
      </c>
      <c r="D559" s="13" t="inlineStr">
        <is>
          <t>T6b</t>
        </is>
      </c>
      <c r="E559" s="13" t="inlineStr">
        <is>
          <t>provision:b1fdf466-eb7b-11f0-b48a-d7224d940a77</t>
        </is>
      </c>
      <c r="F559" s="8" t="inlineStr">
        <is>
          <t>Theo quy định về chế độ tiền lương đối với cán bộ, công chức, viên chức và lực lượng vũ trang, công chức cấp xã là người đang hưởng chế độ hưu trí hoặc trợ cấp mất sức lao động được hưởng chế độ trả lương hàng tháng như thế nào?</t>
        </is>
      </c>
      <c r="G559" s="13" t="inlineStr">
        <is>
          <t>2010-01-01</t>
        </is>
      </c>
      <c r="H559" s="8" t="inlineStr"/>
      <c r="I559" s="8" t="inlineStr">
        <is>
          <r>
            <rPr>
              <rFont val="Calibri"/>
              <b val="1"/>
              <color rgb="00C00000"/>
              <sz val="10"/>
            </rPr>
            <t>(không</t>
          </r>
          <r>
            <t xml:space="preserve"> có </t>
          </r>
          <r>
            <rPr>
              <rFont val="Calibri"/>
              <b val="1"/>
              <color rgb="00C00000"/>
              <sz val="10"/>
            </rPr>
            <t>đáp án: provision_repealed)</t>
          </r>
        </is>
      </c>
      <c r="J559" s="8" t="inlineStr"/>
      <c r="K559" s="8" t="inlineStr"/>
      <c r="L559" s="13" t="inlineStr">
        <is>
          <t>Điểm b Khoản 6 Điều 8</t>
        </is>
      </c>
      <c r="M559" s="13" t="inlineStr">
        <is>
          <t>204/2004/NĐ-CP</t>
        </is>
      </c>
      <c r="N559" s="13" t="inlineStr"/>
      <c r="O559" s="13" t="inlineStr"/>
      <c r="P559" s="14" t="inlineStr">
        <is>
          <t>https://vbpl.vn/TW/Pages/vbpq-toanvan.aspx?ItemID=18654</t>
        </is>
      </c>
      <c r="Q559" s="8" t="inlineStr">
        <is>
          <t>204/2004/NĐ-CP · ký 2004-12-14 · hiệu lực 2005-01-04 đến nay · Hết hiệu lực một phần
Điều 8. Chế độ trả lương
6. Chế độ trả lương áp dụng từ ngày 01 tháng 01 năm 2005 đối với cán bộ chuyên trách và công chức cấp xã là người đang hưởng chế độ hưu trí hoặc trợ cấp mất sức lao động như sau:
a) Cán bộ chuyên trách cấp xã là người đang hưởng chế độ hưu trí hoặc trợ cấp mất sức lao động, ngoài lương hưu hoặc trợ cấp mất sức lao động, hàng tháng được hưởng 90% mức lương chức danh hiện đảm nhiệm quy định tại Nghị định này và không phải đóng bảo hiểm xã hội, bảo hiểm y tế.
b) Công chức cấp xã là người đang hưởng chế độ hưu trí hoặc trợ cấp mất sức lao động, ngoài lương hưu hoặc trợ cấp mất sức lao động, hàng tháng được hưởng 90% mức lương bậc 1 của ngạch công chức hành chính có cùng trình độ đào tạo quy định tại Nghị định này và không phải đóng bảo hiểm xã hội, bảo hiểm y tế.</t>
        </is>
      </c>
      <c r="R559" s="8" t="inlineStr">
        <is>
          <t>[repeal_ancestor] 92/2009/NĐ-CP · ký 2009-10-22 · hiệu lực 2010-01-01
b) Khoản 6 Điều 8 và bảng lương số 5 (Bảng lương cán bộ chuyên trách ở xã, phường, thị trấn) ban hành kèm theo Nghị định số 204/2004/NĐ-CP;
c) Khoản 2 Điều 2 Nghị định số 114/2003/NĐ-CP ngày 10 tháng 10 năm 2003 của Chính phủ về cán bộ, công chức xã, phường, thị trấn.
6. Các Bộ trưởng, Thủ trưởng cơ quan ngang Bộ, Thủ trưởng cơ quan thuộc Chính phủ, Chủ tịch Ủy ban nhân dân các tỉnh, thành phố trực thuộc Trung ương và các cơ quan liên quan chịu trách nhiệm thi hành Nghị định này./
— Hiệu lực: Điều 19. Hiệu lực thi hành
1. Nghị định này có hiệu lực thực hiện kể từ ngày 01 tháng 01 năm 2010;
2. Áp dụng việc thực hiện chế độ, chính sách quy định tại Nghị định này đối với Bí thư, Phó Bí thư chi bộ (nơi chưa thành lập đảng ủy cấp xã); Thường trực đảng ủy (nơi không có Phó Bí thư chuyên trách công tác đảng).
3. Áp dụng việc thực hiện chế độ, chính sách quy định tại Nghị định này đối với những người hoạt động không chuyên trách ở thôn, làng, ấp, bản, buôn, sóc, tổ dân phố (thôn, làng, ấp, bản, buôn, sóc, tổ dân phố sau đây gọi chung là thôn, tổ dân phố). Mỗi thôn, tổ dân phố được bố trí không quá 03 người. Mức phụ cấp mỗi người không quá 1,0 hệ số mức lương tối thiểu chung.
4. Nghị định này thay thế Nghị định số 121/2003/NĐ-CP ngày 21 tháng 10 năm 2003 của Chính phủ về chế độ, chính sách đối với cán bộ, công chức ở xã, phường, thị trấn.
5. Bãi bỏ các quy định tại các Nghị định sau:
a) Điều 22 Nghị định số 184/2004/NĐ-CP ngày 02 tháng 11 năm 2004 của Chính phủ quy định chi tiết thi hành Pháp lệnh Dân quân tự vệ;
b) Khoản 6 Điều 8 và bảng lương số 5 (Bảng lương cán bộ chuyên trách ở xã, phường, thị trấn) ban hành kèm theo Nghị định số 204/2004/NĐ-CP;
c) Khoản 2 Điều 2 Nghị định số 114/2003/NĐ-CP ngày 10 tháng 10 năm 2003 của Chính phủ về cán bộ, công chức xã, phường, thị trấn.
6. Các Bộ trưởng, Thủ trưởng cơ quan ngang Bộ, Thủ trưởng cơ quan thuộc Chính phủ, Chủ tịch Ủy ban nhân dân các tỉnh, thành phố trực thuộc Trung ương và các cơ quan liên quan chịu trách nhiệm thi hành Nghị định này./
1. Nghị định này có hiệu lực thực hiện kể từ ngày 01 tháng 01 năm 2010;</t>
        </is>
      </c>
      <c r="S559" s="8" t="inlineStr">
        <is>
          <t>[1] 2005-01-04 → nay · bản gốc
Hết hiệu lực từ 2010-01-01 (điều khoản cấp trên bị bãi bỏ) bởi 92/2009/NĐ-CP</t>
        </is>
      </c>
      <c r="T559" s="8" t="inlineStr">
        <is>
          <t>Gợi ý của máy, có thể sai, không phải kết luận: bạn tự đối chiếu bảy yếu tố.
(1) 92/2009/NĐ-CP không sửa, bổ sung chỗ nào khác của văn bản gốc.
(2) Đoạn giống nội dung bị bãi bỏ, mới có hiệu lực quanh ngày 2010-01-01:
• 92/2009/NĐ-CP · Điều 5. Xếp lương · hiệu lực 2010-01-01 → 2019-06-25 [chính văn bản bãi bỏ]: «c) Cán bộ cấp xã là người đang hưởng chế độ hưu trí hoặc trợ cấp mất sức lao động, ngoài lương hưu hoặc trợ cấp mất sức lao động hiện hưởng, hàng tháng được hưởng 90% mức lương bậc 1 của chức danh hiện đảm nhiệm theo quy định tại điểm a khoản 1 Điều này và khô…»
• 92/2009/NĐ-CP · Điều 5. Xếp lương · hiệu lực 2010-01-01 → nay [chính văn bản bãi bỏ]: «3. Cán bộ, công chức cấp xã là người đang hưởng chế độ thương binh, bệnh binh các hạng mà không thuộc đối tượng đang hưởng chế độ hưu trí hoặc trợ cấp mất sức lao động, ngoài chế độ thương binh, bệnh binh đang hưởng, được xếp lương theo quy định tại Nghị định…»
(3) Đoạn giống khác, có hiệu lực ngày 2010-01-01:
• 812/TTg · Quyết định số 812/TTg Về việc bổ sung đối tượng hưởng trợ cấp mất sức lao động dài hạn; tr… · hiệu lực 1996-01-01 → nay: «Điều 2. - Người đang hưởng lương hưu sống cô đơn, không còn thân nhân trực tiếp chăm sóc, không có nguồn thu nhập nào khác, mức lương hưu thấp hơn 180.000 đồng/tháng thì được phụ cấp thêm để mức lương hưu bằng 180.000 đồng/tháng.»
• 27-CP · Nghị định số 27-CP Quy định tạm thời việc điều chỉnh mức lương hưu và mức trợ cấp đối với… · hiệu lực 1993-04-01 → nay: «Điều 3. - Công nhân viên chức nghỉ hưu, nghỉ mất sức lao động trước tháng 9 năm 1985, do quy định chuyển đổi mức lương theo Nghị định số 236-HĐBT ngày 18-9-1985 quá bất hợp lý (chênh lệch từ một bậc lương trở lên) thì nay được chuyển đổi lại tương ứng với mức…»</t>
        </is>
      </c>
      <c r="U559" s="8" t="inlineStr"/>
      <c r="V559" s="15" t="inlineStr"/>
      <c r="W559" s="16" t="inlineStr"/>
      <c r="X559" s="16" t="inlineStr"/>
      <c r="Y559" s="16" t="inlineStr"/>
      <c r="Z559" s="15" t="inlineStr"/>
      <c r="AA559" s="15" t="inlineStr"/>
      <c r="AB559" s="15" t="inlineStr"/>
      <c r="AC559" s="15" t="inlineStr"/>
      <c r="AD559" s="13" t="inlineStr"/>
    </row>
    <row r="560">
      <c r="A560" s="13" t="inlineStr">
        <is>
          <t>14</t>
        </is>
      </c>
      <c r="B560" s="13" t="inlineStr">
        <is>
          <t>vilextime:T6:provision:e782e482-df43-11f0-b674-7d3cfe3933a5:2021-12-31</t>
        </is>
      </c>
      <c r="C560" s="13" t="inlineStr">
        <is>
          <t>T6</t>
        </is>
      </c>
      <c r="D560" s="13" t="inlineStr">
        <is>
          <t>T6a</t>
        </is>
      </c>
      <c r="E560" s="13" t="inlineStr">
        <is>
          <t>provision:e782e482-df43-11f0-b674-7d3cfe3933a5</t>
        </is>
      </c>
      <c r="F560" s="8" t="inlineStr">
        <is>
          <t>Trường hợp một tổ chức đánh giá sự phù hợp tiến hành hoạt động đánh giá đối với sản phẩm, hàng hóa thuộc lĩnh vực chưa được đăng ký, thì hành vi đó được quy định như thế nào trong nhóm hành vi bị phạt tiền từ 30.000.000 đồng đến 40.000.000 đồng về xử phạt vi phạm hành chính trong lĩnh vực tiêu chuẩn, đo lường và chất lượng sản phẩm, hàng hóa?</t>
        </is>
      </c>
      <c r="G560" s="13" t="inlineStr">
        <is>
          <t>2021-12-31</t>
        </is>
      </c>
      <c r="H560" s="8" t="inlineStr">
        <is>
          <t>1. Phạt tiền từ 30.000.000 đồng đến 40.000.000 đồng đối với một trong các hành vi sau đây:</t>
        </is>
      </c>
      <c r="I560" s="8" t="inlineStr">
        <is>
          <t>b) Thực hiện đánh giá sự phù hợp ngoài lĩnh vực đã đăng ký;</t>
        </is>
      </c>
      <c r="J560" s="8" t="inlineStr">
        <is>
          <t>Thực hiện đánh giá sự phù hợp ngoài lĩnh vực đã đăng ký</t>
        </is>
      </c>
      <c r="K560" s="8" t="inlineStr"/>
      <c r="L560" s="13" t="inlineStr">
        <is>
          <t>Điểm b Khoản 1 Điều 21</t>
        </is>
      </c>
      <c r="M560" s="13" t="inlineStr">
        <is>
          <t>119/2017/NĐ-CP</t>
        </is>
      </c>
      <c r="N560" s="13" t="inlineStr">
        <is>
          <t>2017-12-15</t>
        </is>
      </c>
      <c r="O560" s="13" t="inlineStr">
        <is>
          <t>2022-01-01</t>
        </is>
      </c>
      <c r="P560" s="14" t="inlineStr">
        <is>
          <t>https://vbpl.vn/TW/Pages/vbpq-toanvan.aspx?ItemID=125654</t>
        </is>
      </c>
      <c r="Q560" s="8" t="inlineStr">
        <is>
          <t>119/2017/NĐ-CP · ký 2017-11-01 · hiệu lực 2017-12-15 đến nay · Hết hiệu lực một phần
Điều 21. Vi phạm quy định về hoạt động đánh giá sự phù hợp
1. Phạt tiền từ 30.000.000 đồng đến 40.000.000 đồng đối với một trong các hành vi sau đây:
a) Thực hiện hoạt động đánh giá sự phù hợp khi chưa được cơ quan có thẩm quyền cấp đăng ký hoạt động theo quy định;
b) Thực hiện đánh giá sự phù hợp ngoài lĩnh vực đã đăng ký;
c) Không thực hiện việc báo cáo định kỳ hoặc đột xuất khi có yêu cầu của cơ quan có thẩm quyền về kết quả hoạt động đánh giá sự phù hợp đã đăng ký;
d) Không thông báo trên các phương tiện thông tin đại chúng về việc cấp, cấp lại, mở rộng, thu hẹp phạm vi hoặc tạm đình chỉ, thu hồi giấy chứng nhận sự phù hợp và quyền sử dụng dấu hợp chuẩn, dấu hợp quy.</t>
        </is>
      </c>
      <c r="R560" s="8" t="inlineStr">
        <is>
          <t>[repeal] 126/2021/NĐ-CP · ký 2021-12-30 · hiệu lực 2022-01-01
2. Bãi bỏ điểm c khoản 3 Điều 3; điểm g, điểm h khoản 3, khoản 5 Điều 19; khoản 3 Điều 20; điểm a, điểm b khoản 1 Điều 21; điểm b khoản 3 Điều 24; Điều 28; khoản 5, khoản 6 Điều 31; điểm đ, điểm g khoản 1 Điều 32 Nghị định số 119/2017/NĐ-CP.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S560" s="8" t="inlineStr">
        <is>
          <t>[1] 2017-12-15 → 2022-01-01 · bản gốc   ◀ đáp án của dòng này
Hết hiệu lực từ 2022-01-01 (bãi bỏ đích danh) bởi 126/2021/NĐ-CP</t>
        </is>
      </c>
      <c r="T560" s="8" t="inlineStr">
        <is>
          <t>Gợi ý của máy, có thể sai, không phải kết luận: bạn tự đối chiếu bảy yếu tố.
(1) 126/2021/NĐ-CP không sửa, bổ sung chỗ nào khác của văn bản gốc.
(2) Đoạn giống nội dung bị bãi bỏ, mới có hiệu lực quanh ngày 2022-01-01:
• 122/2021/NĐ-CP · Điều 47. Vi phạm về kê khai vốn điều lệ · hiệu lực 2022-01-01 → nay: «2. Phạt tiền từ 30.000.000 đồng đến 40.000.000 đồng đối với hành vi kê khai khống vốn điều lệ có giá trị từ 10 tỷ đồng đến dưới 20 tỷ đồng.»
• 122/2021/NĐ-CP · Điều 47. Vi phạm về kê khai vốn điều lệ · hiệu lực 2022-01-01 → nay: «3. Phạt tiền từ 40.000.000 đồng đến 60.000.000 đồng đối với hành vi kê khai khống vốn điều lệ có giá trị từ 20 tỷ đồng đến dưới 50 tỷ đồng.»
(3) Đoạn giống khác, có hiệu lực ngày 2022-01-01:
• 119/NĐ-CP · Điều 21. Vi phạm quy định về hoạt động đánh giá sự phù hợp · hiệu lực 2017-12-15 → nay: «1. Phạt tiền từ 30.000.000 đồng đến 40.000.000 đồng đối với một trong các hành vi sau đây:»
• 119/2017/NĐ-CP · Điều 21. Vi phạm quy định về hoạt động đánh giá sự phù hợp · hiệu lực 2017-12-15 → nay [cùng văn bản gốc]: «1. Phạt tiền từ 30.000.000 đồng đến 40.000.000 đồng đối với một trong các hành vi sau đây:»</t>
        </is>
      </c>
      <c r="U560" s="8" t="inlineStr"/>
      <c r="V560" s="15" t="inlineStr"/>
      <c r="W560" s="16" t="inlineStr"/>
      <c r="X560" s="16" t="inlineStr"/>
      <c r="Y560" s="16" t="inlineStr"/>
      <c r="Z560" s="15" t="inlineStr"/>
      <c r="AA560" s="15" t="inlineStr"/>
      <c r="AB560" s="15" t="inlineStr"/>
      <c r="AC560" s="15" t="inlineStr"/>
      <c r="AD560" s="13" t="inlineStr"/>
    </row>
    <row r="561">
      <c r="A561" s="13" t="inlineStr">
        <is>
          <t>14</t>
        </is>
      </c>
      <c r="B561" s="13" t="inlineStr">
        <is>
          <t>vilextime:T6:provision:e782e482-df43-11f0-b674-7d3cfe3933a5:2022-01-01</t>
        </is>
      </c>
      <c r="C561" s="13" t="inlineStr">
        <is>
          <t>T6</t>
        </is>
      </c>
      <c r="D561" s="13" t="inlineStr">
        <is>
          <t>T6a</t>
        </is>
      </c>
      <c r="E561" s="13" t="inlineStr">
        <is>
          <t>provision:e782e482-df43-11f0-b674-7d3cfe3933a5</t>
        </is>
      </c>
      <c r="F561" s="8" t="inlineStr">
        <is>
          <t>Trường hợp một tổ chức đánh giá sự phù hợp tiến hành hoạt động đánh giá đối với sản phẩm, hàng hóa thuộc lĩnh vực chưa được đăng ký, thì hành vi đó được quy định như thế nào trong nhóm hành vi bị phạt tiền từ 30.000.000 đồng đến 40.000.000 đồng về xử phạt vi phạm hành chính trong lĩnh vực tiêu chuẩn, đo lường và chất lượng sản phẩm, hàng hóa?</t>
        </is>
      </c>
      <c r="G561" s="13" t="inlineStr">
        <is>
          <t>2022-01-01</t>
        </is>
      </c>
      <c r="H561" s="8" t="inlineStr">
        <is>
          <t>1. Phạt tiền từ 30.000.000 đồng đến 40.000.000 đồng đối với một trong các hành vi sau đây:</t>
        </is>
      </c>
      <c r="I561" s="8" t="inlineStr">
        <is>
          <r>
            <rPr>
              <rFont val="Calibri"/>
              <b val="1"/>
              <color rgb="00C00000"/>
              <sz val="10"/>
            </rPr>
            <t>(không có đáp án: provision_repealed)</t>
          </r>
        </is>
      </c>
      <c r="J561" s="8" t="inlineStr"/>
      <c r="K561" s="8" t="inlineStr"/>
      <c r="L561" s="13" t="inlineStr">
        <is>
          <t>Điểm b Khoản 1 Điều 21</t>
        </is>
      </c>
      <c r="M561" s="13" t="inlineStr">
        <is>
          <t>119/2017/NĐ-CP</t>
        </is>
      </c>
      <c r="N561" s="13" t="inlineStr"/>
      <c r="O561" s="13" t="inlineStr"/>
      <c r="P561" s="14" t="inlineStr">
        <is>
          <t>https://vbpl.vn/TW/Pages/vbpq-toanvan.aspx?ItemID=125654</t>
        </is>
      </c>
      <c r="Q561" s="8" t="inlineStr">
        <is>
          <t>119/2017/NĐ-CP · ký 2017-11-01 · hiệu lực 2017-12-15 đến nay · Hết hiệu lực một phần
Điều 21. Vi phạm quy định về hoạt động đánh giá sự phù hợp
1. Phạt tiền từ 30.000.000 đồng đến 40.000.000 đồng đối với một trong các hành vi sau đây:
a) Thực hiện hoạt động đánh giá sự phù hợp khi chưa được cơ quan có thẩm quyền cấp đăng ký hoạt động theo quy định;
b) Thực hiện đánh giá sự phù hợp ngoài lĩnh vực đã đăng ký;
c) Không thực hiện việc báo cáo định kỳ hoặc đột xuất khi có yêu cầu của cơ quan có thẩm quyền về kết quả hoạt động đánh giá sự phù hợp đã đăng ký;
d) Không thông báo trên các phương tiện thông tin đại chúng về việc cấp, cấp lại, mở rộng, thu hẹp phạm vi hoặc tạm đình chỉ, thu hồi giấy chứng nhận sự phù hợp và quyền sử dụng dấu hợp chuẩn, dấu hợp quy.</t>
        </is>
      </c>
      <c r="R561" s="8" t="inlineStr">
        <is>
          <t>[repeal] 126/2021/NĐ-CP · ký 2021-12-30 · hiệu lực 2022-01-01
2. Bãi bỏ điểm c khoản 3 Điều 3; điểm g, điểm h khoản 3, khoản 5 Điều 19; khoản 3 Điều 20; điểm a, điểm b khoản 1 Điều 21; điểm b khoản 3 Điều 24; Điều 28; khoản 5, khoản 6 Điều 31; điểm đ, điểm g khoản 1 Điều 32 Nghị định số 119/2017/NĐ-CP.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S561" s="8" t="inlineStr">
        <is>
          <t>[1] 2017-12-15 → 2022-01-01 · bản gốc
Hết hiệu lực từ 2022-01-01 (bãi bỏ đích danh) bởi 126/2021/NĐ-CP</t>
        </is>
      </c>
      <c r="T561" s="8" t="inlineStr">
        <is>
          <t>Gợi ý của máy, có thể sai, không phải kết luận: bạn tự đối chiếu bảy yếu tố.
(1) 126/2021/NĐ-CP không sửa, bổ sung chỗ nào khác của văn bản gốc.
(2) Đoạn giống nội dung bị bãi bỏ, mới có hiệu lực quanh ngày 2022-01-01:
• 122/2021/NĐ-CP · Điều 47. Vi phạm về kê khai vốn điều lệ · hiệu lực 2022-01-01 → nay: «2. Phạt tiền từ 30.000.000 đồng đến 40.000.000 đồng đối với hành vi kê khai khống vốn điều lệ có giá trị từ 10 tỷ đồng đến dưới 20 tỷ đồng.»
• 122/2021/NĐ-CP · Điều 47. Vi phạm về kê khai vốn điều lệ · hiệu lực 2022-01-01 → nay: «3. Phạt tiền từ 40.000.000 đồng đến 60.000.000 đồng đối với hành vi kê khai khống vốn điều lệ có giá trị từ 20 tỷ đồng đến dưới 50 tỷ đồng.»
(3) Đoạn giống khác, có hiệu lực ngày 2022-01-01:
• 119/NĐ-CP · Điều 21. Vi phạm quy định về hoạt động đánh giá sự phù hợp · hiệu lực 2017-12-15 → nay: «1. Phạt tiền từ 30.000.000 đồng đến 40.000.000 đồng đối với một trong các hành vi sau đây:»
• 119/2017/NĐ-CP · Điều 21. Vi phạm quy định về hoạt động đánh giá sự phù hợp · hiệu lực 2017-12-15 → nay [cùng văn bản gốc]: «1. Phạt tiền từ 30.000.000 đồng đến 40.000.000 đồng đối với một trong các hành vi sau đây:»</t>
        </is>
      </c>
      <c r="U561" s="8" t="inlineStr"/>
      <c r="V561" s="15" t="inlineStr"/>
      <c r="W561" s="16" t="inlineStr"/>
      <c r="X561" s="16" t="inlineStr"/>
      <c r="Y561" s="16" t="inlineStr"/>
      <c r="Z561" s="15" t="inlineStr"/>
      <c r="AA561" s="15" t="inlineStr"/>
      <c r="AB561" s="15" t="inlineStr"/>
      <c r="AC561" s="15" t="inlineStr"/>
      <c r="AD561" s="13" t="inlineStr"/>
    </row>
    <row r="562">
      <c r="A562" s="13" t="inlineStr">
        <is>
          <t>14</t>
        </is>
      </c>
      <c r="B562" s="13" t="inlineStr">
        <is>
          <t>vilextime:T6:provision:52062dd0-1e11-11f1-aba0-f97ab9cdf951:2026-04-08</t>
        </is>
      </c>
      <c r="C562" s="13" t="inlineStr">
        <is>
          <t>T6</t>
        </is>
      </c>
      <c r="D562" s="13" t="inlineStr">
        <is>
          <t>T6b</t>
        </is>
      </c>
      <c r="E562" s="13" t="inlineStr">
        <is>
          <t>provision:52062dd0-1e11-11f1-aba0-f97ab9cdf951</t>
        </is>
      </c>
      <c r="F562" s="8" t="inlineStr">
        <is>
          <t>Một viên chức giảng dạy tại cơ sở giáo dục đại học công lập tham gia xây dựng và phát triển chương trình đào tạo của chuyên ngành được giao đảm nhiệm thì nhiệm vụ của viên chức này được quy định như thế nào?</t>
        </is>
      </c>
      <c r="G562" s="13" t="inlineStr">
        <is>
          <t>2026-04-08</t>
        </is>
      </c>
      <c r="H562" s="8" t="inlineStr">
        <is>
          <t>1. Nhiệm vụ:</t>
        </is>
      </c>
      <c r="I562" s="8" t="inlineStr">
        <is>
          <t>b) Chủ trì hoặc tham gia xây dựng, phát triển chương trình đào tạo; đề xuất chủ trương, phương hướng và biện pháp phát triển của ngành hoặc chuyên ngành được giao đảm nhiệm; chủ động đề xuất các giải pháp nâng cao chất lượng giảng dạy, phương pháp kiểm tra đánh giá kết quả học tập, rèn luyện của người học;</t>
        </is>
      </c>
      <c r="J562" s="8" t="inlineStr">
        <is>
          <t>Chủ trì hoặc tham gia xây dựng, phát triển chương trình đào tạo; đề xuất chủ trương, phương hướng và biện pháp phát triển của ngành hoặc chuyên ngành được giao đảm nhiệm; chủ động đề xuất các giải pháp nâng cao chất lượng giảng dạy, phương pháp kiểm tra đánh giá kết quả học tập, rèn luyện của người học</t>
        </is>
      </c>
      <c r="K562" s="8" t="inlineStr"/>
      <c r="L562" s="13" t="inlineStr">
        <is>
          <t>Điểm b Khoản 1 Điều 6</t>
        </is>
      </c>
      <c r="M562" s="13" t="inlineStr">
        <is>
          <t>40/2020/TT-BGDĐT</t>
        </is>
      </c>
      <c r="N562" s="13" t="inlineStr">
        <is>
          <t>2020-12-12</t>
        </is>
      </c>
      <c r="O562" s="13" t="inlineStr">
        <is>
          <t>2026-04-09</t>
        </is>
      </c>
      <c r="P562" s="14" t="inlineStr">
        <is>
          <t>https://vbpl.vn/TW/Pages/vbpq-toanvan.aspx?ItemID=147402</t>
        </is>
      </c>
      <c r="Q562" s="8" t="inlineStr">
        <is>
          <t>40/2020/TT-BGDĐT · ký 2020-10-26 · hiệu lực 2020-12-12 đến nay · Hết hiệu lực một phần
Điều 6. Giảng viên chính (hạng II) - Mã số: V.07.01.02
1. Nhiệm vụ:
a) Giảng dạy, hướng dẫn và chấm đồ án, khóa luận tốt nghiệp; tham gia giảng dạy chương trình đào tạo trình độ thạc sĩ, tiến sĩ và hướng dẫn, đánh giá luận văn thạc sĩ, luận án tiến sĩ nếu có đủ tiêu chuẩn theo quy định;
b) Chủ trì hoặc tham gia xây dựng, phát triển chương trình đào tạo; đề xuất chủ trương, phương hướng và biện pháp phát triển của ngành hoặc chuyên ngành được giao đảm nhiệm; chủ động đề xuất các giải pháp nâng cao chất lượng giảng dạy, phương pháp kiểm tra đánh giá kết quả học tập, rèn luyện của người học;
c) Chủ trì hoặc tham gia biên soạn sách phục vụ đào tạo; chủ trì hoặc tham gia thực hiện các nhiệm vụ khoa học và công nghệ;
d) Chủ trì, tham gia đánh giá các đề án, đề tài nghiên cứu khoa học; viết và tham gia báo cáo khoa học tại các hội nghị, hội thảo khoa học; tham gia các hoạt động hợp tác quốc tế và bảo đảm chất lượng giáo dục đại học;
đ) Tham gia công tác chủ nhiệm lớp, cố vấn học tập; hướng dẫn thảo luận, thực hành, thí nghiệm, thực tập;
e) Tham gia bồi dưỡng giảng viên theo yêu cầu phát triển chuyên môn, nghiệp vụ của khoa hoặc chuyên ngành;
g) Học tập, bồi dưỡng nâng cao trình độ lý luận chính trị, chuyên môn, nghiệp vụ và phương pháp giảng dạy; tham gia hoạt động thực tiễn để nâng cao chất lượng đào tạo và nghiên cứu khoa học;
h) Tham gia công tác quản lý, công tác Đảng, đoàn thể và thực hiện các nhiệm vụ khác theo quy chế tổ chức, hoạt động của cơ sở giáo dục đại học công lập và quy định khác của pháp luật có liên quan.</t>
        </is>
      </c>
      <c r="R562" s="8" t="inlineStr">
        <is>
          <t>[repeal_ancestor] 26/2026/TT-BGDĐT · ký 2026-04-09 · hiệu lực 2026-04-09
2. Điều 3, Điều 5, Điều 6 và Điều 7 của Thông tư số 40/2020/TT-BGDĐT quy định mã số, tiêu chuẩn chức danh nghề nghiệp, bổ nhiệm và xếp lương đối với viên chức giảng dạy trong các cơ sở giáo dục đại học công lập; Điều 2 của Thông tư số 04/2022/TT-BGDĐT sửa đổi, bổ sung một số điều của Thông tư số 35/2020/TT-BGDĐT quy định mã số, tiêu chuẩn chức danh nghề nghiệp, bổ nhiệm và xếp lương đối với viên chức giảng dạy trong các trường cao đẳng sư phạm công lập và Thông tư số 40/2020/TT-BGDĐT hết hiệu lực kể từ ngày Thông tư này có hiệu lực thi hành.
3. Bộ trưởng, Thủ trưởng cơ quan ngang Bộ, Thủ trưởng cơ quan thuộc Chính phủ, Chủ tịch Ủy ban nhân dân tỉnh, thành phố trực thuộc Trung ương; cơ sở giáo dục đại học và các cơ quan, tổ chức, cá nhân có liên quan chịu trách nhiệm thi hành Thông tư này.
4. Trường hợp các văn bản dẫn chiếu tại Thông tư này được sửa đổi, bổ sung hoặc thay thế thì thực hiện theo các văn bản mới.
5. Trong quá trình thực hiện nếu có vướng mắc, đề nghị phản ánh về Bộ Giáo dục và Đào tạo để được hướng dẫn hoặc xem xét, giải quyết .
KT. BỘ TRƯỞNG
THỨ TRƯỞNG
Phạm Ngọc Thưởng
\
\
469372
— Chuyển tiếp: Điều 8. Điều khoản chuyển tiếp
1. Chứng chỉ bồi dưỡng theo tiêu chuẩn chức danh nghề nghiệp các hạng của giảng viên đại học hoặc chứng chỉ bồi dưỡng theo tiêu chuẩn chức danh nghề nghiệp giảng viên đại học theo quy định của pháp luật được cấp trước ngày 31 tháng 12 năm 2026 được xác định tương đương với chứng chỉ bồi dưỡng chuẩn nghề nghiệp giảng viên đại học quy định tại Thông tư này.
2. Giảng viên trong cơ sở giáo dục đại học được tuyển dụng, tiếp nhận hoặc thay đổi vị trí việc làm sang vị trí việc làm giảng viên đại học trước ngày Thông tư này có hiệu lực thi hành thì không yêu cầu đáp ứng tiêu chuẩn có chứng chỉ bồi dưỡng chuẩn nghề nghiệp giảng viên đại học.
3. Người được tuyển dụng, tiếp nhận hoặc thay đổi vị trí việc làm sang vị trí việc làm giảng viên đại học kể từ ngày Thông tư này có hiệu lực thi hành:
a) Trường hợp đã có chứng chỉ bồi dưỡng quy định tại khoản 1 Điều này thì được xác định đáp ứng tiêu chuẩn có chứng chỉ bồi dưỡng chuẩn nghề nghiệp giảng viên đại học;
b) Trường hợp chưa có chứng chỉ bồi dưỡng quy định tại khoản 1 Điều này thì phải hoàn thiện đáp ứng yêu cầu về chứng chỉ bồi dưỡng chuẩn nghề nghiệp giảng viên đại học trong thời hạn 12 tháng kể từ ngày chương trình bồi dưỡng chuẩn nghề nghiệp giảng viên đại học có hiệu lực thi hành;
c) Sau 12 tháng kể từ ngày chương trình bồi dưỡng chuẩn nghề nghiệp giảng viên đại học có hiệu lực thi hành thì phải đáp ứng đầy đủ yêu cầu về chứng chỉ bồi dưỡng chuẩn nghề nghiệp giảng viên đại học theo quy định.
4. Các trường hợp thuộc đối tượng tuyển dụng, tiếp nhận, xét thăng hạng chức danh nghề nghiệp giảng viên đại học trong cơ sở giáo dục đại học công lập theo đề án, kế hoạch của cấp có thẩm quyền phê duyệt trước ngày 30 tháng 6 năm 2026 thực hiện theo quy định tại khoản 1 Điều 25 Nghị định số 93/2026/NĐ-CP ngày 31 tháng 3 năm 2026 của Chính phủ quy định chi tiết và hướng dẫn thi hành một số điều của Luật Nhà giáo.
— Hiệu lực: 1. Thông tư này có hiệu lực thi hành kể từ ngày 09 tháng 4 năm 2026.</t>
        </is>
      </c>
      <c r="S562" s="8" t="inlineStr">
        <is>
          <t>[1] 2020-12-12 → nay · bản gốc   ◀ đáp án của dòng này
Hết hiệu lực từ 2026-04-09 (điều khoản cấp trên bị bãi bỏ) bởi 26/2026/TT-BGDĐT</t>
        </is>
      </c>
      <c r="T562" s="8" t="inlineStr">
        <is>
          <t>Gợi ý của máy, có thể sai, không phải kết luận: bạn tự đối chiếu bảy yếu tố.
(1) 26/2026/TT-BGDĐT không sửa, bổ sung chỗ nào khác của văn bản gốc.
(2) Đoạn giống nội dung bị bãi bỏ, mới có hiệu lực quanh ngày 2026-04-09:
• 26/2026/TT-BGDĐT · Điều 3. Nhiệm vụ của giảng viên đại học · hiệu lực 2026-04-09 → nay [chính văn bản bãi bỏ]: «b) Chủ trì hoặc tham gia xây dựng, phát triển chương trình đào tạo; chủ trì phát triển chương trình đào tạo đối với học phần do giảng viên phụ trách giảng dạy; đề xuất chủ trương, phương hướng và biện pháp phát triển của ngành hoặc chuyên ngành được giao đảm n…»
• 26/2026/TT-BGDĐT · Điều 3. Nhiệm vụ của giảng viên đại học · hiệu lực 2026-04-09 → nay [chính văn bản bãi bỏ]: «b) Chủ trì xây dựng, phát triển chương trình đào tạo của chuyên ngành; phát triển chương trình đào tạo các học phần do giảng viên đảm nhiệm và tư vấn hỗ trợ đồng nghiệp trong phát triển chương trình đào tạo; đề xuất phương hướng, biện pháp phát triển của ngành…»
(3) Đoạn giống khác, có hiệu lực ngày 2026-04-09:
• 10/2015/TTLT-BYT-BNV · Điều 4. Bác sĩ cao cấp (hạng I) - Mã số: V.08.01.01 · hiệu lực 2015-07-16 → nay: «g) Đào tạo và nghiên cứu khoa học về y học: Chủ trì biên soạn tài liệu chuyên môn; xây dựng quy chế, quy trình kỹ thuật chuyên môn thuộc lĩnh vực được giao; Tổ chức hoặc trực tiếp đào tạo, bồi dưỡng và chịu trách nhiệm chuyên môn kỹ thuật đối với viên chức chu…»
• 02/2022/TT-BGDĐT · Điều 7. Xây dựng, đề xuất và phê duyệt chủ trương mở ngành đào tạo · hiệu lực 2022-03-04 → nay: «a) Định hướng phát triển ngành đề xuất mở phải phù hợp với định hướng phát triển của cơ sở đào tạo, bảo đảm phù hợp với nhu cầu nguồn nhân lực của các Bộ, ngành, địa phương, cả nước và hội nhập quốc tế;»</t>
        </is>
      </c>
      <c r="U562" s="8" t="inlineStr"/>
      <c r="V562" s="15" t="inlineStr"/>
      <c r="W562" s="16" t="inlineStr"/>
      <c r="X562" s="16" t="inlineStr"/>
      <c r="Y562" s="16" t="inlineStr"/>
      <c r="Z562" s="15" t="inlineStr"/>
      <c r="AA562" s="15" t="inlineStr"/>
      <c r="AB562" s="15" t="inlineStr"/>
      <c r="AC562" s="15" t="inlineStr"/>
      <c r="AD562" s="13" t="inlineStr"/>
    </row>
    <row r="563">
      <c r="A563" s="13" t="inlineStr">
        <is>
          <t>14</t>
        </is>
      </c>
      <c r="B563" s="13" t="inlineStr">
        <is>
          <t>vilextime:T6:provision:52062dd0-1e11-11f1-aba0-f97ab9cdf951:2026-04-09</t>
        </is>
      </c>
      <c r="C563" s="13" t="inlineStr">
        <is>
          <t>T6</t>
        </is>
      </c>
      <c r="D563" s="13" t="inlineStr">
        <is>
          <t>T6b</t>
        </is>
      </c>
      <c r="E563" s="13" t="inlineStr">
        <is>
          <t>provision:52062dd0-1e11-11f1-aba0-f97ab9cdf951</t>
        </is>
      </c>
      <c r="F563" s="8" t="inlineStr">
        <is>
          <t>Một viên chức giảng dạy tại cơ sở giáo dục đại học công lập tham gia xây dựng và phát triển chương trình đào tạo của chuyên ngành được giao đảm nhiệm thì nhiệm vụ của viên chức này được quy định như thế nào?</t>
        </is>
      </c>
      <c r="G563" s="13" t="inlineStr">
        <is>
          <t>2026-04-09</t>
        </is>
      </c>
      <c r="H563" s="8" t="inlineStr"/>
      <c r="I563" s="8" t="inlineStr">
        <is>
          <r>
            <rPr>
              <rFont val="Calibri"/>
              <b val="1"/>
              <color rgb="00C00000"/>
              <sz val="10"/>
            </rPr>
            <t>(không có đáp án: provision_repealed)</t>
          </r>
        </is>
      </c>
      <c r="J563" s="8" t="inlineStr"/>
      <c r="K563" s="8" t="inlineStr"/>
      <c r="L563" s="13" t="inlineStr">
        <is>
          <t>Điểm b Khoản 1 Điều 6</t>
        </is>
      </c>
      <c r="M563" s="13" t="inlineStr">
        <is>
          <t>40/2020/TT-BGDĐT</t>
        </is>
      </c>
      <c r="N563" s="13" t="inlineStr"/>
      <c r="O563" s="13" t="inlineStr"/>
      <c r="P563" s="14" t="inlineStr">
        <is>
          <t>https://vbpl.vn/TW/Pages/vbpq-toanvan.aspx?ItemID=147402</t>
        </is>
      </c>
      <c r="Q563" s="8" t="inlineStr">
        <is>
          <t>40/2020/TT-BGDĐT · ký 2020-10-26 · hiệu lực 2020-12-12 đến nay · Hết hiệu lực một phần
Điều 6. Giảng viên chính (hạng II) - Mã số: V.07.01.02
1. Nhiệm vụ:
a) Giảng dạy, hướng dẫn và chấm đồ án, khóa luận tốt nghiệp; tham gia giảng dạy chương trình đào tạo trình độ thạc sĩ, tiến sĩ và hướng dẫn, đánh giá luận văn thạc sĩ, luận án tiến sĩ nếu có đủ tiêu chuẩn theo quy định;
b) Chủ trì hoặc tham gia xây dựng, phát triển chương trình đào tạo; đề xuất chủ trương, phương hướng và biện pháp phát triển của ngành hoặc chuyên ngành được giao đảm nhiệm; chủ động đề xuất các giải pháp nâng cao chất lượng giảng dạy, phương pháp kiểm tra đánh giá kết quả học tập, rèn luyện của người học;
c) Chủ trì hoặc tham gia biên soạn sách phục vụ đào tạo; chủ trì hoặc tham gia thực hiện các nhiệm vụ khoa học và công nghệ;
d) Chủ trì, tham gia đánh giá các đề án, đề tài nghiên cứu khoa học; viết và tham gia báo cáo khoa học tại các hội nghị, hội thảo khoa học; tham gia các hoạt động hợp tác quốc tế và bảo đảm chất lượng giáo dục đại học;
đ) Tham gia công tác chủ nhiệm lớp, cố vấn học tập; hướng dẫn thảo luận, thực hành, thí nghiệm, thực tập;
e) Tham gia bồi dưỡng giảng viên theo yêu cầu phát triển chuyên môn, nghiệp vụ của khoa hoặc chuyên ngành;
g) Học tập, bồi dưỡng nâng cao trình độ lý luận chính trị, chuyên môn, nghiệp vụ và phương pháp giảng dạy; tham gia hoạt động thực tiễn để nâng cao chất lượng đào tạo và nghiên cứu khoa học;
h) Tham gia công tác quản lý, công tác Đảng, đoàn thể và thực hiện các nhiệm vụ khác theo quy chế tổ chức, hoạt động của cơ sở giáo dục đại học công lập và quy định khác của pháp luật có liên quan.</t>
        </is>
      </c>
      <c r="R563" s="8" t="inlineStr">
        <is>
          <t>[repeal_ancestor] 26/2026/TT-BGDĐT · ký 2026-04-09 · hiệu lực 2026-04-09
2. Điều 3, Điều 5, Điều 6 và Điều 7 của Thông tư số 40/2020/TT-BGDĐT quy định mã số, tiêu chuẩn chức danh nghề nghiệp, bổ nhiệm và xếp lương đối với viên chức giảng dạy trong các cơ sở giáo dục đại học công lập; Điều 2 của Thông tư số 04/2022/TT-BGDĐT sửa đổi, bổ sung một số điều của Thông tư số 35/2020/TT-BGDĐT quy định mã số, tiêu chuẩn chức danh nghề nghiệp, bổ nhiệm và xếp lương đối với viên chức giảng dạy trong các trường cao đẳng sư phạm công lập và Thông tư số 40/2020/TT-BGDĐT hết hiệu lực kể từ ngày Thông tư này có hiệu lực thi hành.
3. Bộ trưởng, Thủ trưởng cơ quan ngang Bộ, Thủ trưởng cơ quan thuộc Chính phủ, Chủ tịch Ủy ban nhân dân tỉnh, thành phố trực thuộc Trung ương; cơ sở giáo dục đại học và các cơ quan, tổ chức, cá nhân có liên quan chịu trách nhiệm thi hành Thông tư này.
4. Trường hợp các văn bản dẫn chiếu tại Thông tư này được sửa đổi, bổ sung hoặc thay thế thì thực hiện theo các văn bản mới.
5. Trong quá trình thực hiện nếu có vướng mắc, đề nghị phản ánh về Bộ Giáo dục và Đào tạo để được hướng dẫn hoặc xem xét, giải quyết .
KT. BỘ TRƯỞNG
THỨ TRƯỞNG
Phạm Ngọc Thưởng
\
\
469372
— Chuyển tiếp: Điều 8. Điều khoản chuyển tiếp
1. Chứng chỉ bồi dưỡng theo tiêu chuẩn chức danh nghề nghiệp các hạng của giảng viên đại học hoặc chứng chỉ bồi dưỡng theo tiêu chuẩn chức danh nghề nghiệp giảng viên đại học theo quy định của pháp luật được cấp trước ngày 31 tháng 12 năm 2026 được xác định tương đương với chứng chỉ bồi dưỡng chuẩn nghề nghiệp giảng viên đại học quy định tại Thông tư này.
2. Giảng viên trong cơ sở giáo dục đại học được tuyển dụng, tiếp nhận hoặc thay đổi vị trí việc làm sang vị trí việc làm giảng viên đại học trước ngày Thông tư này có hiệu lực thi hành thì không yêu cầu đáp ứng tiêu chuẩn có chứng chỉ bồi dưỡng chuẩn nghề nghiệp giảng viên đại học.
3. Người được tuyển dụng, tiếp nhận hoặc thay đổi vị trí việc làm sang vị trí việc làm giảng viên đại học kể từ ngày Thông tư này có hiệu lực thi hành:
a) Trường hợp đã có chứng chỉ bồi dưỡng quy định tại khoản 1 Điều này thì được xác định đáp ứng tiêu chuẩn có chứng chỉ bồi dưỡng chuẩn nghề nghiệp giảng viên đại học;
b) Trường hợp chưa có chứng chỉ bồi dưỡng quy định tại khoản 1 Điều này thì phải hoàn thiện đáp ứng yêu cầu về chứng chỉ bồi dưỡng chuẩn nghề nghiệp giảng viên đại học trong thời hạn 12 tháng kể từ ngày chương trình bồi dưỡng chuẩn nghề nghiệp giảng viên đại học có hiệu lực thi hành;
c) Sau 12 tháng kể từ ngày chương trình bồi dưỡng chuẩn nghề nghiệp giảng viên đại học có hiệu lực thi hành thì phải đáp ứng đầy đủ yêu cầu về chứng chỉ bồi dưỡng chuẩn nghề nghiệp giảng viên đại học theo quy định.
4. Các trường hợp thuộc đối tượng tuyển dụng, tiếp nhận, xét thăng hạng chức danh nghề nghiệp giảng viên đại học trong cơ sở giáo dục đại học công lập theo đề án, kế hoạch của cấp có thẩm quyền phê duyệt trước ngày 30 tháng 6 năm 2026 thực hiện theo quy định tại khoản 1 Điều 25 Nghị định số 93/2026/NĐ-CP ngày 31 tháng 3 năm 2026 của Chính phủ quy định chi tiết và hướng dẫn thi hành một số điều của Luật Nhà giáo.
— Hiệu lực: 1. Thông tư này có hiệu lực thi hành kể từ ngày 09 tháng 4 năm 2026.</t>
        </is>
      </c>
      <c r="S563" s="8" t="inlineStr">
        <is>
          <t>[1] 2020-12-12 → nay · bản gốc
Hết hiệu lực từ 2026-04-09 (điều khoản cấp trên bị bãi bỏ) bởi 26/2026/TT-BGDĐT</t>
        </is>
      </c>
      <c r="T563" s="8" t="inlineStr">
        <is>
          <t>Gợi ý của máy, có thể sai, không phải kết luận: bạn tự đối chiếu bảy yếu tố.
(1) 26/2026/TT-BGDĐT không sửa, bổ sung chỗ nào khác của văn bản gốc.
(2) Đoạn giống nội dung bị bãi bỏ, mới có hiệu lực quanh ngày 2026-04-09:
• 26/2026/TT-BGDĐT · Điều 3. Nhiệm vụ của giảng viên đại học · hiệu lực 2026-04-09 → nay [chính văn bản bãi bỏ]: «b) Chủ trì hoặc tham gia xây dựng, phát triển chương trình đào tạo; chủ trì phát triển chương trình đào tạo đối với học phần do giảng viên phụ trách giảng dạy; đề xuất chủ trương, phương hướng và biện pháp phát triển của ngành hoặc chuyên ngành được giao đảm n…»
• 26/2026/TT-BGDĐT · Điều 3. Nhiệm vụ của giảng viên đại học · hiệu lực 2026-04-09 → nay [chính văn bản bãi bỏ]: «b) Chủ trì xây dựng, phát triển chương trình đào tạo của chuyên ngành; phát triển chương trình đào tạo các học phần do giảng viên đảm nhiệm và tư vấn hỗ trợ đồng nghiệp trong phát triển chương trình đào tạo; đề xuất phương hướng, biện pháp phát triển của ngành…»
(3) Đoạn giống khác, có hiệu lực ngày 2026-04-09:
• 10/2015/TTLT-BYT-BNV · Điều 4. Bác sĩ cao cấp (hạng I) - Mã số: V.08.01.01 · hiệu lực 2015-07-16 → nay: «g) Đào tạo và nghiên cứu khoa học về y học: Chủ trì biên soạn tài liệu chuyên môn; xây dựng quy chế, quy trình kỹ thuật chuyên môn thuộc lĩnh vực được giao; Tổ chức hoặc trực tiếp đào tạo, bồi dưỡng và chịu trách nhiệm chuyên môn kỹ thuật đối với viên chức chu…»
• 02/2022/TT-BGDĐT · Điều 7. Xây dựng, đề xuất và phê duyệt chủ trương mở ngành đào tạo · hiệu lực 2022-03-04 → nay: «a) Định hướng phát triển ngành đề xuất mở phải phù hợp với định hướng phát triển của cơ sở đào tạo, bảo đảm phù hợp với nhu cầu nguồn nhân lực của các Bộ, ngành, địa phương, cả nước và hội nhập quốc tế;»</t>
        </is>
      </c>
      <c r="U563" s="8" t="inlineStr"/>
      <c r="V563" s="15" t="inlineStr"/>
      <c r="W563" s="16" t="inlineStr"/>
      <c r="X563" s="16" t="inlineStr"/>
      <c r="Y563" s="16" t="inlineStr"/>
      <c r="Z563" s="15" t="inlineStr"/>
      <c r="AA563" s="15" t="inlineStr"/>
      <c r="AB563" s="15" t="inlineStr"/>
      <c r="AC563" s="15" t="inlineStr"/>
      <c r="AD563" s="13" t="inlineStr"/>
    </row>
    <row r="564">
      <c r="A564" s="13" t="inlineStr">
        <is>
          <t>14</t>
        </is>
      </c>
      <c r="B564" s="13" t="inlineStr">
        <is>
          <t>vilextime:T2:provision:ca83627a-eb7e-11f0-ba93-bfc75e302ec8:2009-12-09</t>
        </is>
      </c>
      <c r="C564" s="13" t="inlineStr">
        <is>
          <t>T2</t>
        </is>
      </c>
      <c r="D564" s="13" t="inlineStr">
        <is>
          <t>T4</t>
        </is>
      </c>
      <c r="E564" s="13" t="inlineStr">
        <is>
          <t>provision:ca83627a-eb7e-11f0-ba93-bfc75e302ec8</t>
        </is>
      </c>
      <c r="F564" s="8" t="inlineStr">
        <is>
          <t>Loại giấy chứng nhận được cấp làm mốc xác định nghĩa vụ nộp tiền sử dụng đất của hộ gia đình, cá nhân đang sử dụng đất ở được xác định ra sao trong quy định về thu tiền sử dụng đất khi cấp giấy chứng nhận quyền sử dụng đất cho người đang sử dụng đất?</t>
        </is>
      </c>
      <c r="G564" s="13" t="inlineStr">
        <is>
          <t>2009-12-09</t>
        </is>
      </c>
      <c r="H564" s="8" t="inlineStr">
        <is>
          <t>Điều 8. Thu tiền sử dụng đất khi cấp giấy chứng nhận quyền sử dụng đất cho người đang sử dụng đất</t>
        </is>
      </c>
      <c r="I564" s="8" t="inlineStr">
        <is>
          <r>
            <t xml:space="preserve">1. Hộ gia đình, cá nhân sử dụng đất ở từ ngày 15 tháng 10 năm 1993 đến thời điểm cấp </t>
          </r>
          <r>
            <rPr>
              <rFont val="Calibri"/>
              <b val="1"/>
              <color rgb="00C00000"/>
              <sz val="10"/>
            </rPr>
            <t>giấy</t>
          </r>
          <r>
            <t xml:space="preserve"> chứng nhận quyền sử dụng đất mà chưa nộp tiền sử dụng đất thì phải nộp tiền sử dụng đất theo căn cứ quy định tại khoản 1 và khoản 2 Điều 4 và điểm b, c khoản 2 Điều 6 Nghị định này.</t>
          </r>
        </is>
      </c>
      <c r="J564" s="8" t="inlineStr">
        <is>
          <t>đến thời điểm cấp giấy chứng nhận quyền sử dụng đất mà chưa nộp tiền sử dụng đất</t>
        </is>
      </c>
      <c r="K564" s="8" t="inlineStr">
        <is>
          <t>giấy</t>
        </is>
      </c>
      <c r="L564" s="13" t="inlineStr">
        <is>
          <t>Khoản 1 Điều 8</t>
        </is>
      </c>
      <c r="M564" s="13" t="inlineStr">
        <is>
          <t>198/2004/NĐ-CP</t>
        </is>
      </c>
      <c r="N564" s="13" t="inlineStr">
        <is>
          <t>2004-12-24</t>
        </is>
      </c>
      <c r="O564" s="13" t="inlineStr">
        <is>
          <t>2009-12-10</t>
        </is>
      </c>
      <c r="P564" s="14" t="inlineStr">
        <is>
          <t>https://vbpl.vn/TW/Pages/vbpq-toanvan.aspx?ItemID=18724</t>
        </is>
      </c>
      <c r="Q564" s="8" t="inlineStr">
        <is>
          <t>198/2004/NĐ-CP · ký 2004-12-03 · hiệu lực 2004-12-24 đến 2014-08-01 · Hết hiệu lực toàn bộ
Điều 8. Thu tiền sử dụng đất khi cấp giấy chứng nhận quyền sử dụng đất cho người đang sử dụng đất
1. Hộ gia đình, cá nhân sử dụng đất ở từ ngày 15 tháng 10 năm 1993 đến thời điểm cấp giấy chứng nhận quyền sử dụng đất mà chưa nộp tiền sử dụng đất thì phải nộp tiền sử dụng đất theo căn cứ quy định tại khoản 1 và khoản 2 Điều 4 và điểm b, c khoản 2 Điều 6 Nghị định này.</t>
        </is>
      </c>
      <c r="R564" s="8" t="inlineStr">
        <is>
          <t>[amend] 88/2009/NĐ-CP · ký 2009-10-19 · hiệu lực 2009-12-10
12. Thay cụm từ “Giấy chứng nhận quyền sử dụng đất” bằng cụm từ “Giấy chứng nhận quyền sử dụng đất, quyền sở hữu nhà ở và tài sản khác gắn liền với đất” tại các Điều 1, 2, 3, 8, 11; khoản 5 Điều 12 và Điều 13 của Nghị định số 198/2004/NĐ-CP ngày 03 tháng 12 năm 2004 của Chính phủ về thu tiền sử dụng đất (sau đây gọi là Nghị định số 198/2004/NĐ-CP).
Bổ sung cụm từ “Giấy chứng nhận quyền sử dụng đất, quyền sở hữu nhà ở và tài sản khác gắn liền với đất” vào sau cụm từ “Giấy chứng nhận quyền sử dụng đất” tại Điều 4 của Nghị định số 198/2004/NĐ-CP.
— Hiệu lực: Điều 29. Hiệu lực thi hành.
1. Nghị định này có hiệu lực thi hành từ ngày 10 tháng 12 năm 2009.
2. Giấy chứng nhận quyền sử dụng đất, Giấy chứng nhận quyền sở hữu nhà ở và quyền sử dụng đất ở, Giấy chứng nhận quyền sở hữu nhà ở và Giấy chứng nhận quyền sở hữu công trình xây dựng đã cấp trước ngày Nghị định này có hiệu lực thi hành vẫn có giá trị pháp lý và được cấp đổi sang Giấy chứng nhận quyền sử dụng đất, quyền sở hữu nhà ở và tài sản khác gắn liền với đất khi có yêu cầu.
Trường hợp hồ sơ đề nghị cấp Giấy chứng nhận quyền sử dụng đất; Giấy chứng nhận quyền sở hữu nhà ở và quyền sử dụng đất ở; Giấy chứng nhận quyền sở hữu nhà ở và Giấy chứng nhận quyền sở hữu công trình xây dựng đã nộp trước ngày Nghị định này có hiệu lực thi hành nhưng chưa được cấp Giấy chứng nhận thì cơ quan tiếp nhận, xử lý hồ sơ chuyển giao hồ sơ cho cơ quan tài nguyên và môi trường để thực hiện việc cấp Giấy chứng nhận theo quy định của Nghị định này.
3. Bãi bỏ Điều 41; khoản 1 Điều 42; các Điều 43, 44, 56, 57, 116, 135, 136, 137, 143, 144, 148, 149, 150, 151, 152, 155, 156, 157 và Điều 158 của Nghị định số 181/2004/NĐ-CP.
Bãi bỏ quy định về nộp hồ sơ và trả kết quả đối với thủ tục cấp, cấp đổi, cấp lại Giấy chứng nhận quyền sử dụng đất và thủ tục thực hiện các quyền của người sử dụng đất quy định tại Điều 122 của Nghị định số 181/2004/NĐ-CP.
4. Thay cụm từ “Giấy chứng nhận quyền sử dụng đất” bằng cụm từ “Giấy chứng nhận quyền sử dụng đất, quyền sở hữu nhà ở và tài sản khác gắn liền với đất” tại các Điều 5, 46, 47, 48, 49, 51, 51, 53, 54, 55, 63, 76, 79, 83, 84, 91, 92, 97, 99, 122, 123, 124, 128, 138, 139, 140, điểm e khoản 1 Điều 147 và Điều 159 của Nghị định số 181/2004/NĐ-CP.
5. Bổ sung cụm từ “Giấy chứng nhận quyền sử dụng đất, quyền sở hữu nhà ở và tài sản khác gắn liền với đất” sau cụm từ “Giấy chứng nhận quyền sử dụng đất” tại các Điều 6, 38, 64, 65, 111, 113, khoản 1 Điều 117; các Điều 118, 129, 131, 134, 142; điểm a khoản 1, điểm a và điểm c khoản 2 Điều 147; các Điều 153, 154, 160, 161, 162 của Nghị định số 181/2004/NĐ-CP.
6. Bãi bỏ Điều 8, các khoản 1 và 2 Điều 10, Điều 21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(sau đây gọi là Nghị định số 84/2007/NĐ-CP).
Thay cụm từ “Giấy chứng nhận” bằng cụm từ “Giấy chứng nhận quyền sử dụng  [...cắt bớt]
1. Nghị định này có hiệu lực thi hành từ ngày 10 tháng 12 năm 2009.</t>
        </is>
      </c>
      <c r="S564" s="8" t="inlineStr">
        <is>
          <t>[1] 2004-12-24 → 2009-12-10 · bản gốc   ◀ đáp án của dòng này
[2] 2009-12-10 → nay · sửa bởi 88/2009/NĐ-CP (hiệu lực 2009-12-10)
    chỗ đổi: «giấy» → «Giấy»; thêm «đất, quyền sở hữu nhà ở và tài sản khác gắn liền với»</t>
        </is>
      </c>
      <c r="T564" s="8" t="inlineStr"/>
      <c r="U564" s="8" t="inlineStr"/>
      <c r="V564" s="15" t="inlineStr"/>
      <c r="W564" s="16" t="inlineStr"/>
      <c r="X564" s="16" t="inlineStr"/>
      <c r="Y564" s="16" t="inlineStr"/>
      <c r="Z564" s="15" t="inlineStr"/>
      <c r="AA564" s="15" t="inlineStr"/>
      <c r="AB564" s="15" t="inlineStr"/>
      <c r="AC564" s="15" t="inlineStr"/>
      <c r="AD564" s="13" t="inlineStr"/>
    </row>
    <row r="565">
      <c r="A565" s="13" t="inlineStr">
        <is>
          <t>14</t>
        </is>
      </c>
      <c r="B565" s="13" t="inlineStr">
        <is>
          <t>vilextime:T2:provision:ca83627a-eb7e-11f0-ba93-bfc75e302ec8:2009-12-10</t>
        </is>
      </c>
      <c r="C565" s="13" t="inlineStr">
        <is>
          <t>T2</t>
        </is>
      </c>
      <c r="D565" s="13" t="inlineStr">
        <is>
          <t>T4</t>
        </is>
      </c>
      <c r="E565" s="13" t="inlineStr">
        <is>
          <t>provision:ca83627a-eb7e-11f0-ba93-bfc75e302ec8</t>
        </is>
      </c>
      <c r="F565" s="8" t="inlineStr">
        <is>
          <t>Loại giấy chứng nhận được cấp làm mốc xác định nghĩa vụ nộp tiền sử dụng đất của hộ gia đình, cá nhân đang sử dụng đất ở được xác định ra sao trong quy định về thu tiền sử dụng đất khi cấp giấy chứng nhận quyền sử dụng đất cho người đang sử dụng đất?</t>
        </is>
      </c>
      <c r="G565" s="13" t="inlineStr">
        <is>
          <t>2009-12-10</t>
        </is>
      </c>
      <c r="H565" s="8" t="inlineStr">
        <is>
          <t>Điều 8. Thu tiền sử dụng đất khi cấp Giấy chứng nhận quyền sử dụng đất, quyền sở hữu nhà ở và tài sản khác gắn liền với đất cho người đang sử dụng đất</t>
        </is>
      </c>
      <c r="I565" s="8" t="inlineStr">
        <is>
          <r>
            <t xml:space="preserve">1. Hộ gia đình, cá nhân sử dụng đất ở từ ngày 15 tháng 10 năm 1993 đến thời điểm cấp </t>
          </r>
          <r>
            <rPr>
              <rFont val="Calibri"/>
              <b val="1"/>
              <color rgb="00C00000"/>
              <sz val="10"/>
            </rPr>
            <t>Giấy</t>
          </r>
          <r>
            <t xml:space="preserve"> chứng nhận quyền sử dụng </t>
          </r>
          <r>
            <rPr>
              <rFont val="Calibri"/>
              <b val="1"/>
              <color rgb="00C00000"/>
              <sz val="10"/>
            </rPr>
            <t>đất, quyền sở hữu nhà ở và tài sản khác gắn liền với</t>
          </r>
          <r>
            <t xml:space="preserve"> đất mà chưa nộp tiền sử dụng đất thì phải nộp tiền sử dụng đất theo căn cứ quy định tại khoản 1 và khoản 2 Điều 4 và điểm b, c khoản 2 Điều 6 Nghị định này.</t>
          </r>
        </is>
      </c>
      <c r="J565" s="8" t="inlineStr">
        <is>
          <t>đến thời điểm cấp Giấy chứng nhận quyền sử dụng đất, quyền sở hữu nhà ở và tài sản khác gắn liền với đất</t>
        </is>
      </c>
      <c r="K565" s="8" t="inlineStr">
        <is>
          <t>Giấy … đất quyền sở hữu nhà ở và tài sản khác gắn liền với</t>
        </is>
      </c>
      <c r="L565" s="13" t="inlineStr">
        <is>
          <t>Khoản 1 Điều 8</t>
        </is>
      </c>
      <c r="M565" s="13" t="inlineStr">
        <is>
          <t>198/2004/NĐ-CP</t>
        </is>
      </c>
      <c r="N565" s="13" t="inlineStr">
        <is>
          <t>2009-12-10</t>
        </is>
      </c>
      <c r="O565" s="13" t="inlineStr">
        <is>
          <t>2014-08-01</t>
        </is>
      </c>
      <c r="P565" s="14" t="inlineStr">
        <is>
          <t>https://vbpl.vn/TW/Pages/vbpq-toanvan.aspx?ItemID=18724</t>
        </is>
      </c>
      <c r="Q565" s="8" t="inlineStr">
        <is>
          <t>198/2004/NĐ-CP · ký 2004-12-03 · hiệu lực 2004-12-24 đến 2014-08-01 · Hết hiệu lực toàn bộ
Điều 8. Thu tiền sử dụng đất khi cấp giấy chứng nhận quyền sử dụng đất cho người đang sử dụng đất
1. Hộ gia đình, cá nhân sử dụng đất ở từ ngày 15 tháng 10 năm 1993 đến thời điểm cấp giấy chứng nhận quyền sử dụng đất mà chưa nộp tiền sử dụng đất thì phải nộp tiền sử dụng đất theo căn cứ quy định tại khoản 1 và khoản 2 Điều 4 và điểm b, c khoản 2 Điều 6 Nghị định này.</t>
        </is>
      </c>
      <c r="R565" s="8" t="inlineStr">
        <is>
          <t>[amend] 88/2009/NĐ-CP · ký 2009-10-19 · hiệu lực 2009-12-10
12. Thay cụm từ “Giấy chứng nhận quyền sử dụng đất” bằng cụm từ “Giấy chứng nhận quyền sử dụng đất, quyền sở hữu nhà ở và tài sản khác gắn liền với đất” tại các Điều 1, 2, 3, 8, 11; khoản 5 Điều 12 và Điều 13 của Nghị định số 198/2004/NĐ-CP ngày 03 tháng 12 năm 2004 của Chính phủ về thu tiền sử dụng đất (sau đây gọi là Nghị định số 198/2004/NĐ-CP).
Bổ sung cụm từ “Giấy chứng nhận quyền sử dụng đất, quyền sở hữu nhà ở và tài sản khác gắn liền với đất” vào sau cụm từ “Giấy chứng nhận quyền sử dụng đất” tại Điều 4 của Nghị định số 198/2004/NĐ-CP.
— Hiệu lực: Điều 29. Hiệu lực thi hành.
1. Nghị định này có hiệu lực thi hành từ ngày 10 tháng 12 năm 2009.
2. Giấy chứng nhận quyền sử dụng đất, Giấy chứng nhận quyền sở hữu nhà ở và quyền sử dụng đất ở, Giấy chứng nhận quyền sở hữu nhà ở và Giấy chứng nhận quyền sở hữu công trình xây dựng đã cấp trước ngày Nghị định này có hiệu lực thi hành vẫn có giá trị pháp lý và được cấp đổi sang Giấy chứng nhận quyền sử dụng đất, quyền sở hữu nhà ở và tài sản khác gắn liền với đất khi có yêu cầu.
Trường hợp hồ sơ đề nghị cấp Giấy chứng nhận quyền sử dụng đất; Giấy chứng nhận quyền sở hữu nhà ở và quyền sử dụng đất ở; Giấy chứng nhận quyền sở hữu nhà ở và Giấy chứng nhận quyền sở hữu công trình xây dựng đã nộp trước ngày Nghị định này có hiệu lực thi hành nhưng chưa được cấp Giấy chứng nhận thì cơ quan tiếp nhận, xử lý hồ sơ chuyển giao hồ sơ cho cơ quan tài nguyên và môi trường để thực hiện việc cấp Giấy chứng nhận theo quy định của Nghị định này.
3. Bãi bỏ Điều 41; khoản 1 Điều 42; các Điều 43, 44, 56, 57, 116, 135, 136, 137, 143, 144, 148, 149, 150, 151, 152, 155, 156, 157 và Điều 158 của Nghị định số 181/2004/NĐ-CP.
Bãi bỏ quy định về nộp hồ sơ và trả kết quả đối với thủ tục cấp, cấp đổi, cấp lại Giấy chứng nhận quyền sử dụng đất và thủ tục thực hiện các quyền của người sử dụng đất quy định tại Điều 122 của Nghị định số 181/2004/NĐ-CP.
4. Thay cụm từ “Giấy chứng nhận quyền sử dụng đất” bằng cụm từ “Giấy chứng nhận quyền sử dụng đất, quyền sở hữu nhà ở và tài sản khác gắn liền với đất” tại các Điều 5, 46, 47, 48, 49, 51, 51, 53, 54, 55, 63, 76, 79, 83, 84, 91, 92, 97, 99, 122, 123, 124, 128, 138, 139, 140, điểm e khoản 1 Điều 147 và Điều 159 của Nghị định số 181/2004/NĐ-CP.
5. Bổ sung cụm từ “Giấy chứng nhận quyền sử dụng đất, quyền sở hữu nhà ở và tài sản khác gắn liền với đất” sau cụm từ “Giấy chứng nhận quyền sử dụng đất” tại các Điều 6, 38, 64, 65, 111, 113, khoản 1 Điều 117; các Điều 118, 129, 131, 134, 142; điểm a khoản 1, điểm a và điểm c khoản 2 Điều 147; các Điều 153, 154, 160, 161, 162 của Nghị định số 181/2004/NĐ-CP.
6. Bãi bỏ Điều 8, các khoản 1 và 2 Điều 10, Điều 21 của Nghị định số 84/2007/NĐ-CP ngày 25 tháng 5 năm 2007 của Chính phủ quy định bổ sung về việc cấp Giấy chứng nhận quyền sử dụng đất, thu hồi đất, thực hiện quyền sử dụng đất, trình tự, thủ tục bồi thường, hỗ trợ, tái định cư khi Nhà nước thu hồi đất và giải quyết khiếu nại về đất đai (sau đây gọi là Nghị định số 84/2007/NĐ-CP).
Thay cụm từ “Giấy chứng nhận” bằng cụm từ “Giấy chứng nhận quyền sử dụng  [...cắt bớt]
1. Nghị định này có hiệu lực thi hành từ ngày 10 tháng 12 năm 2009.</t>
        </is>
      </c>
      <c r="S565" s="8" t="inlineStr">
        <is>
          <t>[1] 2004-12-24 → 2009-12-10 · bản gốc
[2] 2009-12-10 → nay · sửa bởi 88/2009/NĐ-CP (hiệu lực 2009-12-10)   ◀ đáp án của dòng này
    chỗ đổi: «giấy» → «Giấy»; thêm «đất, quyền sở hữu nhà ở và tài sản khác gắn liền với»</t>
        </is>
      </c>
      <c r="T565" s="8" t="inlineStr"/>
      <c r="U565" s="8" t="inlineStr"/>
      <c r="V565" s="15" t="inlineStr"/>
      <c r="W565" s="16" t="inlineStr"/>
      <c r="X565" s="16" t="inlineStr"/>
      <c r="Y565" s="16" t="inlineStr"/>
      <c r="Z565" s="15" t="inlineStr"/>
      <c r="AA565" s="15" t="inlineStr"/>
      <c r="AB565" s="15" t="inlineStr"/>
      <c r="AC565" s="15" t="inlineStr"/>
      <c r="AD565" s="13" t="inlineStr"/>
    </row>
    <row r="566">
      <c r="A566" s="13" t="inlineStr">
        <is>
          <t>14</t>
        </is>
      </c>
      <c r="B566" s="13" t="inlineStr">
        <is>
          <t>vilextime:T6:provision:ef8a26e0-eac9-11f0-bf00-f7764c9db76b:2025-05-01</t>
        </is>
      </c>
      <c r="C566" s="13" t="inlineStr">
        <is>
          <t>T6</t>
        </is>
      </c>
      <c r="D566" s="13" t="inlineStr">
        <is>
          <t>T6b</t>
        </is>
      </c>
      <c r="E566" s="13" t="inlineStr">
        <is>
          <t>provision:ef8a26e0-eac9-11f0-bf00-f7764c9db76b</t>
        </is>
      </c>
      <c r="F566" s="8" t="inlineStr">
        <is>
          <t>Trường hợp Tổ Liên ngành thực hiện việc công bố giá cơ sở và chênh lệch giá cơ sở xăng dầu trên trang thông tin điện tử của Bộ Công Thương và Bộ Tài chính, nhiệm vụ này được quy định cụ thể như thế nào?</t>
        </is>
      </c>
      <c r="G566" s="13" t="inlineStr">
        <is>
          <t>2025-05-01</t>
        </is>
      </c>
      <c r="H566" s="8" t="inlineStr">
        <is>
          <t>1. Nhiệm vụ của Tổ Liên ngành</t>
        </is>
      </c>
      <c r="I566" s="8" t="inlineStr">
        <is>
          <t>b) Tính toán, công bố trên trang Thông tin điện tử của Bộ Công Thương, Bộ Tài chính về giá cơ sở, chênh lệch giá cơ sở kỳ công bố so với kỳ liền kề trước đó theo định kỳ bình quân 15 ngày/lần, bắt đầu từ ngày 01 tháng 11 năm 2014 và theo quy định tại khoản 9 Điều 3 Nghị định số 83/2014/NĐ-CP;</t>
        </is>
      </c>
      <c r="J566" s="8" t="inlineStr">
        <is>
          <t>Tính toán, công bố trên trang Thông tin điện tử của Bộ Công Thương, Bộ Tài chính về giá cơ sở, chênh lệch giá cơ sở kỳ công bố so với kỳ liền kề trước đó theo định kỳ bình quân 15 ngày/lần, bắt đầu từ ngày 01 tháng 11 năm 2014 và theo quy định tại khoản 9 Điều 3 Nghị định số 83/2014/NĐ-CP</t>
        </is>
      </c>
      <c r="K566" s="8" t="inlineStr"/>
      <c r="L566" s="13" t="inlineStr">
        <is>
          <t>Điểm b Khoản 1 Điều 11</t>
        </is>
      </c>
      <c r="M566" s="13" t="inlineStr">
        <is>
          <t>39/2014/TTLT-BCT-BTC</t>
        </is>
      </c>
      <c r="N566" s="13" t="inlineStr">
        <is>
          <t>2014-11-01</t>
        </is>
      </c>
      <c r="O566" s="13" t="inlineStr">
        <is>
          <t>2025-05-02</t>
        </is>
      </c>
      <c r="P566" s="14" t="inlineStr">
        <is>
          <t>https://vbpl.vn/TW/Pages/vbpq-toanvan.aspx?ItemID=37330</t>
        </is>
      </c>
      <c r="Q566" s="8" t="inlineStr">
        <is>
          <t>39/2014/TTLT-BCT-BTC · ký 2014-10-29 · hiệu lực 2014-11-01 đến nay · Hết hiệu lực một phần
Điều 11. Nhiệm vụ, quyền hạn của Tổ Liên ngành
1. Nhiệm vụ của Tổ Liên ngành
a) Tham mưu với Lãnh đạo Liên Bộ Công Thương - Tài chính điều hành giá xăng dầu theo quy định của pháp luật và phù hợp tình hình kinh tế - xã hội, giá xăng dầu thế giới trong từng thời kỳ;
b) Tính toán, công bố trên trang Thông tin điện tử của Bộ Công Thương, Bộ Tài chính về giá cơ sở, chênh lệch giá cơ sở kỳ công bố so với kỳ liền kề trước đó theo định kỳ bình quân 15 ngày/lần, bắt đầu từ ngày 01 tháng 11 năm 2014 và theo quy định tại khoản 9 Điều 3 Nghị định số 83/2014/NĐ-CP ;
c) Tiếp nhận văn bản kê khai giá, dự kiến mức điều chỉnh giá, văn bản đăng ký giá, quyết định điều chỉnh giá của thương nhân đầu mối, thương nhân phân phối xăng dầu, tùy từng trường hợp quy định tại Điều 38 Nghị định số 83/2014/NĐ-CP . Theo dõi, giám sát, kiểm tra việc điều chỉnh giá xăng dầu của thương nhân đầu mối, thương nhân phân phối xăng dầu;
d) Quản lý văn bản kê khai giá, dự kiến mức điều chỉnh giá, văn bản đăng ký giá của thương nhân, các văn bản của Tổ Liên ngành báo cáo Lãnh đạo Liên Bộ Công Thương - Tài chính về điều hành giá xăng dầu theo quy định của pháp luật về tài liệu mật.</t>
        </is>
      </c>
      <c r="R566" s="8" t="inlineStr">
        <is>
          <t>[repeal_ancestor] 18/2025/TT-BCT · ký 2025-03-13 · hiệu lực 2025-05-02
Bãi bỏ Điều 10, Điều 11, Điều 12, Điều 13 Thông tư liên tịch số 39/2014/TTLT-BCT-BTC ngày 29 tháng 10 năm 2014 của Bộ trưởng Bộ Công Thương, Bộ trưởng Bộ Tài chính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 Hiệu lực: 1. Thông tư này có hiệu lực từ ngày 02 tháng 5 năm 2025.</t>
        </is>
      </c>
      <c r="S566" s="8" t="inlineStr">
        <is>
          <t>[1] 2014-11-01 → nay · bản gốc   ◀ đáp án của dòng này
Hết hiệu lực từ 2025-05-02 (điều khoản cấp trên bị bãi bỏ) bởi 18/2025/TT-BCT</t>
        </is>
      </c>
      <c r="T566" s="8" t="inlineStr">
        <is>
          <t>Gợi ý của máy, có thể sai, không phải kết luận: bạn tự đối chiếu bảy yếu tố.
(1) 18/2025/TT-BCT không sửa, bổ sung chỗ nào khác của văn bản gốc.
(2) Đoạn giống nội dung bị bãi bỏ, mới có hiệu lực quanh ngày 2025-05-02:
• không có
(3) Đoạn giống khác, có hiệu lực ngày 2025-05-02:
• 40/2024/TT-NHNN · Điều 11. Hạn mức bù trừ điện tử Tổ chức chủ trì bù trừ điện tử xây dựng và ban hành quy ch… · hiệu lực 2024-07-17 → nay: «c) Thành viên quyết toán tự tính hạn mức bù trừ điện tử đầu kỳ và gửi đề nghị thiết lập hạn mức bù trừ điện tử đến tổ chức chủ trì bù trừ điện tử trước ngày làm việc đầu tiên của kỳ thiết lập hạn mức bù trừ điện tử. Hạn mức bù trừ điện tử đầu kỳ của mỗi thành…»
• 200/2014/TT-BTC · Điều 48. Tài khoản 243 - Tài sản thuế thu nhập hoãn lại · hiệu lực 2015-02-05 → nay: «b) Cơ sở tính thuế của tài sản hoặc nợ phải trả và Chênh lệch tạm thời: - Cơ sở tính thuế của tài sản là giá trị sẽ được trừ khỏi thu nhập chịu thuế khi thu hồi giá trị ghi sổ của tài sản. Nếu thu nhập không phải chịu thuế thì cơ sở tính thuế của tài sản bằng…»</t>
        </is>
      </c>
      <c r="U566" s="8" t="inlineStr"/>
      <c r="V566" s="15" t="inlineStr"/>
      <c r="W566" s="16" t="inlineStr"/>
      <c r="X566" s="16" t="inlineStr"/>
      <c r="Y566" s="16" t="inlineStr"/>
      <c r="Z566" s="15" t="inlineStr"/>
      <c r="AA566" s="15" t="inlineStr"/>
      <c r="AB566" s="15" t="inlineStr"/>
      <c r="AC566" s="15" t="inlineStr"/>
      <c r="AD566" s="13" t="inlineStr"/>
    </row>
    <row r="567">
      <c r="A567" s="13" t="inlineStr">
        <is>
          <t>14</t>
        </is>
      </c>
      <c r="B567" s="13" t="inlineStr">
        <is>
          <t>vilextime:T6:provision:ef8a26e0-eac9-11f0-bf00-f7764c9db76b:2025-05-02</t>
        </is>
      </c>
      <c r="C567" s="13" t="inlineStr">
        <is>
          <t>T6</t>
        </is>
      </c>
      <c r="D567" s="13" t="inlineStr">
        <is>
          <t>T6b</t>
        </is>
      </c>
      <c r="E567" s="13" t="inlineStr">
        <is>
          <t>provision:ef8a26e0-eac9-11f0-bf00-f7764c9db76b</t>
        </is>
      </c>
      <c r="F567" s="8" t="inlineStr">
        <is>
          <t>Trường hợp Tổ Liên ngành thực hiện việc công bố giá cơ sở và chênh lệch giá cơ sở xăng dầu trên trang thông tin điện tử của Bộ Công Thương và Bộ Tài chính, nhiệm vụ này được quy định cụ thể như thế nào?</t>
        </is>
      </c>
      <c r="G567" s="13" t="inlineStr">
        <is>
          <t>2025-05-02</t>
        </is>
      </c>
      <c r="H567" s="8" t="inlineStr"/>
      <c r="I567" s="8" t="inlineStr">
        <is>
          <r>
            <rPr>
              <rFont val="Calibri"/>
              <b val="1"/>
              <color rgb="00C00000"/>
              <sz val="10"/>
            </rPr>
            <t>(không có đáp án: provision_repealed)</t>
          </r>
        </is>
      </c>
      <c r="J567" s="8" t="inlineStr"/>
      <c r="K567" s="8" t="inlineStr"/>
      <c r="L567" s="13" t="inlineStr">
        <is>
          <t>Điểm b Khoản 1 Điều 11</t>
        </is>
      </c>
      <c r="M567" s="13" t="inlineStr">
        <is>
          <t>39/2014/TTLT-BCT-BTC</t>
        </is>
      </c>
      <c r="N567" s="13" t="inlineStr"/>
      <c r="O567" s="13" t="inlineStr"/>
      <c r="P567" s="14" t="inlineStr">
        <is>
          <t>https://vbpl.vn/TW/Pages/vbpq-toanvan.aspx?ItemID=37330</t>
        </is>
      </c>
      <c r="Q567" s="8" t="inlineStr">
        <is>
          <t>39/2014/TTLT-BCT-BTC · ký 2014-10-29 · hiệu lực 2014-11-01 đến nay · Hết hiệu lực một phần
Điều 11. Nhiệm vụ, quyền hạn của Tổ Liên ngành
1. Nhiệm vụ của Tổ Liên ngành
a) Tham mưu với Lãnh đạo Liên Bộ Công Thương - Tài chính điều hành giá xăng dầu theo quy định của pháp luật và phù hợp tình hình kinh tế - xã hội, giá xăng dầu thế giới trong từng thời kỳ;
b) Tính toán, công bố trên trang Thông tin điện tử của Bộ Công Thương, Bộ Tài chính về giá cơ sở, chênh lệch giá cơ sở kỳ công bố so với kỳ liền kề trước đó theo định kỳ bình quân 15 ngày/lần, bắt đầu từ ngày 01 tháng 11 năm 2014 và theo quy định tại khoản 9 Điều 3 Nghị định số 83/2014/NĐ-CP ;
c) Tiếp nhận văn bản kê khai giá, dự kiến mức điều chỉnh giá, văn bản đăng ký giá, quyết định điều chỉnh giá của thương nhân đầu mối, thương nhân phân phối xăng dầu, tùy từng trường hợp quy định tại Điều 38 Nghị định số 83/2014/NĐ-CP . Theo dõi, giám sát, kiểm tra việc điều chỉnh giá xăng dầu của thương nhân đầu mối, thương nhân phân phối xăng dầu;
d) Quản lý văn bản kê khai giá, dự kiến mức điều chỉnh giá, văn bản đăng ký giá của thương nhân, các văn bản của Tổ Liên ngành báo cáo Lãnh đạo Liên Bộ Công Thương - Tài chính về điều hành giá xăng dầu theo quy định của pháp luật về tài liệu mật.</t>
        </is>
      </c>
      <c r="R567" s="8" t="inlineStr">
        <is>
          <t>[repeal_ancestor] 18/2025/TT-BCT · ký 2025-03-13 · hiệu lực 2025-05-02
Bãi bỏ Điều 10, Điều 11, Điều 12, Điều 13 Thông tư liên tịch số 39/2014/TTLT-BCT-BTC ngày 29 tháng 10 năm 2014 của Bộ trưởng Bộ Công Thương, Bộ trưởng Bộ Tài chính quy định về phương pháp tính giá cơ sở; cơ chế hình thành, quản lý, sử dụng Quỹ Bình ổn giá và điều hành giá xăng dầu theo quy định tại Nghị định số 83/2014/NĐ-CP ngày 03 tháng 9 năm 2014 của Chính phủ về kinh doanh xăng dầu.
— Hiệu lực: 1. Thông tư này có hiệu lực từ ngày 02 tháng 5 năm 2025.</t>
        </is>
      </c>
      <c r="S567" s="8" t="inlineStr">
        <is>
          <t>[1] 2014-11-01 → nay · bản gốc
Hết hiệu lực từ 2025-05-02 (điều khoản cấp trên bị bãi bỏ) bởi 18/2025/TT-BCT</t>
        </is>
      </c>
      <c r="T567" s="8" t="inlineStr">
        <is>
          <t>Gợi ý của máy, có thể sai, không phải kết luận: bạn tự đối chiếu bảy yếu tố.
(1) 18/2025/TT-BCT không sửa, bổ sung chỗ nào khác của văn bản gốc.
(2) Đoạn giống nội dung bị bãi bỏ, mới có hiệu lực quanh ngày 2025-05-02:
• không có
(3) Đoạn giống khác, có hiệu lực ngày 2025-05-02:
• 40/2024/TT-NHNN · Điều 11. Hạn mức bù trừ điện tử Tổ chức chủ trì bù trừ điện tử xây dựng và ban hành quy ch… · hiệu lực 2024-07-17 → nay: «c) Thành viên quyết toán tự tính hạn mức bù trừ điện tử đầu kỳ và gửi đề nghị thiết lập hạn mức bù trừ điện tử đến tổ chức chủ trì bù trừ điện tử trước ngày làm việc đầu tiên của kỳ thiết lập hạn mức bù trừ điện tử. Hạn mức bù trừ điện tử đầu kỳ của mỗi thành…»
• 200/2014/TT-BTC · Điều 48. Tài khoản 243 - Tài sản thuế thu nhập hoãn lại · hiệu lực 2015-02-05 → nay: «b) Cơ sở tính thuế của tài sản hoặc nợ phải trả và Chênh lệch tạm thời: - Cơ sở tính thuế của tài sản là giá trị sẽ được trừ khỏi thu nhập chịu thuế khi thu hồi giá trị ghi sổ của tài sản. Nếu thu nhập không phải chịu thuế thì cơ sở tính thuế của tài sản bằng…»</t>
        </is>
      </c>
      <c r="U567" s="8" t="inlineStr"/>
      <c r="V567" s="15" t="inlineStr"/>
      <c r="W567" s="16" t="inlineStr"/>
      <c r="X567" s="16" t="inlineStr"/>
      <c r="Y567" s="16" t="inlineStr"/>
      <c r="Z567" s="15" t="inlineStr"/>
      <c r="AA567" s="15" t="inlineStr"/>
      <c r="AB567" s="15" t="inlineStr"/>
      <c r="AC567" s="15" t="inlineStr"/>
      <c r="AD567" s="13" t="inlineStr"/>
    </row>
    <row r="568">
      <c r="A568" s="13" t="inlineStr">
        <is>
          <t>14</t>
        </is>
      </c>
      <c r="B568" s="13" t="inlineStr">
        <is>
          <t>vilextime:T2:provision:9edeb73c-df44-11f0-8ab4-c1404df4b3ea#k1:2015-11-30</t>
        </is>
      </c>
      <c r="C568" s="13" t="inlineStr">
        <is>
          <t>T2</t>
        </is>
      </c>
      <c r="D568" s="13" t="inlineStr">
        <is>
          <t>T2</t>
        </is>
      </c>
      <c r="E568" s="13" t="inlineStr">
        <is>
          <t>provision:9edeb73c-df44-11f0-8ab4-c1404df4b3ea#k1</t>
        </is>
      </c>
      <c r="F568" s="8" t="inlineStr">
        <is>
          <t>Một đoàn khách đi chuyên cơ nước ngoài đến cảng hàng không Việt Nam thì lực lượng nào chịu trách nhiệm kiểm tra an ninh người, hành lý và hàng hóa của đoàn?</t>
        </is>
      </c>
      <c r="G568" s="13" t="inlineStr">
        <is>
          <t>2015-11-30</t>
        </is>
      </c>
      <c r="H568" s="8" t="inlineStr">
        <is>
          <t>Điều 23. Bảo đảm an ninh đối với chuyến bay chuyên cơ của nước ngoài</t>
        </is>
      </c>
      <c r="I568" s="8" t="inlineStr">
        <is>
          <r>
            <t xml:space="preserve">1. </t>
          </r>
          <r>
            <rPr>
              <rFont val="Calibri"/>
              <b val="1"/>
              <color rgb="00C00000"/>
              <sz val="10"/>
            </rPr>
            <t>Người khai thác</t>
          </r>
          <r>
            <t xml:space="preserve"> cảng hàng </t>
          </r>
          <r>
            <rPr>
              <rFont val="Calibri"/>
              <b val="1"/>
              <color rgb="00C00000"/>
              <sz val="10"/>
            </rPr>
            <t>không</t>
          </r>
          <r>
            <t xml:space="preserve"> sân bay chịu trách nhiệm kiểm tra an ninh toàn bộ người, hành lý, hàng hóa, vật phẩm của đoàn khách chuyên cơ tại cảng hàng không; phối hợp với an ninh của đoàn khách chuyên cơ áp tải hành lý ký gửi, hàng hóa từ nơi kiểm tra an ninh tới tàu bay chuyên cơ.</t>
          </r>
        </is>
      </c>
      <c r="J568" s="8" t="inlineStr">
        <is>
          <t>Người khai thác cảng hàng không sân bay chịu trách nhiệm kiểm tra an ninh toàn bộ người, hành lý, hàng hóa, vật phẩm của đoàn khách chuyên cơ tại cảng hàng không</t>
        </is>
      </c>
      <c r="K568" s="8" t="inlineStr">
        <is>
          <t>Người khai thác</t>
        </is>
      </c>
      <c r="L568" s="13" t="inlineStr">
        <is>
          <t>Khoản 1 Điều 23</t>
        </is>
      </c>
      <c r="M568" s="13" t="inlineStr">
        <is>
          <t>28/2010/TT-BGTVT</t>
        </is>
      </c>
      <c r="N568" s="13" t="inlineStr">
        <is>
          <t>2010-10-28</t>
        </is>
      </c>
      <c r="O568" s="13" t="inlineStr">
        <is>
          <t>2015-12-01</t>
        </is>
      </c>
      <c r="P568" s="14" t="inlineStr">
        <is>
          <t>https://vbpl.vn/TW/Pages/vbpq-toanvan.aspx?ItemID=141894</t>
        </is>
      </c>
      <c r="Q568" s="8" t="inlineStr">
        <is>
          <t>28/2010/TT-BGTVT · ký 2010-09-13 · hiệu lực 2010-10-28 đến 2022-12-15 · Hết hiệu lực toàn bộ
Điều 23. Bảo đảm an ninh đối với chuyến bay chuyên cơ của nước ngoài
1. Người khai thác cảng hàng không sân bay chịu trách nhiệm kiểm tra an ninh toàn bộ người, hành lý, hàng hóa, vật phẩm của đoàn khách chuyên cơ tại cảng hàng không; phối hợp với an ninh của đoàn khách chuyên cơ áp tải hành lý ký gửi, hàng hóa từ nơi kiểm tra an ninh tới tàu bay chuyên cơ.</t>
        </is>
      </c>
      <c r="R568" s="8" t="inlineStr">
        <is>
          <t>[amend] 53/2015/TT-BGTVT · ký 2015-09-24 · hiệu lực 2015-12-01
(không tìm thấy đoạn tác động)
— Hiệu lực: Điều 2. Hiệu lực thi hành
Thông tư này có hiệu lực thi hành từ ngày 01 tháng 12 năm 2015.
Thông tư này có hiệu lực thi hành từ ngày 01 tháng 12 năm 2015.
(thiếu: actor_passage:53/2015/TT-BGTVT)</t>
        </is>
      </c>
      <c r="S568" s="8" t="inlineStr">
        <is>
          <t>[1] 2010-10-28 → 2015-12-01 · bản gốc   ◀ đáp án của dòng này
[2] 2015-12-01 → nay · sửa bởi 53/2015/TT-BGTVT (hiệu lực 2015-12-01)
    chỗ đổi: «Người khai thác» → «Lực lượng kiểm soát an ninh hàng không tại»; «không» → «không,»</t>
        </is>
      </c>
      <c r="T568" s="8" t="inlineStr"/>
      <c r="U568" s="8" t="inlineStr"/>
      <c r="V568" s="15" t="inlineStr"/>
      <c r="W568" s="16" t="inlineStr"/>
      <c r="X568" s="16" t="inlineStr"/>
      <c r="Y568" s="16" t="inlineStr"/>
      <c r="Z568" s="15" t="inlineStr"/>
      <c r="AA568" s="15" t="inlineStr"/>
      <c r="AB568" s="15" t="inlineStr"/>
      <c r="AC568" s="15" t="inlineStr"/>
      <c r="AD568" s="13" t="inlineStr"/>
    </row>
    <row r="569">
      <c r="A569" s="13" t="inlineStr">
        <is>
          <t>14</t>
        </is>
      </c>
      <c r="B569" s="13" t="inlineStr">
        <is>
          <t>vilextime:T2:provision:9edeb73c-df44-11f0-8ab4-c1404df4b3ea#k1:2015-12-01</t>
        </is>
      </c>
      <c r="C569" s="13" t="inlineStr">
        <is>
          <t>T2</t>
        </is>
      </c>
      <c r="D569" s="13" t="inlineStr">
        <is>
          <t>T2</t>
        </is>
      </c>
      <c r="E569" s="13" t="inlineStr">
        <is>
          <t>provision:9edeb73c-df44-11f0-8ab4-c1404df4b3ea#k1</t>
        </is>
      </c>
      <c r="F569" s="8" t="inlineStr">
        <is>
          <t>Một đoàn khách đi chuyên cơ nước ngoài đến cảng hàng không Việt Nam thì lực lượng nào chịu trách nhiệm kiểm tra an ninh người, hành lý và hàng hóa của đoàn?</t>
        </is>
      </c>
      <c r="G569" s="13" t="inlineStr">
        <is>
          <t>2015-12-01</t>
        </is>
      </c>
      <c r="H569" s="8" t="inlineStr">
        <is>
          <t>Điều 23. Bảo đảm an ninh đối với chuyến bay chuyên cơ của nước ngoài</t>
        </is>
      </c>
      <c r="I569" s="8" t="inlineStr">
        <is>
          <r>
            <t xml:space="preserve">1. </t>
          </r>
          <r>
            <rPr>
              <rFont val="Calibri"/>
              <b val="1"/>
              <color rgb="00C00000"/>
              <sz val="10"/>
            </rPr>
            <t>Lực lượng kiểm soát an ninh</t>
          </r>
          <r>
            <t xml:space="preserve"> hàng không </t>
          </r>
          <r>
            <rPr>
              <rFont val="Calibri"/>
              <b val="1"/>
              <color rgb="00C00000"/>
              <sz val="10"/>
            </rPr>
            <t>tại cảng hàng không,</t>
          </r>
          <r>
            <t xml:space="preserve"> sân bay chịu trách nhiệm kiểm tra an ninh toàn bộ người, hành lý, hàng hóa, vật phẩm của đoàn khách chuyên cơ tại cảng hàng không; phối hợp với an ninh của đoàn khách chuyên cơ áp tải hành lý ký gửi, hàng hóa từ nơi kiểm tra an ninh tới tàu bay chuyên cơ.</t>
          </r>
        </is>
      </c>
      <c r="J569" s="8" t="inlineStr">
        <is>
          <t>Lực lượng kiểm soát an ninh hàng không tại cảng hàng không, sân bay chịu trách nhiệm kiểm tra an ninh toàn bộ người, hành lý, hàng hóa, vật phẩm của đoàn khách chuyên cơ tại cảng hàng không</t>
        </is>
      </c>
      <c r="K569" s="8" t="inlineStr">
        <is>
          <t>Lực lượng kiểm soát an ninh hàng không tại</t>
        </is>
      </c>
      <c r="L569" s="13" t="inlineStr">
        <is>
          <t>Khoản 1 Điều 23</t>
        </is>
      </c>
      <c r="M569" s="13" t="inlineStr">
        <is>
          <t>28/2010/TT-BGTVT</t>
        </is>
      </c>
      <c r="N569" s="13" t="inlineStr">
        <is>
          <t>2015-12-01</t>
        </is>
      </c>
      <c r="O569" s="13" t="inlineStr">
        <is>
          <t>2022-12-15</t>
        </is>
      </c>
      <c r="P569" s="14" t="inlineStr">
        <is>
          <t>https://vbpl.vn/TW/Pages/vbpq-toanvan.aspx?ItemID=141894</t>
        </is>
      </c>
      <c r="Q569" s="8" t="inlineStr">
        <is>
          <t>28/2010/TT-BGTVT · ký 2010-09-13 · hiệu lực 2010-10-28 đến 2022-12-15 · Hết hiệu lực toàn bộ
Điều 23. Bảo đảm an ninh đối với chuyến bay chuyên cơ của nước ngoài
1. Người khai thác cảng hàng không sân bay chịu trách nhiệm kiểm tra an ninh toàn bộ người, hành lý, hàng hóa, vật phẩm của đoàn khách chuyên cơ tại cảng hàng không; phối hợp với an ninh của đoàn khách chuyên cơ áp tải hành lý ký gửi, hàng hóa từ nơi kiểm tra an ninh tới tàu bay chuyên cơ.</t>
        </is>
      </c>
      <c r="R569" s="8" t="inlineStr">
        <is>
          <t>[amend] 53/2015/TT-BGTVT · ký 2015-09-24 · hiệu lực 2015-12-01
(không tìm thấy đoạn tác động)
— Hiệu lực: Điều 2. Hiệu lực thi hành
Thông tư này có hiệu lực thi hành từ ngày 01 tháng 12 năm 2015.
Thông tư này có hiệu lực thi hành từ ngày 01 tháng 12 năm 2015.
(thiếu: actor_passage:53/2015/TT-BGTVT)</t>
        </is>
      </c>
      <c r="S569" s="8" t="inlineStr">
        <is>
          <t>[1] 2010-10-28 → 2015-12-01 · bản gốc
[2] 2015-12-01 → nay · sửa bởi 53/2015/TT-BGTVT (hiệu lực 2015-12-01)   ◀ đáp án của dòng này
    chỗ đổi: «Người khai thác» → «Lực lượng kiểm soát an ninh hàng không tại»; «không» → «không,»</t>
        </is>
      </c>
      <c r="T569" s="8" t="inlineStr"/>
      <c r="U569" s="8" t="inlineStr"/>
      <c r="V569" s="15" t="inlineStr"/>
      <c r="W569" s="16" t="inlineStr"/>
      <c r="X569" s="16" t="inlineStr"/>
      <c r="Y569" s="16" t="inlineStr"/>
      <c r="Z569" s="15" t="inlineStr"/>
      <c r="AA569" s="15" t="inlineStr"/>
      <c r="AB569" s="15" t="inlineStr"/>
      <c r="AC569" s="15" t="inlineStr"/>
      <c r="AD569" s="13" t="inlineStr"/>
    </row>
    <row r="570">
      <c r="A570" s="13" t="inlineStr">
        <is>
          <t>14</t>
        </is>
      </c>
      <c r="B570" s="13" t="inlineStr">
        <is>
          <t>vilextime:T6:provision:d4e749b0-ead0-11f0-8aac-71c28fae48ca:2025-12-25</t>
        </is>
      </c>
      <c r="C570" s="13" t="inlineStr">
        <is>
          <t>T6</t>
        </is>
      </c>
      <c r="D570" s="13" t="inlineStr">
        <is>
          <t>T6a</t>
        </is>
      </c>
      <c r="E570" s="13" t="inlineStr">
        <is>
          <t>provision:d4e749b0-ead0-11f0-8aac-71c28fae48ca</t>
        </is>
      </c>
      <c r="F570" s="8" t="inlineStr">
        <is>
          <t>Theo quy định về cơ sở vật chất, trang thiết bị tập luyện môn Taekwondo, bảng nội quy của cơ sở tập luyện phải bao gồm những nội dung chủ yếu nào?</t>
        </is>
      </c>
      <c r="G570" s="13" t="inlineStr">
        <is>
          <t>2025-12-25</t>
        </is>
      </c>
      <c r="H570" s="8" t="inlineStr">
        <is>
          <t>Điều 3. Cơ sở vật chất, trang thiết bị tập luyện</t>
        </is>
      </c>
      <c r="I570" s="8" t="inlineStr">
        <is>
          <t>6. Có bảng nội quy bao gồm những nội dung chủ yếu sau: Đối tượng tham gia tập luyện, trang phục tập luyện, giờ tập luyện, biện pháp đảm bảo an toàn khi tập luyện.</t>
        </is>
      </c>
      <c r="J570" s="8" t="inlineStr">
        <is>
          <t>Đối tượng tham gia tập luyện, trang phục tập luyện, giờ tập luyện, biện pháp đảm bảo an toàn khi tập luyện</t>
        </is>
      </c>
      <c r="K570" s="8" t="inlineStr"/>
      <c r="L570" s="13" t="inlineStr">
        <is>
          <t>Khoản 6 Điều 3</t>
        </is>
      </c>
      <c r="M570" s="13" t="inlineStr">
        <is>
          <t>10/2017/TT-BVHTTDL</t>
        </is>
      </c>
      <c r="N570" s="13" t="inlineStr">
        <is>
          <t>2018-02-20</t>
        </is>
      </c>
      <c r="O570" s="13" t="inlineStr">
        <is>
          <t>2025-12-26</t>
        </is>
      </c>
      <c r="P570" s="14" t="inlineStr">
        <is>
          <t>https://vbpl.vn/TW/Pages/vbpq-toanvan.aspx?ItemID=127947</t>
        </is>
      </c>
      <c r="Q570" s="8" t="inlineStr">
        <is>
          <t>10/2017/TT-BVHTTDL · ký 2017-12-29 · hiệu lực 2018-02-20 đến nay · Hết hiệu lực một phần
Điều 3. Cơ sở vật chất, trang thiết bị tập luyện
6. Có bảng nội quy bao gồm những nội dung chủ yếu sau: Đối tượng tham gia tập luyện, trang phục tập luyện, giờ tập luyện, biện pháp đảm bảo an toàn khi tập luyện.</t>
        </is>
      </c>
      <c r="R570" s="8" t="inlineStr">
        <is>
          <t>[repeal] 21/2025/TT-BVHTTDL · ký 2025-12-26 · hiệu lực 2025-12-26
Điều 5. Bãi bỏ khoản 4 và khoản 6 Điều 3 Thông tư số 10/2017/TT- BVHTTDL ngày 29 tháng 12 năm 2017 của Bộ trưởng Bộ Văn hóa, Thể thao và Du lịch quy định về cơ sở vật chất, trang thiết bị và tập huấn nhân viên chuyên môn đối với môn Taekwondo.
— Hiệu lực: Điều 26. Hiệu lực thi hành
1. Thông tư này có hiệu lực thi hành kể từ ngày ký.
2. Trong quá trình thực hiện, nếu có vấn đề phát sinh, vướng mắc, các cơ quan, tổ chức, cá nhân phản ánh về Bộ Văn hóa, Thể thao và Du lịch để xem xét, giải quyết./.
Nơi nhận:
- Thủ tướng Chính phủ;
- Các Phó Thủ tướng Chính phủ;
- Văn phòng Trung ương Đảng;
- Văn phòng Chủ tịch nước;
- Văn phòng Quốc hội;
- Văn phòng Chính phủ;
- Tòa án nhân dân tối cao;
- Viện kiểm sát nhân dân tối cao;
- Các bộ, cơ quan ngang bộ, cơ quan thuộc Chính phủ;
- HĐND, UBND các tỉnh, TP trực thuộc trung ương;
- Ủy ban Trung ương Mặt trận Tổ quốc Việt Nam;
- Cơ quan trung ương của các đoàn thể;
- Tổng Liên đoàn Lao động Việt Nam;
- Cục Kiểm tra VB và QLXLVPHC - Bộ Tư pháp;
- Công báo; Cổng Thông tin điện tử Chính phủ;
- Bộ trưởng, các Thứ trưởng Bộ VHTTDL;
- Các cơ quan, đơn vị thuộc Bộ VHTTDL;
- Sở VHTTDL, Sở VHTT, Sở DL;
- Cổng Thông tin điện tử Bộ VHTTDL;
- Lưu: VT, PC, QC (200).
BỘ TRƯỞNG
Nguyễn Văn Hùng
1. Thông tư này có hiệu lực thi hành kể từ ngày ký.</t>
        </is>
      </c>
      <c r="S570" s="8" t="inlineStr">
        <is>
          <t>[1] 2018-02-20 → 2025-12-26 · bản gốc   ◀ đáp án của dòng này
Hết hiệu lực từ 2025-12-26 (bãi bỏ đích danh) bởi 21/2025/TT-BVHTTDL</t>
        </is>
      </c>
      <c r="T570" s="8" t="inlineStr">
        <is>
          <t>Gợi ý của máy, có thể sai, không phải kết luận: bạn tự đối chiếu bảy yếu tố.
(1) 21/2025/TT-BVHTTDL không sửa, bổ sung chỗ nào khác của văn bản gốc.
(2) Đoạn giống nội dung bị bãi bỏ, mới có hiệu lực quanh ngày 2025-12-26:
• không có
(3) Đoạn giống khác, có hiệu lực ngày 2025-12-26:
• 34/2018/TT-BVHTTDL · Điều 3. Cơ sở vật chất, trang thiết bị tập luyện · hiệu lực 2019-01-01 → nay: «5. Có bảng nội quy bao gồm những nội dung chủ yếu sau: Đối tượng tham gia tập luyện, trang phục khi tập luyện, giờ tập luyện, biện pháp bảo đảm an toàn khi tập luyện.»
• 03/2018/TT-BVHTTDL · Điều 3. Cơ sở vật chất, trang thiết bị tập luyện · hiệu lực 2018-03-10 → nay: «b) Có Bảng nội quy bao gồm các nội dung chủ yếu sau: giờ tập luyện, biện pháp bảo đảm an toàn, quy định đối tượng không được tham gia tập luyện và các quy định khác;»</t>
        </is>
      </c>
      <c r="U570" s="8" t="inlineStr"/>
      <c r="V570" s="15" t="inlineStr"/>
      <c r="W570" s="16" t="inlineStr"/>
      <c r="X570" s="16" t="inlineStr"/>
      <c r="Y570" s="16" t="inlineStr"/>
      <c r="Z570" s="15" t="inlineStr"/>
      <c r="AA570" s="15" t="inlineStr"/>
      <c r="AB570" s="15" t="inlineStr"/>
      <c r="AC570" s="15" t="inlineStr"/>
      <c r="AD570" s="13" t="inlineStr"/>
    </row>
    <row r="571">
      <c r="A571" s="13" t="inlineStr">
        <is>
          <t>14</t>
        </is>
      </c>
      <c r="B571" s="13" t="inlineStr">
        <is>
          <t>vilextime:T6:provision:d4e749b0-ead0-11f0-8aac-71c28fae48ca:2025-12-26</t>
        </is>
      </c>
      <c r="C571" s="13" t="inlineStr">
        <is>
          <t>T6</t>
        </is>
      </c>
      <c r="D571" s="13" t="inlineStr">
        <is>
          <t>T6a</t>
        </is>
      </c>
      <c r="E571" s="13" t="inlineStr">
        <is>
          <t>provision:d4e749b0-ead0-11f0-8aac-71c28fae48ca</t>
        </is>
      </c>
      <c r="F571" s="8" t="inlineStr">
        <is>
          <t>Theo quy định về cơ sở vật chất, trang thiết bị tập luyện môn Taekwondo, bảng nội quy của cơ sở tập luyện phải bao gồm những nội dung chủ yếu nào?</t>
        </is>
      </c>
      <c r="G571" s="13" t="inlineStr">
        <is>
          <t>2025-12-26</t>
        </is>
      </c>
      <c r="H571" s="8" t="inlineStr">
        <is>
          <t>Điều 3. Cơ sở vật chất, trang thiết bị tập luyện</t>
        </is>
      </c>
      <c r="I571" s="8" t="inlineStr">
        <is>
          <r>
            <rPr>
              <rFont val="Calibri"/>
              <b val="1"/>
              <color rgb="00C00000"/>
              <sz val="10"/>
            </rPr>
            <t>(không có đáp án: provision_repealed)</t>
          </r>
        </is>
      </c>
      <c r="J571" s="8" t="inlineStr"/>
      <c r="K571" s="8" t="inlineStr"/>
      <c r="L571" s="13" t="inlineStr">
        <is>
          <t>Khoản 6 Điều 3</t>
        </is>
      </c>
      <c r="M571" s="13" t="inlineStr">
        <is>
          <t>10/2017/TT-BVHTTDL</t>
        </is>
      </c>
      <c r="N571" s="13" t="inlineStr"/>
      <c r="O571" s="13" t="inlineStr"/>
      <c r="P571" s="14" t="inlineStr">
        <is>
          <t>https://vbpl.vn/TW/Pages/vbpq-toanvan.aspx?ItemID=127947</t>
        </is>
      </c>
      <c r="Q571" s="8" t="inlineStr">
        <is>
          <t>10/2017/TT-BVHTTDL · ký 2017-12-29 · hiệu lực 2018-02-20 đến nay · Hết hiệu lực một phần
Điều 3. Cơ sở vật chất, trang thiết bị tập luyện
6. Có bảng nội quy bao gồm những nội dung chủ yếu sau: Đối tượng tham gia tập luyện, trang phục tập luyện, giờ tập luyện, biện pháp đảm bảo an toàn khi tập luyện.</t>
        </is>
      </c>
      <c r="R571" s="8" t="inlineStr">
        <is>
          <t>[repeal] 21/2025/TT-BVHTTDL · ký 2025-12-26 · hiệu lực 2025-12-26
Điều 5. Bãi bỏ khoản 4 và khoản 6 Điều 3 Thông tư số 10/2017/TT- BVHTTDL ngày 29 tháng 12 năm 2017 của Bộ trưởng Bộ Văn hóa, Thể thao và Du lịch quy định về cơ sở vật chất, trang thiết bị và tập huấn nhân viên chuyên môn đối với môn Taekwondo.
— Hiệu lực: Điều 26. Hiệu lực thi hành
1. Thông tư này có hiệu lực thi hành kể từ ngày ký.
2. Trong quá trình thực hiện, nếu có vấn đề phát sinh, vướng mắc, các cơ quan, tổ chức, cá nhân phản ánh về Bộ Văn hóa, Thể thao và Du lịch để xem xét, giải quyết./.
Nơi nhận:
- Thủ tướng Chính phủ;
- Các Phó Thủ tướng Chính phủ;
- Văn phòng Trung ương Đảng;
- Văn phòng Chủ tịch nước;
- Văn phòng Quốc hội;
- Văn phòng Chính phủ;
- Tòa án nhân dân tối cao;
- Viện kiểm sát nhân dân tối cao;
- Các bộ, cơ quan ngang bộ, cơ quan thuộc Chính phủ;
- HĐND, UBND các tỉnh, TP trực thuộc trung ương;
- Ủy ban Trung ương Mặt trận Tổ quốc Việt Nam;
- Cơ quan trung ương của các đoàn thể;
- Tổng Liên đoàn Lao động Việt Nam;
- Cục Kiểm tra VB và QLXLVPHC - Bộ Tư pháp;
- Công báo; Cổng Thông tin điện tử Chính phủ;
- Bộ trưởng, các Thứ trưởng Bộ VHTTDL;
- Các cơ quan, đơn vị thuộc Bộ VHTTDL;
- Sở VHTTDL, Sở VHTT, Sở DL;
- Cổng Thông tin điện tử Bộ VHTTDL;
- Lưu: VT, PC, QC (200).
BỘ TRƯỞNG
Nguyễn Văn Hùng
1. Thông tư này có hiệu lực thi hành kể từ ngày ký.</t>
        </is>
      </c>
      <c r="S571" s="8" t="inlineStr">
        <is>
          <t>[1] 2018-02-20 → 2025-12-26 · bản gốc
Hết hiệu lực từ 2025-12-26 (bãi bỏ đích danh) bởi 21/2025/TT-BVHTTDL</t>
        </is>
      </c>
      <c r="T571" s="8" t="inlineStr">
        <is>
          <t>Gợi ý của máy, có thể sai, không phải kết luận: bạn tự đối chiếu bảy yếu tố.
(1) 21/2025/TT-BVHTTDL không sửa, bổ sung chỗ nào khác của văn bản gốc.
(2) Đoạn giống nội dung bị bãi bỏ, mới có hiệu lực quanh ngày 2025-12-26:
• không có
(3) Đoạn giống khác, có hiệu lực ngày 2025-12-26:
• 34/2018/TT-BVHTTDL · Điều 3. Cơ sở vật chất, trang thiết bị tập luyện · hiệu lực 2019-01-01 → nay: «5. Có bảng nội quy bao gồm những nội dung chủ yếu sau: Đối tượng tham gia tập luyện, trang phục khi tập luyện, giờ tập luyện, biện pháp bảo đảm an toàn khi tập luyện.»
• 03/2018/TT-BVHTTDL · Điều 3. Cơ sở vật chất, trang thiết bị tập luyện · hiệu lực 2018-03-10 → nay: «b) Có Bảng nội quy bao gồm các nội dung chủ yếu sau: giờ tập luyện, biện pháp bảo đảm an toàn, quy định đối tượng không được tham gia tập luyện và các quy định khác;»</t>
        </is>
      </c>
      <c r="U571" s="8" t="inlineStr"/>
      <c r="V571" s="15" t="inlineStr"/>
      <c r="W571" s="16" t="inlineStr"/>
      <c r="X571" s="16" t="inlineStr"/>
      <c r="Y571" s="16" t="inlineStr"/>
      <c r="Z571" s="15" t="inlineStr"/>
      <c r="AA571" s="15" t="inlineStr"/>
      <c r="AB571" s="15" t="inlineStr"/>
      <c r="AC571" s="15" t="inlineStr"/>
      <c r="AD571" s="13" t="inlineStr"/>
    </row>
    <row r="572">
      <c r="A572" s="13" t="inlineStr">
        <is>
          <t>14</t>
        </is>
      </c>
      <c r="B572" s="13" t="inlineStr">
        <is>
          <t>vilextime:T2:provision:cf72d8e0-1dc1-11f1-985c-c3d08e2f7ea1:2026-05-28</t>
        </is>
      </c>
      <c r="C572" s="13" t="inlineStr">
        <is>
          <t>T2</t>
        </is>
      </c>
      <c r="D572" s="13" t="inlineStr">
        <is>
          <t>T4</t>
        </is>
      </c>
      <c r="E572" s="13" t="inlineStr">
        <is>
          <t>provision:cf72d8e0-1dc1-11f1-985c-c3d08e2f7ea1</t>
        </is>
      </c>
      <c r="F572" s="8" t="inlineStr">
        <is>
          <t>Pháp luật về kỹ thuật an toàn trong khai thác khoáng sản quy định thời hạn Ủy ban nhân dân cấp tỉnh thông báo kế hoạch kiểm tra cho tổ chức đề nghị cấp Giấy chứng nhận huấn luyện kỹ thuật an toàn kể từ ngày nhận được hồ sơ đầy đủ và hợp lệ như thế nào?</t>
        </is>
      </c>
      <c r="G572" s="13" t="inlineStr">
        <is>
          <t>2026-05-28</t>
        </is>
      </c>
      <c r="H572" s="8" t="inlineStr">
        <is>
          <t>3. Trình tự kiểm tra, cấp Giấy chứng nhận huấn luyện kỹ thuật an toàn về khai thác khoáng sản:</t>
        </is>
      </c>
      <c r="I572" s="8" t="inlineStr">
        <is>
          <r>
            <t xml:space="preserve">a) Trong thời hạn </t>
          </r>
          <r>
            <rPr>
              <rFont val="Calibri"/>
              <b val="1"/>
              <color rgb="00C00000"/>
              <sz val="10"/>
            </rPr>
            <t>05</t>
          </r>
          <r>
            <t xml:space="preserve"> ngày làm việc, kể từ ngày nhận được hồ sơ đầy đủ và hợp lệ, Ủy ban nhân dân cấp tỉnh thông báo kế hoạch kiểm tra cho tổ chức đề nghị. Trường hợp hồ sơ không đầy đủ, hợp lệ, trong thời hạn 02 (hai) ngày làm việc kể từ ngày nhận được hồ sơ phải trả lời bằng văn bản và nêu rõ lý do;</t>
          </r>
        </is>
      </c>
      <c r="J572" s="8" t="inlineStr">
        <is>
          <t>Trong thời hạn 05 ngày làm việc, kể từ ngày nhận được hồ sơ đầy đủ và hợp lệ</t>
        </is>
      </c>
      <c r="K572" s="8" t="inlineStr">
        <is>
          <t>05</t>
        </is>
      </c>
      <c r="L572" s="13" t="inlineStr">
        <is>
          <t>Điểm a Khoản 3 Điều 7</t>
        </is>
      </c>
      <c r="M572" s="13" t="inlineStr">
        <is>
          <t>43/2025/TT-BCT</t>
        </is>
      </c>
      <c r="N572" s="13" t="inlineStr">
        <is>
          <t>2025-07-04</t>
        </is>
      </c>
      <c r="O572" s="13" t="inlineStr">
        <is>
          <t>2026-05-29</t>
        </is>
      </c>
      <c r="P572" s="14" t="inlineStr">
        <is>
          <t>https://vbpl.vn/TW/Pages/vbpq-toanvan.aspx?ItemID=179258</t>
        </is>
      </c>
      <c r="Q572" s="8" t="inlineStr">
        <is>
          <t>43/2025/TT-BCT · ký 2025-07-04 · hiệu lực 2025-07-04 đến nay · Hết hiệu lực một phần
Điều 7. Hồ sơ, trình tự, thủ tục kiểm tra, cấp giấy chứng nhận huấn luyện kỹ thuật an toàn về khai thác khoáng sản đối với mỏ hầm lò
3. Trình tự kiểm tra, cấp Giấy chứng nhận huấn luyện kỹ thuật an toàn về khai thác khoáng sản:
a) Trong thời hạn 05 ngày làm việc, kể từ ngày nhận được hồ sơ đầy đủ và hợp lệ, Ủy ban nhân dân cấp tỉnh thông báo kế hoạch kiểm tra cho tổ chức đề nghị. Trường hợp hồ sơ không đầy đủ, hợp lệ, trong thời hạn 02 (hai) ngày làm việc kể từ ngày nhận được hồ sơ phải trả lời bằng văn bản và nêu rõ lý do;
b) Trong thời hạn 07 ngày làm việc, kể từ ngày thông báo kế hoạch kiểm tra, Ủy ban nhân dân cấp tỉnh này tổ chức kiểm tra.</t>
        </is>
      </c>
      <c r="R572" s="8" t="inlineStr">
        <is>
          <t>[amend] 26/2026/TT-BCT · ký 2026-05-20 · hiệu lực 2026-05-29
2. Sửa đổi, bổ sung khoản 3 Điều 7 như sau:
“3. Trình tự kiểm tra, cấp Giấy chứng nhận huấn luyện kỹ thuật an toàn về khai thác khoáng sản:
a) Trong thời hạn 03 (ba) ngày làm việc, kể từ ngày nhận được hồ sơ đầy đủ và hợp lệ, Ủy ban nhân dân cấp tỉnh thông báo kế hoạch kiểm tra cho tổ chức đề nghị. Trường hợp hồ sơ không đầy đủ, hợp lệ, trong thời hạn 02 (hai) ngày làm việc kể từ ngày nhận được hồ sơ phải trả lời bằng văn bản và nêu rõ lý do;
b) Trong thời hạn 03 (ba) ngày làm việc, kể từ ngày thông báo kế hoạch kiểm tra, Ủy ban nhân dân cấp tỉnh tổ chức kiểm tra.”.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t>
        </is>
      </c>
      <c r="S572" s="8" t="inlineStr">
        <is>
          <t>[1] 2025-07-04 → 2026-05-29 · bản gốc   ◀ đáp án của dòng này
[2] 2026-05-29 → nay · sửa bởi 26/2026/TT-BCT (hiệu lực 2026-05-29)
    chỗ đổi: «05» → «03 (ba)»</t>
        </is>
      </c>
      <c r="T572" s="8" t="inlineStr"/>
      <c r="U572" s="8" t="inlineStr"/>
      <c r="V572" s="15" t="inlineStr"/>
      <c r="W572" s="16" t="inlineStr"/>
      <c r="X572" s="16" t="inlineStr"/>
      <c r="Y572" s="16" t="inlineStr"/>
      <c r="Z572" s="15" t="inlineStr"/>
      <c r="AA572" s="15" t="inlineStr"/>
      <c r="AB572" s="15" t="inlineStr"/>
      <c r="AC572" s="15" t="inlineStr"/>
      <c r="AD572" s="13" t="inlineStr"/>
    </row>
    <row r="573">
      <c r="A573" s="13" t="inlineStr">
        <is>
          <t>14</t>
        </is>
      </c>
      <c r="B573" s="13" t="inlineStr">
        <is>
          <t>vilextime:T2:provision:cf72d8e0-1dc1-11f1-985c-c3d08e2f7ea1:2026-05-29</t>
        </is>
      </c>
      <c r="C573" s="13" t="inlineStr">
        <is>
          <t>T2</t>
        </is>
      </c>
      <c r="D573" s="13" t="inlineStr">
        <is>
          <t>T4</t>
        </is>
      </c>
      <c r="E573" s="13" t="inlineStr">
        <is>
          <t>provision:cf72d8e0-1dc1-11f1-985c-c3d08e2f7ea1</t>
        </is>
      </c>
      <c r="F573" s="8" t="inlineStr">
        <is>
          <t>Pháp luật về kỹ thuật an toàn trong khai thác khoáng sản quy định thời hạn Ủy ban nhân dân cấp tỉnh thông báo kế hoạch kiểm tra cho tổ chức đề nghị cấp Giấy chứng nhận huấn luyện kỹ thuật an toàn kể từ ngày nhận được hồ sơ đầy đủ và hợp lệ như thế nào?</t>
        </is>
      </c>
      <c r="G573" s="13" t="inlineStr">
        <is>
          <t>2026-05-29</t>
        </is>
      </c>
      <c r="H573" s="8" t="inlineStr">
        <is>
          <t>3. Trình tự kiểm tra, cấp Giấy chứng nhận huấn luyện kỹ thuật an toàn về khai thác khoáng sản:</t>
        </is>
      </c>
      <c r="I573" s="8" t="inlineStr">
        <is>
          <r>
            <t xml:space="preserve">a) Trong thời hạn </t>
          </r>
          <r>
            <rPr>
              <rFont val="Calibri"/>
              <b val="1"/>
              <color rgb="00C00000"/>
              <sz val="10"/>
            </rPr>
            <t>03 (ba)</t>
          </r>
          <r>
            <t xml:space="preserve"> ngày làm việc, kể từ ngày nhận được hồ sơ đầy đủ và hợp lệ, Ủy ban nhân dân cấp tỉnh thông báo kế hoạch kiểm tra cho tổ chức đề nghị. Trường hợp hồ sơ không đầy đủ, hợp lệ, trong thời hạn 02 (hai) ngày làm việc kể từ ngày nhận được hồ sơ phải trả lời bằng văn bản và nêu rõ lý do;</t>
          </r>
        </is>
      </c>
      <c r="J573" s="8" t="inlineStr">
        <is>
          <t>Trong thời hạn 03 (ba) ngày làm việc, kể từ ngày nhận được hồ sơ đầy đủ và hợp lệ</t>
        </is>
      </c>
      <c r="K573" s="8" t="inlineStr">
        <is>
          <t>03 ba</t>
        </is>
      </c>
      <c r="L573" s="13" t="inlineStr">
        <is>
          <t>Điểm a Khoản 3 Điều 7</t>
        </is>
      </c>
      <c r="M573" s="13" t="inlineStr">
        <is>
          <t>43/2025/TT-BCT</t>
        </is>
      </c>
      <c r="N573" s="13" t="inlineStr">
        <is>
          <t>2026-05-29</t>
        </is>
      </c>
      <c r="O573" s="13" t="inlineStr"/>
      <c r="P573" s="14" t="inlineStr">
        <is>
          <t>https://vbpl.vn/TW/Pages/vbpq-toanvan.aspx?ItemID=179258</t>
        </is>
      </c>
      <c r="Q573" s="8" t="inlineStr">
        <is>
          <t>43/2025/TT-BCT · ký 2025-07-04 · hiệu lực 2025-07-04 đến nay · Hết hiệu lực một phần
Điều 7. Hồ sơ, trình tự, thủ tục kiểm tra, cấp giấy chứng nhận huấn luyện kỹ thuật an toàn về khai thác khoáng sản đối với mỏ hầm lò
3. Trình tự kiểm tra, cấp Giấy chứng nhận huấn luyện kỹ thuật an toàn về khai thác khoáng sản:
a) Trong thời hạn 05 ngày làm việc, kể từ ngày nhận được hồ sơ đầy đủ và hợp lệ, Ủy ban nhân dân cấp tỉnh thông báo kế hoạch kiểm tra cho tổ chức đề nghị. Trường hợp hồ sơ không đầy đủ, hợp lệ, trong thời hạn 02 (hai) ngày làm việc kể từ ngày nhận được hồ sơ phải trả lời bằng văn bản và nêu rõ lý do;
b) Trong thời hạn 07 ngày làm việc, kể từ ngày thông báo kế hoạch kiểm tra, Ủy ban nhân dân cấp tỉnh này tổ chức kiểm tra.</t>
        </is>
      </c>
      <c r="R573" s="8" t="inlineStr">
        <is>
          <t>[amend] 26/2026/TT-BCT · ký 2026-05-20 · hiệu lực 2026-05-29
2. Sửa đổi, bổ sung khoản 3 Điều 7 như sau:
“3. Trình tự kiểm tra, cấp Giấy chứng nhận huấn luyện kỹ thuật an toàn về khai thác khoáng sản:
a) Trong thời hạn 03 (ba) ngày làm việc, kể từ ngày nhận được hồ sơ đầy đủ và hợp lệ, Ủy ban nhân dân cấp tỉnh thông báo kế hoạch kiểm tra cho tổ chức đề nghị. Trường hợp hồ sơ không đầy đủ, hợp lệ, trong thời hạn 02 (hai) ngày làm việc kể từ ngày nhận được hồ sơ phải trả lời bằng văn bản và nêu rõ lý do;
b) Trong thời hạn 03 (ba) ngày làm việc, kể từ ngày thông báo kế hoạch kiểm tra, Ủy ban nhân dân cấp tỉnh tổ chức kiểm tra.”.
— Chuyển tiếp: Điều 28. Điều khoản chuyển tiếp
1. Đối với hồ sơ đề nghị giải quyết thủ tục hành chính thuộc các lĩnh vực được quy định tại Thông tư này đã được cơ quan có thẩm quyền tiếp nhận hoặc đã được đóng dấu bưu chính trước ngày Thông tư này có hiệu lực thì thực hiện theo quy định của pháp luật đang có hiệu lực điều chỉnh trong lĩnh vực đó tại thời điểm hồ sơ được tiếp nhận.
2. Văn bản, giấy tờ đã được cơ quan, chức danh có thẩm quyền ban hành, cấp trước ngày Thông tư này có hiệu lực thi hành mà chưa hết hiệu lực hoặc chưa hết thời hạn sử dụng thì tiếp tục được áp dụng, sử dụng theo quy định của pháp luật cho đến khi hết thời hạn hoặc được sửa đổi, bổ sung, điều chỉnh, gia hạn, cấp lại, thay thế, bãi bỏ, hủy bỏ, thu hồi bởi cơ quan, chức danh tiếp nhận chức năng, nhiệm vụ, quyền hạn hoặc cơ quan, người có thẩm quyền./.
Nơi nhận:
- Văn phòng Tổng bí thư;
- Văn phòng Chủ tịch nước;
- Văn phòng Quốc hội;
- Thủ tướng và các Phó Thủ tướng Chính phủ;
- Các Bộ, cơ quan ngang Bộ, cơ quan thuộc CP;
- Viện KSNDTC; Tòa án NDTC;
- Kiểm toán Nhà nước;
- Các Lãnh đạo Bộ; đơn vị thuộc Bộ;
- UBND, HĐND các tỉnh, thành phố trực thuộc TW;
- Các Sở Công Thương;
- Cục Kiểm tra văn bản và Quản lý xử lý vi phạm hành chính, Bộ Tư pháp;
- Cục Kiểm soát thủ tục hành chính, Bộ Tư pháp;
- Website Chính phủ; Website Bộ Công Thương;
- Công báo;
- Lưu: VT, VPB (10).
KT. BỘ TRƯỞNG
THỨ TRƯỞNG
(Đã ký)
Phan Thị Thắng
— Hiệu lực: 1. Thông tư này có hiệu lực từ ngày 29 tháng 5 năm 2026 trừ trường hợp quy định tại khoản 2, khoản 3, khoản 4 Điều này.</t>
        </is>
      </c>
      <c r="S573" s="8" t="inlineStr">
        <is>
          <t>[1] 2025-07-04 → 2026-05-29 · bản gốc
[2] 2026-05-29 → nay · sửa bởi 26/2026/TT-BCT (hiệu lực 2026-05-29)   ◀ đáp án của dòng này
    chỗ đổi: «05» → «03 (ba)»</t>
        </is>
      </c>
      <c r="T573" s="8" t="inlineStr"/>
      <c r="U573" s="8" t="inlineStr"/>
      <c r="V573" s="15" t="inlineStr"/>
      <c r="W573" s="16" t="inlineStr"/>
      <c r="X573" s="16" t="inlineStr"/>
      <c r="Y573" s="16" t="inlineStr"/>
      <c r="Z573" s="15" t="inlineStr"/>
      <c r="AA573" s="15" t="inlineStr"/>
      <c r="AB573" s="15" t="inlineStr"/>
      <c r="AC573" s="15" t="inlineStr"/>
      <c r="AD573" s="13" t="inlineStr"/>
    </row>
    <row r="574">
      <c r="A574" s="13" t="inlineStr">
        <is>
          <t>14</t>
        </is>
      </c>
      <c r="B574" s="13" t="inlineStr">
        <is>
          <t>vilextime:T6:provision:91b303e2-df49-11f0-9aac-43efe4b139c4:2018-10-23</t>
        </is>
      </c>
      <c r="C574" s="13" t="inlineStr">
        <is>
          <t>T6</t>
        </is>
      </c>
      <c r="D574" s="13" t="inlineStr">
        <is>
          <t>T6b</t>
        </is>
      </c>
      <c r="E574" s="13" t="inlineStr">
        <is>
          <t>provision:91b303e2-df49-11f0-9aac-43efe4b139c4</t>
        </is>
      </c>
      <c r="F574" s="8" t="inlineStr">
        <is>
          <t>Trường hợp một doanh nghiệp muốn đáp ứng điều kiện kinh doanh khai thác cảng biển, thì về phòng cháy và chữa cháy doanh nghiệp phải bảo đảm những yêu cầu gì?</t>
        </is>
      </c>
      <c r="G574" s="13" t="inlineStr">
        <is>
          <t>2018-10-23</t>
        </is>
      </c>
      <c r="H574" s="8" t="inlineStr">
        <is>
          <t>Điều 8. Điều kiện về an toàn, vệ sinh lao động, phòng, chống cháy, nổ</t>
        </is>
      </c>
      <c r="I574" s="8" t="inlineStr">
        <is>
          <t>2. Có đủ điều kiện an toàn về phòng cháy và chữa cháy, phương án chữa cháy theo quy định của Nghị định số 79/2014/NĐ-CP ngày 31 tháng 7 năm 2014 của Chính phủ quy định chi tiết thi hành một số điều của Luật phòng cháy và chữa cháy và Luật sửa đổi, bổ sung một số điều của Luật phòng cháy và chữa cháy.</t>
        </is>
      </c>
      <c r="J574" s="8" t="inlineStr">
        <is>
          <t>Có đủ điều kiện an toàn về phòng cháy và chữa cháy, phương án chữa cháy theo quy định của Nghị định số 79/2014/NĐ-CP ngày 31 tháng 7 năm 2014 của Chính phủ quy định chi tiết thi hành một số điều của Luật phòng cháy và chữa cháy và Luật sửa đổi, bổ sung một số điều của Luật phòng cháy và chữa cháy</t>
        </is>
      </c>
      <c r="K574" s="8" t="inlineStr"/>
      <c r="L574" s="13" t="inlineStr">
        <is>
          <t>Khoản 2 Điều 8</t>
        </is>
      </c>
      <c r="M574" s="13" t="inlineStr">
        <is>
          <t>37/2017/NĐ-CP</t>
        </is>
      </c>
      <c r="N574" s="13" t="inlineStr">
        <is>
          <t>2017-07-01</t>
        </is>
      </c>
      <c r="O574" s="13" t="inlineStr">
        <is>
          <t>2018-10-24</t>
        </is>
      </c>
      <c r="P574" s="14" t="inlineStr">
        <is>
          <t>https://vbpl.vn/TW/Pages/vbpq-toanvan.aspx?ItemID=122534</t>
        </is>
      </c>
      <c r="Q574" s="8" t="inlineStr">
        <is>
          <t>37/2017/NĐ-CP · ký 2017-04-04 · hiệu lực 2017-07-01 đến nay · Còn hiệu lực
Điều 8. Điều kiện về an toàn, vệ sinh lao động, phòng, chống cháy, nổ
2. Có đủ điều kiện an toàn về phòng cháy và chữa cháy, phương án chữa cháy theo quy định của Nghị định số 79/2014/NĐ-CP ngày 31 tháng 7 năm 2014 của Chính phủ quy định chi tiết thi hành một số điều của Luật phòng cháy và chữa cháy và Luật sửa đổi, bổ sung một số điều của Luật phòng cháy và chữa cháy.</t>
        </is>
      </c>
      <c r="R574" s="8" t="inlineStr">
        <is>
          <t>[repeal_ancestor] 147/2018/NĐ-CP · ký 2018-10-24 · hiệu lực 2018-10-24
5. Bãi bỏ Điều 8 Nghị định số 37/2017/NĐ-CP ngày 04 tháng 4 năm 2017 của Chính phủ quy định về điều kiện kinh doanh khai thác cảng biển.
— Hiệu lực: Điều 7. Hiệu lực thi hành
1. Nghị định này có hiệu lực thi hành kể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TM CHÍNH PHỦ
THỦ TƯỚNG
(đã kí)
Nguyễn Xuân Phúc
1. Nghị định này có hiệu lực thi hành kể từ ngày ký ban hành.</t>
        </is>
      </c>
      <c r="S574" s="8" t="inlineStr">
        <is>
          <t>[1] 2017-07-01 → nay · bản gốc   ◀ đáp án của dòng này
Hết hiệu lực từ 2018-10-24 (điều khoản cấp trên bị bãi bỏ) bởi 147/2018/NĐ-CP</t>
        </is>
      </c>
      <c r="T574" s="8" t="inlineStr">
        <is>
          <t>Gợi ý của máy, có thể sai, không phải kết luận: bạn tự đối chiếu bảy yếu tố.
(1) 147/2018/NĐ-CP không sửa, bổ sung chỗ nào khác của văn bản gốc.
(2) Đoạn giống nội dung bị bãi bỏ, mới có hiệu lực quanh ngày 2018-10-24:
• không có
(3) Đoạn giống khác, có hiệu lực ngày 2018-10-24:
• 66/2014/TT-BCA · Điều 7. Thiết kế, thẩm duyệt thiết kế về phòng cháy và chữa cháy · hiệu lực 2015-02-06 → nay: «1. Dự án, công trình thuộc danh mục quy định tại Phụ lục IV ban hành kèm theo Nghị định số 79/2014/NĐ-CP khi xây dựng mới, cải tạo hoặc thay đổi tính chất sử dụng; phương tiện giao thông cơ giới có yêu cầu đặc biệt về bảo đảm an toàn phòng cháy và chữa cháy kh…»
• 66/2014/TT-BCA · Điều 12. Phương án chữa cháy · hiệu lực 2015-02-06 → nay: «c) Phương án chữa cháy được tổ chức thực tập đột xuất khi có yêu cầu bảo đảm về an toàn phòng cháy và chữa cháy đối với các sự kiện đặc biệt về chính trị, kinh tế, văn hóa, xã hội của địa phương hoặc quốc gia theo yêu cầu của người có thẩm quyền phê duyệt phươ…»</t>
        </is>
      </c>
      <c r="U574" s="8" t="inlineStr"/>
      <c r="V574" s="15" t="inlineStr"/>
      <c r="W574" s="16" t="inlineStr"/>
      <c r="X574" s="16" t="inlineStr"/>
      <c r="Y574" s="16" t="inlineStr"/>
      <c r="Z574" s="15" t="inlineStr"/>
      <c r="AA574" s="15" t="inlineStr"/>
      <c r="AB574" s="15" t="inlineStr"/>
      <c r="AC574" s="15" t="inlineStr"/>
      <c r="AD574" s="13" t="inlineStr"/>
    </row>
    <row r="575">
      <c r="A575" s="13" t="inlineStr">
        <is>
          <t>14</t>
        </is>
      </c>
      <c r="B575" s="13" t="inlineStr">
        <is>
          <t>vilextime:T6:provision:91b303e2-df49-11f0-9aac-43efe4b139c4:2018-10-24</t>
        </is>
      </c>
      <c r="C575" s="13" t="inlineStr">
        <is>
          <t>T6</t>
        </is>
      </c>
      <c r="D575" s="13" t="inlineStr">
        <is>
          <t>T6b</t>
        </is>
      </c>
      <c r="E575" s="13" t="inlineStr">
        <is>
          <t>provision:91b303e2-df49-11f0-9aac-43efe4b139c4</t>
        </is>
      </c>
      <c r="F575" s="8" t="inlineStr">
        <is>
          <t>Trường hợp một doanh nghiệp muốn đáp ứng điều kiện kinh doanh khai thác cảng biển, thì về phòng cháy và chữa cháy doanh nghiệp phải bảo đảm những yêu cầu gì?</t>
        </is>
      </c>
      <c r="G575" s="13" t="inlineStr">
        <is>
          <t>2018-10-24</t>
        </is>
      </c>
      <c r="H575" s="8" t="inlineStr"/>
      <c r="I575" s="8" t="inlineStr">
        <is>
          <r>
            <rPr>
              <rFont val="Calibri"/>
              <b val="1"/>
              <color rgb="00C00000"/>
              <sz val="10"/>
            </rPr>
            <t>(không có đáp án: provision_repealed)</t>
          </r>
        </is>
      </c>
      <c r="J575" s="8" t="inlineStr"/>
      <c r="K575" s="8" t="inlineStr"/>
      <c r="L575" s="13" t="inlineStr">
        <is>
          <t>Khoản 2 Điều 8</t>
        </is>
      </c>
      <c r="M575" s="13" t="inlineStr">
        <is>
          <t>37/2017/NĐ-CP</t>
        </is>
      </c>
      <c r="N575" s="13" t="inlineStr"/>
      <c r="O575" s="13" t="inlineStr"/>
      <c r="P575" s="14" t="inlineStr">
        <is>
          <t>https://vbpl.vn/TW/Pages/vbpq-toanvan.aspx?ItemID=122534</t>
        </is>
      </c>
      <c r="Q575" s="8" t="inlineStr">
        <is>
          <t>37/2017/NĐ-CP · ký 2017-04-04 · hiệu lực 2017-07-01 đến nay · Còn hiệu lực
Điều 8. Điều kiện về an toàn, vệ sinh lao động, phòng, chống cháy, nổ
2. Có đủ điều kiện an toàn về phòng cháy và chữa cháy, phương án chữa cháy theo quy định của Nghị định số 79/2014/NĐ-CP ngày 31 tháng 7 năm 2014 của Chính phủ quy định chi tiết thi hành một số điều của Luật phòng cháy và chữa cháy và Luật sửa đổi, bổ sung một số điều của Luật phòng cháy và chữa cháy.</t>
        </is>
      </c>
      <c r="R575" s="8" t="inlineStr">
        <is>
          <t>[repeal_ancestor] 147/2018/NĐ-CP · ký 2018-10-24 · hiệu lực 2018-10-24
5. Bãi bỏ Điều 8 Nghị định số 37/2017/NĐ-CP ngày 04 tháng 4 năm 2017 của Chính phủ quy định về điều kiện kinh doanh khai thác cảng biển.
— Hiệu lực: Điều 7. Hiệu lực thi hành
1. Nghị định này có hiệu lực thi hành kể từ ngày ký ban hành.
2. Các Bộ trưởng, Thủ trưởng cơ quan ngang bộ, Thủ trưởng cơ quan thuộc Chính phủ, Chủ tịch ủy ban nhân dân tỉnh, thành phố trực thuộc trung ương chịu trách nhiệm hướng dẫn và thi hành Nghị định này./.
TM CHÍNH PHỦ
THỦ TƯỚNG
(đã kí)
Nguyễn Xuân Phúc
1. Nghị định này có hiệu lực thi hành kể từ ngày ký ban hành.</t>
        </is>
      </c>
      <c r="S575" s="8" t="inlineStr">
        <is>
          <t>[1] 2017-07-01 → nay · bản gốc
Hết hiệu lực từ 2018-10-24 (điều khoản cấp trên bị bãi bỏ) bởi 147/2018/NĐ-CP</t>
        </is>
      </c>
      <c r="T575" s="8" t="inlineStr">
        <is>
          <t>Gợi ý của máy, có thể sai, không phải kết luận: bạn tự đối chiếu bảy yếu tố.
(1) 147/2018/NĐ-CP không sửa, bổ sung chỗ nào khác của văn bản gốc.
(2) Đoạn giống nội dung bị bãi bỏ, mới có hiệu lực quanh ngày 2018-10-24:
• không có
(3) Đoạn giống khác, có hiệu lực ngày 2018-10-24:
• 66/2014/TT-BCA · Điều 7. Thiết kế, thẩm duyệt thiết kế về phòng cháy và chữa cháy · hiệu lực 2015-02-06 → nay: «1. Dự án, công trình thuộc danh mục quy định tại Phụ lục IV ban hành kèm theo Nghị định số 79/2014/NĐ-CP khi xây dựng mới, cải tạo hoặc thay đổi tính chất sử dụng; phương tiện giao thông cơ giới có yêu cầu đặc biệt về bảo đảm an toàn phòng cháy và chữa cháy kh…»
• 66/2014/TT-BCA · Điều 12. Phương án chữa cháy · hiệu lực 2015-02-06 → nay: «c) Phương án chữa cháy được tổ chức thực tập đột xuất khi có yêu cầu bảo đảm về an toàn phòng cháy và chữa cháy đối với các sự kiện đặc biệt về chính trị, kinh tế, văn hóa, xã hội của địa phương hoặc quốc gia theo yêu cầu của người có thẩm quyền phê duyệt phươ…»</t>
        </is>
      </c>
      <c r="U575" s="8" t="inlineStr"/>
      <c r="V575" s="15" t="inlineStr"/>
      <c r="W575" s="16" t="inlineStr"/>
      <c r="X575" s="16" t="inlineStr"/>
      <c r="Y575" s="16" t="inlineStr"/>
      <c r="Z575" s="15" t="inlineStr"/>
      <c r="AA575" s="15" t="inlineStr"/>
      <c r="AB575" s="15" t="inlineStr"/>
      <c r="AC575" s="15" t="inlineStr"/>
      <c r="AD575" s="13" t="inlineStr"/>
    </row>
    <row r="576">
      <c r="A576" s="13" t="inlineStr">
        <is>
          <t>15</t>
        </is>
      </c>
      <c r="B576" s="13" t="inlineStr">
        <is>
          <t>vilextime:T6:provision:3cca6122-2c83-11f1-8b22-f16104b42cf1:2026-02-28</t>
        </is>
      </c>
      <c r="C576" s="13" t="inlineStr">
        <is>
          <t>T6</t>
        </is>
      </c>
      <c r="D576" s="13" t="inlineStr">
        <is>
          <t>T6b</t>
        </is>
      </c>
      <c r="E576" s="13" t="inlineStr">
        <is>
          <t>provision:3cca6122-2c83-11f1-8b22-f16104b42cf1</t>
        </is>
      </c>
      <c r="F576" s="8" t="inlineStr">
        <is>
          <t>Trường hợp một tổ chức xây dựng bến xe, bãi đỗ xe hoặc trạm dừng nghỉ không bảo đảm tiêu chuẩn kỹ thuật theo quy định, hành vi này được quy định như thế nào trong nhóm hành vi vi phạm bị phạt tiền từ 15.000.000 đồng đến 20.000.000 đồng đối với cá nhân, từ 30.000.000 đồng đến 40.000.000 đồng đối với tổ chức?</t>
        </is>
      </c>
      <c r="G576" s="13" t="inlineStr">
        <is>
          <t>2026-02-28</t>
        </is>
      </c>
      <c r="H576" s="8" t="inlineStr">
        <is>
          <t>1. Phạt tiền từ 15.000.000 đồng đến 20.000.000 đồng đối với cá nhân, từ 30.000.000 đồng đến 40.000.000 đồng đối với tổ chức thực hiện một trong các hành vi vi phạm sau đây:</t>
        </is>
      </c>
      <c r="I576" s="8" t="inlineStr">
        <is>
          <t>b) Xây dựng bến xe, bãi đỗ xe, trạm dừng nghỉ, trạm thu phí đường bộ không bảo đảm tiêu chuẩn kỹ thuật theo quy định.</t>
        </is>
      </c>
      <c r="J576" s="8" t="inlineStr">
        <is>
          <t>Xây dựng bến xe, bãi đỗ xe, trạm dừng nghỉ, trạm thu phí đường bộ không bảo đảm tiêu chuẩn kỹ thuật theo quy định</t>
        </is>
      </c>
      <c r="K576" s="8" t="inlineStr"/>
      <c r="L576" s="13" t="inlineStr">
        <is>
          <t>Điểm b Khoản 1 Điều 14</t>
        </is>
      </c>
      <c r="M576" s="13" t="inlineStr">
        <is>
          <t>100/2019/NĐ-CP</t>
        </is>
      </c>
      <c r="N576" s="13" t="inlineStr">
        <is>
          <t>2020-01-01</t>
        </is>
      </c>
      <c r="O576" s="13" t="inlineStr">
        <is>
          <t>2026-03-01</t>
        </is>
      </c>
      <c r="P576" s="14" t="inlineStr">
        <is>
          <t>https://vbpl.vn/TW/Pages/vbpq-toanvan.aspx?ItemID=140152</t>
        </is>
      </c>
      <c r="Q576" s="8" t="inlineStr">
        <is>
          <t>100/2019/NĐ-CP · ký 2019-12-30 · hiệu lực 2020-01-01 đến nay · Hết hiệu lực một phần
Điều 14. Xử phạt các hành vi vi phạm về xây dựng bến xe, bãi đỗ xe, trạm dừng nghỉ, trạm thu phí đường bộ
1. Phạt tiền từ 15.000.000 đồng đến 20.000.000 đồng đối với cá nhân, từ 30.000.000 đồng đến 40.000.000 đồng đối với tổ chức thực hiện một trong các hành vi vi phạm sau đây:
a) Xây dựng hoặc thành lập bến xe, bãi đỗ xe, trạm dừng nghỉ, trạm thu phí đường bộ khi chưa được cơ quan quản lý nhà nước về giao thông vận tải đồng ý theo quy định;
b) Xây dựng bến xe, bãi đỗ xe, trạm dừng nghỉ, trạm thu phí đường bộ không bảo đảm tiêu chuẩn kỹ thuật theo quy định.</t>
        </is>
      </c>
      <c r="R576" s="8" t="inlineStr">
        <is>
          <t>[repeal_ancestor] 336/2025/NĐ-CP · ký 2025-12-22 · hiệu lực 2026-03-01
2. Bãi bỏ Điều 13, 14, 15.
— Chuyển tiếp: Điều 27. Điều khoản chuyển tiếp
1. Trường hợp hành vi vi phạm hành chính trong hoạt động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2. Đối với hành vi vi phạm hành chính trong hoạt động đường bộ xảy ra trước thời điểm Nghị định này có hiệu lực nhưng vẫn đang diễn ra khi Nghị định này đã có hiệu lực thì áp dụng quy định của Nghị định này để xử phạt.
— Hiệu lực: Điều 26. Hiệu lực thi hành
Nghị định này có hiệu lực thi hành từ ngày 01 tháng 3 năm 2026.
Nghị định này có hiệu lực thi hành từ ngày 01 tháng 3 năm 2026.</t>
        </is>
      </c>
      <c r="S576" s="8" t="inlineStr">
        <is>
          <t>[1] 2020-01-01 → nay · bản gốc   ◀ đáp án của dòng này
Hết hiệu lực từ 2026-03-01 (điều khoản cấp trên bị bãi bỏ) bởi 336/2025/NĐ-CP</t>
        </is>
      </c>
      <c r="T576" s="8" t="inlineStr">
        <is>
          <t>Gợi ý của máy, có thể sai, không phải kết luận: bạn tự đối chiếu bảy yếu tố.
(1) 336/2025/NĐ-CP không sửa, bổ sung chỗ nào khác của văn bản gốc.
(2) Đoạn giống nội dung bị bãi bỏ, mới có hiệu lực quanh ngày 2026-03-01:
• không có
(3) Đoạn giống khác, có hiệu lực ngày 2026-03-01:
• 35/2024/QH15 · Điều 39. Bến xe, bãi đỗ xe, trạm dừng nghỉ, điểm dừng xe, trạm thu phí đường bộ, công trìn… · hiệu lực 2025-01-01 → nay: «đ) Trạm dừng nghỉ, bến xe phải có hệ thống sạc điện cho phương tiện giao thông cơ giới sử dụng năng lượng điện theo quy định của pháp luật về tiêu chuẩn, quy chuẩn kỹ thuật. Ưu tiên bố trí hệ thống sạc điện cho phương tiện giao thông cơ giới sử dụng năng lượng…»
• 35/2024/QH15 · Điều 39. Bến xe, bãi đỗ xe, trạm dừng nghỉ, điểm dừng xe, trạm thu phí đường bộ, công trìn… · hiệu lực 2025-01-01 → nay: «d) Trạm dừng nghỉ phải xây dựng ngoài phạm vi hành lang an toàn đường bộ, bảo đảm quy chuẩn kỹ thuật quốc gia do Bộ trưởng Bộ Giao thông vận tải ban hành;»</t>
        </is>
      </c>
      <c r="U576" s="8" t="inlineStr">
        <is>
          <t>missed_event event:173920:79be332865dbf1d11ec77636; missed_event event:173920:bd634d759cb7c8a4c064a93e</t>
        </is>
      </c>
      <c r="V576" s="15" t="inlineStr"/>
      <c r="W576" s="16" t="inlineStr"/>
      <c r="X576" s="16" t="inlineStr"/>
      <c r="Y576" s="16" t="inlineStr"/>
      <c r="Z576" s="15" t="inlineStr"/>
      <c r="AA576" s="15" t="inlineStr"/>
      <c r="AB576" s="15" t="inlineStr"/>
      <c r="AC576" s="15" t="inlineStr"/>
      <c r="AD576" s="13" t="inlineStr"/>
    </row>
    <row r="577">
      <c r="A577" s="13" t="inlineStr">
        <is>
          <t>15</t>
        </is>
      </c>
      <c r="B577" s="13" t="inlineStr">
        <is>
          <t>vilextime:T6:provision:3cca6122-2c83-11f1-8b22-f16104b42cf1:2026-03-01</t>
        </is>
      </c>
      <c r="C577" s="13" t="inlineStr">
        <is>
          <t>T6</t>
        </is>
      </c>
      <c r="D577" s="13" t="inlineStr">
        <is>
          <t>T6b</t>
        </is>
      </c>
      <c r="E577" s="13" t="inlineStr">
        <is>
          <t>provision:3cca6122-2c83-11f1-8b22-f16104b42cf1</t>
        </is>
      </c>
      <c r="F577" s="8" t="inlineStr">
        <is>
          <t>Trường hợp một tổ chức xây dựng bến xe, bãi đỗ xe hoặc trạm dừng nghỉ không bảo đảm tiêu chuẩn kỹ thuật theo quy định, hành vi này được quy định như thế nào trong nhóm hành vi vi phạm bị phạt tiền từ 15.000.000 đồng đến 20.000.000 đồng đối với cá nhân, từ 30.000.000 đồng đến 40.000.000 đồng đối với tổ chức?</t>
        </is>
      </c>
      <c r="G577" s="13" t="inlineStr">
        <is>
          <t>2026-03-01</t>
        </is>
      </c>
      <c r="H577" s="8" t="inlineStr"/>
      <c r="I577" s="8" t="inlineStr">
        <is>
          <r>
            <rPr>
              <rFont val="Calibri"/>
              <b val="1"/>
              <color rgb="00C00000"/>
              <sz val="10"/>
            </rPr>
            <t>(không có đáp án: provision_repealed)</t>
          </r>
        </is>
      </c>
      <c r="J577" s="8" t="inlineStr"/>
      <c r="K577" s="8" t="inlineStr"/>
      <c r="L577" s="13" t="inlineStr">
        <is>
          <t>Điểm b Khoản 1 Điều 14</t>
        </is>
      </c>
      <c r="M577" s="13" t="inlineStr">
        <is>
          <t>100/2019/NĐ-CP</t>
        </is>
      </c>
      <c r="N577" s="13" t="inlineStr"/>
      <c r="O577" s="13" t="inlineStr"/>
      <c r="P577" s="14" t="inlineStr">
        <is>
          <t>https://vbpl.vn/TW/Pages/vbpq-toanvan.aspx?ItemID=140152</t>
        </is>
      </c>
      <c r="Q577" s="8" t="inlineStr">
        <is>
          <t>100/2019/NĐ-CP · ký 2019-12-30 · hiệu lực 2020-01-01 đến nay · Hết hiệu lực một phần
Điều 14. Xử phạt các hành vi vi phạm về xây dựng bến xe, bãi đỗ xe, trạm dừng nghỉ, trạm thu phí đường bộ
1. Phạt tiền từ 15.000.000 đồng đến 20.000.000 đồng đối với cá nhân, từ 30.000.000 đồng đến 40.000.000 đồng đối với tổ chức thực hiện một trong các hành vi vi phạm sau đây:
a) Xây dựng hoặc thành lập bến xe, bãi đỗ xe, trạm dừng nghỉ, trạm thu phí đường bộ khi chưa được cơ quan quản lý nhà nước về giao thông vận tải đồng ý theo quy định;
b) Xây dựng bến xe, bãi đỗ xe, trạm dừng nghỉ, trạm thu phí đường bộ không bảo đảm tiêu chuẩn kỹ thuật theo quy định.</t>
        </is>
      </c>
      <c r="R577" s="8" t="inlineStr">
        <is>
          <t>[repeal_ancestor] 336/2025/NĐ-CP · ký 2025-12-22 · hiệu lực 2026-03-01
2. Bãi bỏ Điều 13, 14, 15.
— Chuyển tiếp: Điều 27. Điều khoản chuyển tiếp
1. Trường hợp hành vi vi phạm hành chính trong hoạt động đường bộ xảy ra và kết thúc trước ngày Nghị định này có hiệu lực thi hành sau đó mới bị phát hiện hoặc đang xem xét giải quyết thì áp dụng Nghị định đang có hiệu lực tại thời điểm thực hiện hành vi vi phạm để xử phạt.
2. Đối với hành vi vi phạm hành chính trong hoạt động đường bộ xảy ra trước thời điểm Nghị định này có hiệu lực nhưng vẫn đang diễn ra khi Nghị định này đã có hiệu lực thì áp dụng quy định của Nghị định này để xử phạt.
— Hiệu lực: Điều 26. Hiệu lực thi hành
Nghị định này có hiệu lực thi hành từ ngày 01 tháng 3 năm 2026.
Nghị định này có hiệu lực thi hành từ ngày 01 tháng 3 năm 2026.</t>
        </is>
      </c>
      <c r="S577" s="8" t="inlineStr">
        <is>
          <t>[1] 2020-01-01 → nay · bản gốc
Hết hiệu lực từ 2026-03-01 (điều khoản cấp trên bị bãi bỏ) bởi 336/2025/NĐ-CP</t>
        </is>
      </c>
      <c r="T577" s="8" t="inlineStr">
        <is>
          <t>Gợi ý của máy, có thể sai, không phải kết luận: bạn tự đối chiếu bảy yếu tố.
(1) 336/2025/NĐ-CP không sửa, bổ sung chỗ nào khác của văn bản gốc.
(2) Đoạn giống nội dung bị bãi bỏ, mới có hiệu lực quanh ngày 2026-03-01:
• không có
(3) Đoạn giống khác, có hiệu lực ngày 2026-03-01:
• 35/2024/QH15 · Điều 39. Bến xe, bãi đỗ xe, trạm dừng nghỉ, điểm dừng xe, trạm thu phí đường bộ, công trìn… · hiệu lực 2025-01-01 → nay: «đ) Trạm dừng nghỉ, bến xe phải có hệ thống sạc điện cho phương tiện giao thông cơ giới sử dụng năng lượng điện theo quy định của pháp luật về tiêu chuẩn, quy chuẩn kỹ thuật. Ưu tiên bố trí hệ thống sạc điện cho phương tiện giao thông cơ giới sử dụng năng lượng…»
• 35/2024/QH15 · Điều 39. Bến xe, bãi đỗ xe, trạm dừng nghỉ, điểm dừng xe, trạm thu phí đường bộ, công trìn… · hiệu lực 2025-01-01 → nay: «d) Trạm dừng nghỉ phải xây dựng ngoài phạm vi hành lang an toàn đường bộ, bảo đảm quy chuẩn kỹ thuật quốc gia do Bộ trưởng Bộ Giao thông vận tải ban hành;»</t>
        </is>
      </c>
      <c r="U577" s="8" t="inlineStr"/>
      <c r="V577" s="15" t="inlineStr"/>
      <c r="W577" s="16" t="inlineStr"/>
      <c r="X577" s="16" t="inlineStr"/>
      <c r="Y577" s="16" t="inlineStr"/>
      <c r="Z577" s="15" t="inlineStr"/>
      <c r="AA577" s="15" t="inlineStr"/>
      <c r="AB577" s="15" t="inlineStr"/>
      <c r="AC577" s="15" t="inlineStr"/>
      <c r="AD577" s="13" t="inlineStr"/>
    </row>
    <row r="578">
      <c r="A578" s="13" t="inlineStr">
        <is>
          <t>15</t>
        </is>
      </c>
      <c r="B578" s="13" t="inlineStr">
        <is>
          <t>vilextime:T2:provision:9276c6a6-df3a-11f0-b61c-d988e496868a#k3#b:2014-12-14</t>
        </is>
      </c>
      <c r="C578" s="13" t="inlineStr">
        <is>
          <t>T2</t>
        </is>
      </c>
      <c r="D578" s="13" t="inlineStr">
        <is>
          <t>T2</t>
        </is>
      </c>
      <c r="E578" s="13" t="inlineStr">
        <is>
          <t>provision:9276c6a6-df3a-11f0-b61c-d988e496868a#k3#b</t>
        </is>
      </c>
      <c r="F578" s="8" t="inlineStr">
        <is>
          <t>Nếu xe cơ giới nhập khẩu được kiểm tra theo phương thức kiểm tra xác suất, thì việc lấy xe mẫu và các hạng mục kiểm tra được thực hiện như thế nào?</t>
        </is>
      </c>
      <c r="G578" s="13" t="inlineStr">
        <is>
          <t>2014-12-14</t>
        </is>
      </c>
      <c r="H578" s="8" t="inlineStr">
        <is>
          <t>3. Kiểm tra xác suất</t>
        </is>
      </c>
      <c r="I578" s="8" t="inlineStr">
        <is>
          <r>
            <t xml:space="preserve">b) Nội dung kiểm tra: </t>
          </r>
          <r>
            <rPr>
              <rFont val="Calibri"/>
              <b val="1"/>
              <color rgb="00C00000"/>
              <sz val="10"/>
            </rPr>
            <t>Kiểm tra</t>
          </r>
          <r>
            <t xml:space="preserve"> 01 xe mẫu </t>
          </r>
          <r>
            <rPr>
              <rFont val="Calibri"/>
              <b val="1"/>
              <color rgb="00C00000"/>
              <sz val="10"/>
            </rPr>
            <t>lấy ngẫu nhiên</t>
          </r>
          <r>
            <t xml:space="preserve"> của mỗi kiểu loại xe có trong hồ sơ đăng ký kiểm tra </t>
          </r>
          <r>
            <rPr>
              <rFont val="Calibri"/>
              <b val="1"/>
              <color rgb="00C00000"/>
              <sz val="10"/>
            </rPr>
            <t>theo</t>
          </r>
          <r>
            <t xml:space="preserve"> các hạng mục kiểm tra tổng quát, kiểm tra động cơ, kiểm tra hệ thống phanh, kiểm tra hệ thống treo, kiểm tra hệ thống lái, kiểm tra trang thiết bị điện, đèn chiếu sáng tín hiệu theo quy định </t>
          </r>
          <r>
            <rPr>
              <rFont val="Calibri"/>
              <b val="1"/>
              <color rgb="00C00000"/>
              <sz val="10"/>
            </rPr>
            <t>nêu</t>
          </r>
          <r>
            <t xml:space="preserve"> tại Điều </t>
          </r>
          <r>
            <rPr>
              <rFont val="Calibri"/>
              <b val="1"/>
              <color rgb="00C00000"/>
              <sz val="10"/>
            </rPr>
            <t>8; Kiểm</t>
          </r>
          <r>
            <t xml:space="preserve"> tra tình trạng </t>
          </r>
          <r>
            <rPr>
              <rFont val="Calibri"/>
              <b val="1"/>
              <color rgb="00C00000"/>
              <sz val="10"/>
            </rPr>
            <t>của</t>
          </r>
          <r>
            <t xml:space="preserve"> số khung, số động cơ của từng chiếc xe nhập khẩu có cùng kiểu loại với xe mẫu.</t>
          </r>
        </is>
      </c>
      <c r="J578" s="8" t="inlineStr">
        <is>
          <t>Kiểm tra 01 xe mẫu lấy ngẫu nhiên của mỗi kiểu loại xe có trong hồ sơ đăng ký kiểm tra theo các hạng mục kiểm tra tổng quát, kiểm tra động cơ, kiểm tra hệ thống phanh, kiểm tra hệ thống treo, kiểm tra hệ thống lái, kiểm tra trang thiết bị điện, đèn chiếu sáng tín hiệu theo quy định nêu tại Điều 8</t>
        </is>
      </c>
      <c r="K578" s="8" t="inlineStr">
        <is>
          <t>Kiểm tra … lấy ngẫu nhiên … theo … nêu … Kiểm … của</t>
        </is>
      </c>
      <c r="L578" s="13" t="inlineStr">
        <is>
          <t>Điểm b Khoản 3 Điều 7</t>
        </is>
      </c>
      <c r="M578" s="13" t="inlineStr">
        <is>
          <t>31/2011/TT-BGTVT</t>
        </is>
      </c>
      <c r="N578" s="13" t="inlineStr">
        <is>
          <t>2011-05-30</t>
        </is>
      </c>
      <c r="O578" s="13" t="inlineStr">
        <is>
          <t>2014-12-15</t>
        </is>
      </c>
      <c r="P578" s="14" t="inlineStr">
        <is>
          <t>https://vbpl.vn/TW/Pages/vbpq-toanvan.aspx?ItemID=26514</t>
        </is>
      </c>
      <c r="Q578" s="8" t="inlineStr">
        <is>
          <t>31/2011/TT-BGTVT · ký 2011-04-15 · hiệu lực 2011-05-30 đến 2025-01-01 · Hết hiệu lực toàn bộ
Điều 7. Kiểm tra đối với xe cơ giới chưa qua sử dụng
3. Kiểm tra xác suất
a) Phương thức này áp dụng đối với mỗi kiểu loại xe cơ giới chưa qua sử dụng, có hồ sơ đầy đủ theo quy định, không thuộc đối tượng nêu tại các khoản 1, 2 Điều 7 của Thông tư này và thuộc một trong các trường hợp sau:
- Xe cơ giới đã được Cơ quan kiểm tra chứng nhận về kiểu loại nhưng thuộc đối tượng mà cơ quan kiểm tra có cơ sở chứng minh sự sai khác về thông số kỹ thuật giữa tài liệu kỹ thuật với xe cơ giới nhập khẩu hoặc tài liệu kỹ thuật không đủ tin cậy để làm căn cứ kiểm tra.
- Xe cơ giới thuộc kiểu loại chưa được Cơ quan kiểm tra cấp Giấy chứng nhận chất lượng;
- Xe cơ giới có cùng kiểu loại với loại xe đã được Cơ quan kiểm tra cấp Giấy chứng nhận chất lượng nhưng được nhập khẩu bởi tổ chức hoặc cá nhân không phải là đại lý uỷ quyền về bán hàng và bảo hành của nhà sản xuất.
b) Nội dung kiểm tra: Kiểm tra 01 xe mẫu lấy ngẫu nhiên của mỗi kiểu loại xe có trong hồ sơ đăng ký kiểm tra theo các hạng mục kiểm tra tổng quát, kiểm tra động cơ, kiểm tra hệ thống phanh, kiểm tra hệ thống treo, kiểm tra hệ thống lái, kiểm tra trang thiết bị điện, đèn chiếu sáng tín hiệu theo quy định nêu tại Điều 8;
Kiểm tra tình trạng của số khung, số động cơ của từng chiếc xe nhập khẩu có cùng kiểu loại với xe mẫu.</t>
        </is>
      </c>
      <c r="R578" s="8" t="inlineStr">
        <is>
          <t>[amend] 55/2014/TT-BGTVT · ký 2014-10-20 · hiệu lực 2014-12-15
3. Sửa đổi Điều 7 như sau:
“Điều 7. Kiểm tra đối với xe cơ giới chưa qua sử dụng
Xe cơ giới chưa qua sử dụng (bao gồm cả xe ô tô sát xi) được kiểm tra theo quy định sau đây:
1. Kiểm tra xác nhận kiểu loại
a) Phương thức kiểm tra này áp dụng đối với xe cơ giới chưa qua sử dụng, được sản xuất trước thời điểm nhập khẩu không quá 03 năm, có đủ hồ sơ theo quy định tại Điều 6 của Thông tư này và đáp ứng một trong các điều kiện sau: Xe cơ giới đã được kiểm tra theo Hiệp định hoặc Thỏa thuận công nhận lẫn nhau về tiêu chuẩn và sự phù hợp mà Việt Nam tham gia, ký kết; Xe cơ giới được sản xuất tại Cơ sở sản xuất nước ngoài đã được Cơ quan kiểm tra thực hiện việc đánh giá điều kiện đảm bảo chất lượng tại cơ sở sản xuất (Conformity of Production, sau đây gọi tắt là đánh giá COP) theo quy định tại khoản 4 Điều 9 của Thông tư này và có cùng kiểu loại với loại xe đã được Cơ quan kiểm tra cấp Giấy chứng nhận chất lượng.
b) Nội dung kiểm tra: Kiểm tra sự phù hợp về kiểu loại xe thể hiện trong hồ sơ đăng ký kiểm tra so với các kiểu loại đã được kiểm tra chứng nhận; Kiểm tra tình trạng số khung, số động cơ của từng chiếc xe nhập khẩu có cùng kiểu loại với kiểu loại thể hiện trong hồ sơ đăng ký kiểm tra.
2. Kiểm tra thử nghiệm xe mẫu
a) Phương thức kiểm tra này áp dụng đối với xe cơ giới chưa qua sử dụng thuộc một trong các trường hợp sau: Xe cơ giới có kiểu loại chưa được cơ quan có thẩm quyền nước ngoài chứng nhận về kiểu loại và chưa được Cơ quan kiểm tra cấp Giấy chứng nhận chất lượng; Xe cơ giới có kiểu loại đã được cơ quan có thẩm quyền nước ngoài chứng nhận về kiểu loại nhưng chưa được Cơ quan kiểm tra thực hiện việc đánh giá COP tại Cơ sở sản xuất nước ngoài hoặc chưa được kiểm tra thử nghiệm xe mẫu.
b) Nội dung kiểm tra: Lấy ngẫu nhiên 01 xe mẫu của mỗi kiểu loại xe có trong hồ sơ đăng ký kiểm tra và tiến hành kiểm tra thử nghiệm tất cả các hạng mục (hoặc một số hạng mục bổ sung cần thiết đối với những xe cơ giới nhập khẩu được sản xuất, lắp ráp từ xe đã được Cơ quan kiểm tra cấp Giấy chứng nhận chất lượng) theo quy định hiện hành và tiêu chuẩn, quy chuẩn kỹ thuật quốc gia tương ứng về chất lượng an toàn kỹ thuật và bảo vệ môi trường đối với xe cơ giới, trừ việc thử nghiệm các linh kiện thuộc đối tượng bắt buộc phải thử nghiệm; kiểm tra đối chiếu xe mẫu thực tế so với nội dung nêu trong Báo cáo thử nghiệm khí thải bằng cách kiểm tra kết cấu liên quan đến khí thải của xe thực tế hoặc thông qua thông tin tra cứu từ dữ liệu của nhà sản xuất sử dụng để tra cứu, nhận dạng các phụ tùng, tổng thành của chiếc xe nhập khẩu; kiểm tra tình trạng số khung, số động cơ của từng chiếc xe nhập khẩu có cùng kiểu loại với xe mẫu.
3. Kiểm tra xác suất
a) Phương thức kiểm tra này áp dụng đối với kiểu loại xe cơ giới chưa qua sử dụng thuộc một trong các trường hợp sau: Xe cơ giới có kiểu loại đã được cơ quan có thẩm quyền nước ngoài chứng nhận về kiểu loại, đã được Cơ quan kiểm tra thực hiện việc đánh giá COP tại Cơ sở sản xuất nước ngoài nhưng chưa được kiểm tra cấp Giấy chứng nhận chất lượng; Xe cơ giới có cùng kiểu loại với loại xe đã được Cơ quan kiểm tra cấp Giấy chứng nhận chất lượng trước đó nhưng chưa được thực hiện việc đánh giá COP tại Cơ sở sản xuất nước ngoài; Xe cơ giới có kích thước, khối lượng cơ bản của xe sai lệch so với kiểu loại xe đã được Cơ quan kiểm tra cấp Giấy chứng nhận chất lượng lần đầu nhưng không vượt quá sai số cho phép theo quy định tại Quy chuẩn kỹ thuật quốc gia QCVN 12 : 2011/BGTVT “Quy chuẩn kỹ thuật quốc gia về sai số cho phép và làm tròn số đối với kích thước, khối lượng của xe cơ giới” do có sự thay đổi về trang thiết bị nội thất (trim level) hoặc trang trí ngoại thất (body kit), thay đổi về kích thước và thể tích thùng xe.
b) Nội dung kiểm tra: Lấy ngẫu nhiên 01 xe mẫu của mỗi kiểu loại xe có trong hồ sơ đăng ký kiểm tra và tiến hành kiểm tra các hạng mục kiểm tra tổng quát, kiểm tra động cơ, kiểm tra hệ thống phanh, kiểm tra hệ thống treo, kiểm tra hệ thống lái, kiểm tra trang thiết bị điện, đèn chiếu sáng và tín hiệu theo quy định tại Điều 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 tra tình trạng số khung, số động cơ của từng chiếc xe nhập khẩu có cùng kiểu loại với xe mẫu.
4. Kiểm tra từng xe
a) Phương thức này áp dụng đối với: Xe cơ giới không thuộc các đối tượng quy định tại các khoản 1, 2 và 3 Điều này; Xe cơ giới có cùng kiểu loại với loại xe đã được Cơ quan kiểm tra cấp Giấy chứng nhận chất lượng nhưng được sản xuất trước thời điểm nhập khẩu quá 03 năm; Xe cơ giới có cùng kiểu loại với các xe phải kiểm tra theo phương thức quy định tại các khoản 1, 2 và 3 Điều này nhưng bị hư hại trong quá trình vận chuyển hoặc có số khung, số động cơ nghi vấn bị tẩy xóa, đục sửa, đóng lại; Xe cơ giới nhập khẩu của các đối tượng được hưởng quy [...cắt bớt]
— Chuyển tiếp: Điều 2. Điều khoản chuyển tiếp
1. Chứng chỉ chất lượng cấp theo quy định tại Thông tư số 31/2011/TT-BGTVT cho các xe nhập khẩu có ngày xe cập cảng hoặc cửa khẩu Việt Nam trước ngày 31 tháng 12 năm 2014 vẫn có giá trị sử dụng để giải quyết các thủ tục kiểm định an toàn kỹ thuật lần đầu, đăng ký phương tiện và thủ tục nhập khẩu khi có yêu cầu của Cơ quan có thẩm quyền.
2. Việc đánh giá COP tại Cơ sở sản xuất nước ngoài theo quy định tại khoản 4 Điều 9 của Thông tư này được thực hiện theo lộ trình sau:
a) Kể từ ngày 01 tháng 7 năm 2015 đối với các kiểu loại xe cơ giới chưa được Cơ quan kiểm tra cấp Giấy chứng nhận chất lượng.
b) Kể từ ngày 01 tháng 01 năm 2016 đối với các kiểu loại xe cơ giới đã được Cơ quan kiểm tra cấp Giấy chứng nhận chất lượng.
— Hiệu lực: Điều 3. Hiệu lực thi hành và tổ chức thực hiện
1. Thông tư này có hiệu lực thi hành kể từ ngày 15 tháng 12 năm 2014.
2. Chánh Văn phòng Bộ, Chánh Thanh tra Bộ, các Vụ trưởng, Cục trưởng Cục Đăng kiểm Việt Nam, Thủ trưởng các cơ quan, tổ chức và cá nhân có liên quan chịu trách nhiệm thi hành Thông tư này.
1. Thông tư này có hiệu lực thi hành kể từ ngày 15 tháng 12 năm 2014.</t>
        </is>
      </c>
      <c r="S578" s="8" t="inlineStr">
        <is>
          <t>[1] 2011-05-30 → 2014-12-15 · bản gốc   ◀ đáp án của dòng này
[2] 2014-12-15 → nay · sửa bởi 55/2014/TT-BGTVT (hiệu lực 2014-12-15)
    chỗ đổi: «Kiểm tra» → «Lấy ngẫu nhiên»; bỏ «lấy ngẫu nhiên»; «theo» → «và tiến hành kiểm tra»; thêm «và»; bỏ «nêu»; «8; Kiểm» → «8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 bỏ «của»</t>
        </is>
      </c>
      <c r="T578" s="8" t="inlineStr"/>
      <c r="U578" s="8" t="inlineStr"/>
      <c r="V578" s="15" t="inlineStr"/>
      <c r="W578" s="16" t="inlineStr"/>
      <c r="X578" s="16" t="inlineStr"/>
      <c r="Y578" s="16" t="inlineStr"/>
      <c r="Z578" s="15" t="inlineStr"/>
      <c r="AA578" s="15" t="inlineStr"/>
      <c r="AB578" s="15" t="inlineStr"/>
      <c r="AC578" s="15" t="inlineStr"/>
      <c r="AD578" s="13" t="inlineStr"/>
    </row>
    <row r="579">
      <c r="A579" s="13" t="inlineStr">
        <is>
          <t>15</t>
        </is>
      </c>
      <c r="B579" s="13" t="inlineStr">
        <is>
          <t>vilextime:T2:provision:9276c6a6-df3a-11f0-b61c-d988e496868a#k3#b:2014-12-15</t>
        </is>
      </c>
      <c r="C579" s="13" t="inlineStr">
        <is>
          <t>T2</t>
        </is>
      </c>
      <c r="D579" s="13" t="inlineStr">
        <is>
          <t>T2</t>
        </is>
      </c>
      <c r="E579" s="13" t="inlineStr">
        <is>
          <t>provision:9276c6a6-df3a-11f0-b61c-d988e496868a#k3#b</t>
        </is>
      </c>
      <c r="F579" s="8" t="inlineStr">
        <is>
          <t>Nếu xe cơ giới nhập khẩu được kiểm tra theo phương thức kiểm tra xác suất, thì việc lấy xe mẫu và các hạng mục kiểm tra được thực hiện như thế nào?</t>
        </is>
      </c>
      <c r="G579" s="13" t="inlineStr">
        <is>
          <t>2014-12-15</t>
        </is>
      </c>
      <c r="H579" s="8" t="inlineStr">
        <is>
          <t>3. Kiểm tra xác suất</t>
        </is>
      </c>
      <c r="I579" s="8" t="inlineStr">
        <is>
          <r>
            <t xml:space="preserve">b) Nội dung kiểm tra: </t>
          </r>
          <r>
            <rPr>
              <rFont val="Calibri"/>
              <b val="1"/>
              <color rgb="00C00000"/>
              <sz val="10"/>
            </rPr>
            <t>Lấy ngẫu nhiên</t>
          </r>
          <r>
            <t xml:space="preserve"> 01 xe mẫu của mỗi kiểu loại xe có trong hồ sơ đăng ký kiểm tra </t>
          </r>
          <r>
            <rPr>
              <rFont val="Calibri"/>
              <b val="1"/>
              <color rgb="00C00000"/>
              <sz val="10"/>
            </rPr>
            <t>và tiến hành kiểm tra</t>
          </r>
          <r>
            <t xml:space="preserve"> các hạng mục kiểm tra tổng quát, kiểm tra động cơ, kiểm tra hệ thống phanh, kiểm tra hệ thống treo, kiểm tra hệ thống lái, kiểm tra trang thiết bị điện, đèn chiếu sáng </t>
          </r>
          <r>
            <rPr>
              <rFont val="Calibri"/>
              <b val="1"/>
              <color rgb="00C00000"/>
              <sz val="10"/>
            </rPr>
            <t>và</t>
          </r>
          <r>
            <t xml:space="preserve"> tín hiệu theo quy định tại Điều </t>
          </r>
          <r>
            <rPr>
              <rFont val="Calibri"/>
              <b val="1"/>
              <color rgb="00C00000"/>
              <sz val="10"/>
            </rPr>
            <t>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t>
          </r>
          <r>
            <t xml:space="preserve"> tra tình trạng số khung, số động cơ của từng chiếc xe nhập khẩu có cùng kiểu loại với xe mẫu.</t>
          </r>
        </is>
      </c>
      <c r="J579" s="8" t="inlineStr">
        <is>
          <t>Lấy ngẫu nhiên 01 xe mẫu của mỗi kiểu loại xe có trong hồ sơ đăng ký kiểm tra và tiến hành kiểm tra các hạng mục kiểm tra tổng quát, kiểm tra động cơ, kiểm tra hệ thống phanh, kiểm tra hệ thống treo, kiểm tra hệ thống lái, kiểm tra trang thiết bị điện, đèn chiếu sáng và tín hiệu theo quy định tại Điều 8 của Thông tư này; kiểm tra đối chiếu xe mẫu thực tế so với nội dung nêu trong Báo cáo thử nghiệm khí thải</t>
        </is>
      </c>
      <c r="K579" s="8" t="inlineStr">
        <is>
          <t>Lấy ngẫu nhiên … và tiến hành kiểm tra … và …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t>
        </is>
      </c>
      <c r="L579" s="13" t="inlineStr">
        <is>
          <t>Điểm b Khoản 3 Điều 7</t>
        </is>
      </c>
      <c r="M579" s="13" t="inlineStr">
        <is>
          <t>31/2011/TT-BGTVT</t>
        </is>
      </c>
      <c r="N579" s="13" t="inlineStr">
        <is>
          <t>2014-12-15</t>
        </is>
      </c>
      <c r="O579" s="13" t="inlineStr">
        <is>
          <t>2025-01-01</t>
        </is>
      </c>
      <c r="P579" s="14" t="inlineStr">
        <is>
          <t>https://vbpl.vn/TW/Pages/vbpq-toanvan.aspx?ItemID=26514</t>
        </is>
      </c>
      <c r="Q579" s="8" t="inlineStr">
        <is>
          <t>31/2011/TT-BGTVT · ký 2011-04-15 · hiệu lực 2011-05-30 đến 2025-01-01 · Hết hiệu lực toàn bộ
Điều 7. Kiểm tra đối với xe cơ giới chưa qua sử dụng
3. Kiểm tra xác suất
a) Phương thức này áp dụng đối với mỗi kiểu loại xe cơ giới chưa qua sử dụng, có hồ sơ đầy đủ theo quy định, không thuộc đối tượng nêu tại các khoản 1, 2 Điều 7 của Thông tư này và thuộc một trong các trường hợp sau:
- Xe cơ giới đã được Cơ quan kiểm tra chứng nhận về kiểu loại nhưng thuộc đối tượng mà cơ quan kiểm tra có cơ sở chứng minh sự sai khác về thông số kỹ thuật giữa tài liệu kỹ thuật với xe cơ giới nhập khẩu hoặc tài liệu kỹ thuật không đủ tin cậy để làm căn cứ kiểm tra.
- Xe cơ giới thuộc kiểu loại chưa được Cơ quan kiểm tra cấp Giấy chứng nhận chất lượng;
- Xe cơ giới có cùng kiểu loại với loại xe đã được Cơ quan kiểm tra cấp Giấy chứng nhận chất lượng nhưng được nhập khẩu bởi tổ chức hoặc cá nhân không phải là đại lý uỷ quyền về bán hàng và bảo hành của nhà sản xuất.
b) Nội dung kiểm tra: Kiểm tra 01 xe mẫu lấy ngẫu nhiên của mỗi kiểu loại xe có trong hồ sơ đăng ký kiểm tra theo các hạng mục kiểm tra tổng quát, kiểm tra động cơ, kiểm tra hệ thống phanh, kiểm tra hệ thống treo, kiểm tra hệ thống lái, kiểm tra trang thiết bị điện, đèn chiếu sáng tín hiệu theo quy định nêu tại Điều 8;
Kiểm tra tình trạng của số khung, số động cơ của từng chiếc xe nhập khẩu có cùng kiểu loại với xe mẫu.</t>
        </is>
      </c>
      <c r="R579" s="8" t="inlineStr">
        <is>
          <t>[amend] 55/2014/TT-BGTVT · ký 2014-10-20 · hiệu lực 2014-12-15
3. Sửa đổi Điều 7 như sau:
“Điều 7. Kiểm tra đối với xe cơ giới chưa qua sử dụng
Xe cơ giới chưa qua sử dụng (bao gồm cả xe ô tô sát xi) được kiểm tra theo quy định sau đây:
1. Kiểm tra xác nhận kiểu loại
a) Phương thức kiểm tra này áp dụng đối với xe cơ giới chưa qua sử dụng, được sản xuất trước thời điểm nhập khẩu không quá 03 năm, có đủ hồ sơ theo quy định tại Điều 6 của Thông tư này và đáp ứng một trong các điều kiện sau: Xe cơ giới đã được kiểm tra theo Hiệp định hoặc Thỏa thuận công nhận lẫn nhau về tiêu chuẩn và sự phù hợp mà Việt Nam tham gia, ký kết; Xe cơ giới được sản xuất tại Cơ sở sản xuất nước ngoài đã được Cơ quan kiểm tra thực hiện việc đánh giá điều kiện đảm bảo chất lượng tại cơ sở sản xuất (Conformity of Production, sau đây gọi tắt là đánh giá COP) theo quy định tại khoản 4 Điều 9 của Thông tư này và có cùng kiểu loại với loại xe đã được Cơ quan kiểm tra cấp Giấy chứng nhận chất lượng.
b) Nội dung kiểm tra: Kiểm tra sự phù hợp về kiểu loại xe thể hiện trong hồ sơ đăng ký kiểm tra so với các kiểu loại đã được kiểm tra chứng nhận; Kiểm tra tình trạng số khung, số động cơ của từng chiếc xe nhập khẩu có cùng kiểu loại với kiểu loại thể hiện trong hồ sơ đăng ký kiểm tra.
2. Kiểm tra thử nghiệm xe mẫu
a) Phương thức kiểm tra này áp dụng đối với xe cơ giới chưa qua sử dụng thuộc một trong các trường hợp sau: Xe cơ giới có kiểu loại chưa được cơ quan có thẩm quyền nước ngoài chứng nhận về kiểu loại và chưa được Cơ quan kiểm tra cấp Giấy chứng nhận chất lượng; Xe cơ giới có kiểu loại đã được cơ quan có thẩm quyền nước ngoài chứng nhận về kiểu loại nhưng chưa được Cơ quan kiểm tra thực hiện việc đánh giá COP tại Cơ sở sản xuất nước ngoài hoặc chưa được kiểm tra thử nghiệm xe mẫu.
b) Nội dung kiểm tra: Lấy ngẫu nhiên 01 xe mẫu của mỗi kiểu loại xe có trong hồ sơ đăng ký kiểm tra và tiến hành kiểm tra thử nghiệm tất cả các hạng mục (hoặc một số hạng mục bổ sung cần thiết đối với những xe cơ giới nhập khẩu được sản xuất, lắp ráp từ xe đã được Cơ quan kiểm tra cấp Giấy chứng nhận chất lượng) theo quy định hiện hành và tiêu chuẩn, quy chuẩn kỹ thuật quốc gia tương ứng về chất lượng an toàn kỹ thuật và bảo vệ môi trường đối với xe cơ giới, trừ việc thử nghiệm các linh kiện thuộc đối tượng bắt buộc phải thử nghiệm; kiểm tra đối chiếu xe mẫu thực tế so với nội dung nêu trong Báo cáo thử nghiệm khí thải bằng cách kiểm tra kết cấu liên quan đến khí thải của xe thực tế hoặc thông qua thông tin tra cứu từ dữ liệu của nhà sản xuất sử dụng để tra cứu, nhận dạng các phụ tùng, tổng thành của chiếc xe nhập khẩu; kiểm tra tình trạng số khung, số động cơ của từng chiếc xe nhập khẩu có cùng kiểu loại với xe mẫu.
3. Kiểm tra xác suất
a) Phương thức kiểm tra này áp dụng đối với kiểu loại xe cơ giới chưa qua sử dụng thuộc một trong các trường hợp sau: Xe cơ giới có kiểu loại đã được cơ quan có thẩm quyền nước ngoài chứng nhận về kiểu loại, đã được Cơ quan kiểm tra thực hiện việc đánh giá COP tại Cơ sở sản xuất nước ngoài nhưng chưa được kiểm tra cấp Giấy chứng nhận chất lượng; Xe cơ giới có cùng kiểu loại với loại xe đã được Cơ quan kiểm tra cấp Giấy chứng nhận chất lượng trước đó nhưng chưa được thực hiện việc đánh giá COP tại Cơ sở sản xuất nước ngoài; Xe cơ giới có kích thước, khối lượng cơ bản của xe sai lệch so với kiểu loại xe đã được Cơ quan kiểm tra cấp Giấy chứng nhận chất lượng lần đầu nhưng không vượt quá sai số cho phép theo quy định tại Quy chuẩn kỹ thuật quốc gia QCVN 12 : 2011/BGTVT “Quy chuẩn kỹ thuật quốc gia về sai số cho phép và làm tròn số đối với kích thước, khối lượng của xe cơ giới” do có sự thay đổi về trang thiết bị nội thất (trim level) hoặc trang trí ngoại thất (body kit), thay đổi về kích thước và thể tích thùng xe.
b) Nội dung kiểm tra: Lấy ngẫu nhiên 01 xe mẫu của mỗi kiểu loại xe có trong hồ sơ đăng ký kiểm tra và tiến hành kiểm tra các hạng mục kiểm tra tổng quát, kiểm tra động cơ, kiểm tra hệ thống phanh, kiểm tra hệ thống treo, kiểm tra hệ thống lái, kiểm tra trang thiết bị điện, đèn chiếu sáng và tín hiệu theo quy định tại Điều 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 tra tình trạng số khung, số động cơ của từng chiếc xe nhập khẩu có cùng kiểu loại với xe mẫu.
4. Kiểm tra từng xe
a) Phương thức này áp dụng đối với: Xe cơ giới không thuộc các đối tượng quy định tại các khoản 1, 2 và 3 Điều này; Xe cơ giới có cùng kiểu loại với loại xe đã được Cơ quan kiểm tra cấp Giấy chứng nhận chất lượng nhưng được sản xuất trước thời điểm nhập khẩu quá 03 năm; Xe cơ giới có cùng kiểu loại với các xe phải kiểm tra theo phương thức quy định tại các khoản 1, 2 và 3 Điều này nhưng bị hư hại trong quá trình vận chuyển hoặc có số khung, số động cơ nghi vấn bị tẩy xóa, đục sửa, đóng lại; Xe cơ giới nhập khẩu của các đối tượng được hưởng quy [...cắt bớt]
— Chuyển tiếp: Điều 2. Điều khoản chuyển tiếp
1. Chứng chỉ chất lượng cấp theo quy định tại Thông tư số 31/2011/TT-BGTVT cho các xe nhập khẩu có ngày xe cập cảng hoặc cửa khẩu Việt Nam trước ngày 31 tháng 12 năm 2014 vẫn có giá trị sử dụng để giải quyết các thủ tục kiểm định an toàn kỹ thuật lần đầu, đăng ký phương tiện và thủ tục nhập khẩu khi có yêu cầu của Cơ quan có thẩm quyền.
2. Việc đánh giá COP tại Cơ sở sản xuất nước ngoài theo quy định tại khoản 4 Điều 9 của Thông tư này được thực hiện theo lộ trình sau:
a) Kể từ ngày 01 tháng 7 năm 2015 đối với các kiểu loại xe cơ giới chưa được Cơ quan kiểm tra cấp Giấy chứng nhận chất lượng.
b) Kể từ ngày 01 tháng 01 năm 2016 đối với các kiểu loại xe cơ giới đã được Cơ quan kiểm tra cấp Giấy chứng nhận chất lượng.
— Hiệu lực: Điều 3. Hiệu lực thi hành và tổ chức thực hiện
1. Thông tư này có hiệu lực thi hành kể từ ngày 15 tháng 12 năm 2014.
2. Chánh Văn phòng Bộ, Chánh Thanh tra Bộ, các Vụ trưởng, Cục trưởng Cục Đăng kiểm Việt Nam, Thủ trưởng các cơ quan, tổ chức và cá nhân có liên quan chịu trách nhiệm thi hành Thông tư này.
1. Thông tư này có hiệu lực thi hành kể từ ngày 15 tháng 12 năm 2014.</t>
        </is>
      </c>
      <c r="S579" s="8" t="inlineStr">
        <is>
          <t>[1] 2011-05-30 → 2014-12-15 · bản gốc
[2] 2014-12-15 → nay · sửa bởi 55/2014/TT-BGTVT (hiệu lực 2014-12-15)   ◀ đáp án của dòng này
    chỗ đổi: «Kiểm tra» → «Lấy ngẫu nhiên»; bỏ «lấy ngẫu nhiên»; «theo» → «và tiến hành kiểm tra»; thêm «và»; bỏ «nêu»; «8; Kiểm» → «8 của Thông tư này; kiểm tra đối chiếu xe mẫu thực tế so với nội dung nêu trong Báo cáo thử nghiệm khí thải bằng cách kiểm tra kết cấu liên quan đến khí thải của xe thực tế hoặc thông qua các chương trình tra cứu của nhà sản xuất sử dụng để tra cứu, nhận dạng các phụ tùng, tổng thành của chiếc xe nhập khẩu; kiểm»; bỏ «của»</t>
        </is>
      </c>
      <c r="T579" s="8" t="inlineStr"/>
      <c r="U579" s="8" t="inlineStr"/>
      <c r="V579" s="15" t="inlineStr"/>
      <c r="W579" s="16" t="inlineStr"/>
      <c r="X579" s="16" t="inlineStr"/>
      <c r="Y579" s="16" t="inlineStr"/>
      <c r="Z579" s="15" t="inlineStr"/>
      <c r="AA579" s="15" t="inlineStr"/>
      <c r="AB579" s="15" t="inlineStr"/>
      <c r="AC579" s="15" t="inlineStr"/>
      <c r="AD579" s="13" t="inlineStr"/>
    </row>
    <row r="580">
      <c r="A580" s="13" t="inlineStr">
        <is>
          <t>15</t>
        </is>
      </c>
      <c r="B580" s="13" t="inlineStr">
        <is>
          <t>vilextime:T6:provision:db475040-df52-11f0-a527-035b365298b6:2022-02-28</t>
        </is>
      </c>
      <c r="C580" s="13" t="inlineStr">
        <is>
          <t>T6</t>
        </is>
      </c>
      <c r="D580" s="13" t="inlineStr">
        <is>
          <t>T6b</t>
        </is>
      </c>
      <c r="E580" s="13" t="inlineStr">
        <is>
          <t>provision:db475040-df52-11f0-a527-035b365298b6</t>
        </is>
      </c>
      <c r="F580" s="8" t="inlineStr">
        <is>
          <t>Theo quy định về tổ chức và hoạt động của khoa Dược, trang thiết bị phục vụ pha chế thuốc tân dược, thuốc phóng xạ và bào chế thuốc đông y, thuốc từ dược liệu phải đáp ứng yêu cầu gì?</t>
        </is>
      </c>
      <c r="G580" s="13" t="inlineStr">
        <is>
          <t>2022-02-28</t>
        </is>
      </c>
      <c r="H580" s="8" t="inlineStr">
        <is>
          <t>1. Yêu cầu về trang thiết bị, phòng, khu vực pha chế thuốc tân dược, thuốc phóng xạ, phòng bào chế thuốc đông y và thuốc từ dược liệu:</t>
        </is>
      </c>
      <c r="I580" s="8" t="inlineStr">
        <is>
          <t>b) Đầy đủ các trang thiết bị cần thiết cho pha chế và bào chế.</t>
        </is>
      </c>
      <c r="J580" s="8" t="inlineStr">
        <is>
          <t>Đầy đủ các trang thiết bị cần thiết cho pha chế và bào chế</t>
        </is>
      </c>
      <c r="K580" s="8" t="inlineStr"/>
      <c r="L580" s="13" t="inlineStr">
        <is>
          <t>Điểm b Khoản 1 Điều 18</t>
        </is>
      </c>
      <c r="M580" s="13" t="inlineStr">
        <is>
          <t>22/2011/TT-BYT</t>
        </is>
      </c>
      <c r="N580" s="13" t="inlineStr">
        <is>
          <t>2011-07-25</t>
        </is>
      </c>
      <c r="O580" s="13" t="inlineStr">
        <is>
          <t>2022-03-01</t>
        </is>
      </c>
      <c r="P580" s="14" t="inlineStr">
        <is>
          <t>https://vbpl.vn/TW/Pages/vbpq-toanvan.aspx?ItemID=26730</t>
        </is>
      </c>
      <c r="Q580" s="8" t="inlineStr">
        <is>
          <t>22/2011/TT-BYT · ký 2011-06-10 · hiệu lực 2011-07-25 đến nay · Còn hiệu lực
Điều 18. Tổ chức pha chế thuốc, sản xuất, chế biến thuốc dùng trong bệnh viện
1. Yêu cầu về trang thiết bị, phòng, khu vực pha chế thuốc tân dược, thuốc phóng xạ, phòng bào chế thuốc đông y và thuốc từ dược liệu:
a) Phòng pha chế thuốc tân dược, thuốc phóng xạ, phòng bào chế thuốc đông y theo quy trình một chiều, đảm bảo an toàn, vệ sinh chống nhiễm khuẩn, đảm bảo các tiêu chuẩn kỹ thuật và các điều kiện cần thiết khác để đáp ứng với yêu cầu của kỹ thuật pha chế; phòng thiết kế đúng yêu cầu của mỗi sản phẩm (thuốc dùng ngoài, thuốc tiêm, thuốc nhỏ mắt, thuốc ung thư, thuốc phóng xạ, thuốc đông y).
b) Đầy đủ các trang thiết bị cần thiết cho pha chế và bào chế.</t>
        </is>
      </c>
      <c r="R580" s="8" t="inlineStr">
        <is>
          <t>[repeal_ancestor] 30/2021/TT-BYT · ký 2021-12-27 · hiệu lực 2022-03-01
2. Bãi bỏ Khoản 3 Điều 4, Điều 12 và Điều 18 Thông tư số 22/2011/TT-BYT ngày 10 tháng 6 năm 2011 của Bộ trưởng Bộ Y tế quy định tổ chức và hoạt động của khoa Dược bệnh viện kể từ ngày Thông tư này có hiệu lực thi hành.
— Chuyển tiếp: Điều 12. Quy định chuyển tiếp
1. Cơ sở đang thực hiện việc pha chế thuốc theo quy định tại khoản 3 Điều 2 Thông tư này được tiếp tục việc pha chế và phải đáp ứng đầy đủ các quy định của Thông tư này trước ngày 01/01/2023.
2. Cơ sở đang thực hiện việc pha chế thuốc theo quy định tại khoản 2 Điều 2 được tiếp tục thực hiện việc pha chế và phải đáp ứng đầy đủ các quy định của Thông tư này trước ngày 01/6/2023.
3. Đối với nguyên liệu để pha chế các thuốc thuộc phạm vi pha chế thuốc quy định tại khoản 2 Điều 2 Thông tư này đã được nhập kho của cơ sở trước ngày Thông tư này có hiệu lực, cơ sở được tiếp tục pha chế thuốc cho đến hết số lượng nguyên liệu đã nhập kho trong vòng 12 tháng kể từ ngày Thông tư này có hiệu lực.
— Hiệu lực: Điều 11. Hiệu lực thi hành
1. Thông tư này có hiệu lực thi hành từ ngày 01 tháng 3 năm 2022.
2. Bãi bỏ Khoản 3 Điều 4, Điều 12 và Điều 18 Thông tư số 22/2011/TT-BYT ngày 10 tháng 6 năm 2011 của Bộ trưởng Bộ Y tế quy định tổ chức và hoạt động của khoa Dược bệnh viện kể từ ngày Thông tư này có hiệu lực thi hành.
1. Thông tư này có hiệu lực thi hành từ ngày 01 tháng 3 năm 2022.</t>
        </is>
      </c>
      <c r="S580" s="8" t="inlineStr">
        <is>
          <t>[1] 2011-07-25 → nay · bản gốc   ◀ đáp án của dòng này
Hết hiệu lực từ 2022-03-01 (điều khoản cấp trên bị bãi bỏ) bởi 30/2021/TT-BYT</t>
        </is>
      </c>
      <c r="T580" s="8" t="inlineStr">
        <is>
          <t>Gợi ý của máy, có thể sai, không phải kết luận: bạn tự đối chiếu bảy yếu tố.
(1) 30/2021/TT-BYT không sửa, bổ sung chỗ nào khác của văn bản gốc.
(2) Đoạn giống nội dung bị bãi bỏ, mới có hiệu lực quanh ngày 2022-03-01:
• 30/2021/TT-BYT · Điều 4. Khu vực pha chế, bảo quản và kiểm nghiệm thuốc · hiệu lực 2022-03-01 → nay [chính văn bản bãi bỏ]: «c) Trang bị đầy đủ trang thiết bị, dụng cụ, hóa chất, dung môi, thuốc thử để kiểm tra các chỉ tiêu chất lượng của nguyên liệu, bán thành phẩm, thành phẩm.»
• 30/2021/TT-BYT · Điều 5. Quản lý sử dụng thiết bị, dụng cụ pha chế thuốc · hiệu lực 2022-03-01 → nay [chính văn bản bãi bỏ]: «4. Cơ sở phải ban hành các quy trình hướng dẫn việc sử dụng, vệ sinh, bảo dưỡng trang thiết bị, dụng cụ, thực hiện theo hướng dẫn và ghi chép đầy đủ nhật ký sử dụng.»
• 30/2021/TT-BYT · Điều 4. Khu vực pha chế, bảo quản và kiểm nghiệm thuốc · hiệu lực 2022-03-01 → nay [chính văn bản bãi bỏ]: «c) Duy trì điều kiện nhiệt độ, độ ẩm, ánh sáng theo yêu cầu của từng dạng thuốc pha chế. Các điều kiện về nhiệt độ, độ ẩm phải được theo dõi và ghi chép đầy đủ. Các thiết bị chiếu sáng phải được lắp đặt, kiểm tra phù hợp bảo đảm cung cấp đủ ánh sáng cho tất cả…»
(3) Đoạn giống khác, có hiệu lực ngày 2022-03-01:
• 01/2014/TT-BYT · Điều 7. Địa điểm và cơ sở vật chất · hiệu lực 2014-03-15 → nay: «4. Khu vực sơ chế dược liệu, bào chế vị thuốc y học cổ truyền, nơi sắc thuốc, cấp phát thuốc phải bố trí ở vị trí phù hợp cho việc vận chuyển và cấp phát thuốc; có đầy đủ trang thiết bị phục vụ công tác sơ chế dược liệu, bào chế vị thuốc y học cổ truyền.»
• 03/2016/TT-BYT · Điều 15. Điều kiện trang thiết bị · hiệu lực 2016-03-06 → nay: «1. Cơ sở phải có đủ trang thiết bị cần thiết phục vụ cho việc chế biến dược liệu. Các thiết bị này phải bảo đảm an toàn khi vận hành, dễ làm vệ sinh và bảo dưỡng, tránh được sự nhiễm chéo, tích tụ bụi và bẩn, tránh được những tác động bất lợi ảnh hưởng đến chấ…»</t>
        </is>
      </c>
      <c r="U580" s="8" t="inlineStr"/>
      <c r="V580" s="15" t="inlineStr">
        <is>
          <t>dat</t>
        </is>
      </c>
      <c r="W580" s="16" t="inlineStr"/>
      <c r="X580" s="16" t="inlineStr">
        <is>
          <t xml:space="preserve">[D4: A và B cùng nhãn] </t>
        </is>
      </c>
      <c r="Y580" s="16" t="inlineStr"/>
      <c r="Z580" s="15" t="inlineStr"/>
      <c r="AA580" s="15" t="inlineStr"/>
      <c r="AB580" s="15" t="inlineStr"/>
      <c r="AC580" s="15" t="inlineStr"/>
      <c r="AD580" s="13" t="inlineStr">
        <is>
          <t>2.0</t>
        </is>
      </c>
    </row>
    <row r="581">
      <c r="A581" s="13" t="inlineStr">
        <is>
          <t>15</t>
        </is>
      </c>
      <c r="B581" s="13" t="inlineStr">
        <is>
          <t>vilextime:T6:provision:db475040-df52-11f0-a527-035b365298b6:2022-03-01</t>
        </is>
      </c>
      <c r="C581" s="13" t="inlineStr">
        <is>
          <t>T6</t>
        </is>
      </c>
      <c r="D581" s="13" t="inlineStr">
        <is>
          <t>T6b</t>
        </is>
      </c>
      <c r="E581" s="13" t="inlineStr">
        <is>
          <t>provision:db475040-df52-11f0-a527-035b365298b6</t>
        </is>
      </c>
      <c r="F581" s="8" t="inlineStr">
        <is>
          <t>Theo quy định về tổ chức và hoạt động của khoa Dược, trang thiết bị phục vụ pha chế thuốc tân dược, thuốc phóng xạ và bào chế thuốc đông y, thuốc từ dược liệu phải đáp ứng yêu cầu gì?</t>
        </is>
      </c>
      <c r="G581" s="13" t="inlineStr">
        <is>
          <t>2022-03-01</t>
        </is>
      </c>
      <c r="H581" s="8" t="inlineStr"/>
      <c r="I581" s="8" t="inlineStr">
        <is>
          <r>
            <rPr>
              <rFont val="Calibri"/>
              <b val="1"/>
              <color rgb="00C00000"/>
              <sz val="10"/>
            </rPr>
            <t>(không có đáp án: provision_repealed)</t>
          </r>
        </is>
      </c>
      <c r="J581" s="8" t="inlineStr"/>
      <c r="K581" s="8" t="inlineStr"/>
      <c r="L581" s="13" t="inlineStr">
        <is>
          <t>Điểm b Khoản 1 Điều 18</t>
        </is>
      </c>
      <c r="M581" s="13" t="inlineStr">
        <is>
          <t>22/2011/TT-BYT</t>
        </is>
      </c>
      <c r="N581" s="13" t="inlineStr"/>
      <c r="O581" s="13" t="inlineStr"/>
      <c r="P581" s="14" t="inlineStr">
        <is>
          <t>https://vbpl.vn/TW/Pages/vbpq-toanvan.aspx?ItemID=26730</t>
        </is>
      </c>
      <c r="Q581" s="8" t="inlineStr">
        <is>
          <t>22/2011/TT-BYT · ký 2011-06-10 · hiệu lực 2011-07-25 đến nay · Còn hiệu lực
Điều 18. Tổ chức pha chế thuốc, sản xuất, chế biến thuốc dùng trong bệnh viện
1. Yêu cầu về trang thiết bị, phòng, khu vực pha chế thuốc tân dược, thuốc phóng xạ, phòng bào chế thuốc đông y và thuốc từ dược liệu:
a) Phòng pha chế thuốc tân dược, thuốc phóng xạ, phòng bào chế thuốc đông y theo quy trình một chiều, đảm bảo an toàn, vệ sinh chống nhiễm khuẩn, đảm bảo các tiêu chuẩn kỹ thuật và các điều kiện cần thiết khác để đáp ứng với yêu cầu của kỹ thuật pha chế; phòng thiết kế đúng yêu cầu của mỗi sản phẩm (thuốc dùng ngoài, thuốc tiêm, thuốc nhỏ mắt, thuốc ung thư, thuốc phóng xạ, thuốc đông y).
b) Đầy đủ các trang thiết bị cần thiết cho pha chế và bào chế.</t>
        </is>
      </c>
      <c r="R581" s="8" t="inlineStr">
        <is>
          <t>[repeal_ancestor] 30/2021/TT-BYT · ký 2021-12-27 · hiệu lực 2022-03-01
2. Bãi bỏ Khoản 3 Điều 4, Điều 12 và Điều 18 Thông tư số 22/2011/TT-BYT ngày 10 tháng 6 năm 2011 của Bộ trưởng Bộ Y tế quy định tổ chức và hoạt động của khoa Dược bệnh viện kể từ ngày Thông tư này có hiệu lực thi hành.
— Chuyển tiếp: Điều 12. Quy định chuyển tiếp
1. Cơ sở đang thực hiện việc pha chế thuốc theo quy định tại khoản 3 Điều 2 Thông tư này được tiếp tục việc pha chế và phải đáp ứng đầy đủ các quy định của Thông tư này trước ngày 01/01/2023.
2. Cơ sở đang thực hiện việc pha chế thuốc theo quy định tại khoản 2 Điều 2 được tiếp tục thực hiện việc pha chế và phải đáp ứng đầy đủ các quy định của Thông tư này trước ngày 01/6/2023.
3. Đối với nguyên liệu để pha chế các thuốc thuộc phạm vi pha chế thuốc quy định tại khoản 2 Điều 2 Thông tư này đã được nhập kho của cơ sở trước ngày Thông tư này có hiệu lực, cơ sở được tiếp tục pha chế thuốc cho đến hết số lượng nguyên liệu đã nhập kho trong vòng 12 tháng kể từ ngày Thông tư này có hiệu lực.
— Hiệu lực: Điều 11. Hiệu lực thi hành
1. Thông tư này có hiệu lực thi hành từ ngày 01 tháng 3 năm 2022.
2. Bãi bỏ Khoản 3 Điều 4, Điều 12 và Điều 18 Thông tư số 22/2011/TT-BYT ngày 10 tháng 6 năm 2011 của Bộ trưởng Bộ Y tế quy định tổ chức và hoạt động của khoa Dược bệnh viện kể từ ngày Thông tư này có hiệu lực thi hành.
1. Thông tư này có hiệu lực thi hành từ ngày 01 tháng 3 năm 2022.</t>
        </is>
      </c>
      <c r="S581" s="8" t="inlineStr">
        <is>
          <t>[1] 2011-07-25 → nay · bản gốc
Hết hiệu lực từ 2022-03-01 (điều khoản cấp trên bị bãi bỏ) bởi 30/2021/TT-BYT</t>
        </is>
      </c>
      <c r="T581" s="8" t="inlineStr">
        <is>
          <t>Gợi ý của máy, có thể sai, không phải kết luận: bạn tự đối chiếu bảy yếu tố.
(1) 30/2021/TT-BYT không sửa, bổ sung chỗ nào khác của văn bản gốc.
(2) Đoạn giống nội dung bị bãi bỏ, mới có hiệu lực quanh ngày 2022-03-01:
• 30/2021/TT-BYT · Điều 4. Khu vực pha chế, bảo quản và kiểm nghiệm thuốc · hiệu lực 2022-03-01 → nay [chính văn bản bãi bỏ]: «c) Trang bị đầy đủ trang thiết bị, dụng cụ, hóa chất, dung môi, thuốc thử để kiểm tra các chỉ tiêu chất lượng của nguyên liệu, bán thành phẩm, thành phẩm.»
• 30/2021/TT-BYT · Điều 5. Quản lý sử dụng thiết bị, dụng cụ pha chế thuốc · hiệu lực 2022-03-01 → nay [chính văn bản bãi bỏ]: «4. Cơ sở phải ban hành các quy trình hướng dẫn việc sử dụng, vệ sinh, bảo dưỡng trang thiết bị, dụng cụ, thực hiện theo hướng dẫn và ghi chép đầy đủ nhật ký sử dụng.»
• 30/2021/TT-BYT · Điều 4. Khu vực pha chế, bảo quản và kiểm nghiệm thuốc · hiệu lực 2022-03-01 → nay [chính văn bản bãi bỏ]: «c) Duy trì điều kiện nhiệt độ, độ ẩm, ánh sáng theo yêu cầu của từng dạng thuốc pha chế. Các điều kiện về nhiệt độ, độ ẩm phải được theo dõi và ghi chép đầy đủ. Các thiết bị chiếu sáng phải được lắp đặt, kiểm tra phù hợp bảo đảm cung cấp đủ ánh sáng cho tất cả…»
(3) Đoạn giống khác, có hiệu lực ngày 2022-03-01:
• 01/2014/TT-BYT · Điều 7. Địa điểm và cơ sở vật chất · hiệu lực 2014-03-15 → nay: «4. Khu vực sơ chế dược liệu, bào chế vị thuốc y học cổ truyền, nơi sắc thuốc, cấp phát thuốc phải bố trí ở vị trí phù hợp cho việc vận chuyển và cấp phát thuốc; có đầy đủ trang thiết bị phục vụ công tác sơ chế dược liệu, bào chế vị thuốc y học cổ truyền.»
• 03/2016/TT-BYT · Điều 15. Điều kiện trang thiết bị · hiệu lực 2016-03-06 → nay: «1. Cơ sở phải có đủ trang thiết bị cần thiết phục vụ cho việc chế biến dược liệu. Các thiết bị này phải bảo đảm an toàn khi vận hành, dễ làm vệ sinh và bảo dưỡng, tránh được sự nhiễm chéo, tích tụ bụi và bẩn, tránh được những tác động bất lợi ảnh hưởng đến chấ…»</t>
        </is>
      </c>
      <c r="U581" s="8" t="inlineStr"/>
      <c r="V581" s="15" t="inlineStr">
        <is>
          <t>dat</t>
        </is>
      </c>
      <c r="W581" s="16" t="inlineStr"/>
      <c r="X581" s="16" t="inlineStr">
        <is>
          <t xml:space="preserve">[D4: A và B cùng nhãn] </t>
        </is>
      </c>
      <c r="Y581" s="16" t="inlineStr"/>
      <c r="Z581" s="15" t="inlineStr"/>
      <c r="AA581" s="15" t="inlineStr"/>
      <c r="AB581" s="15" t="inlineStr"/>
      <c r="AC581" s="15" t="inlineStr"/>
      <c r="AD581" s="13" t="inlineStr">
        <is>
          <t>2.0</t>
        </is>
      </c>
    </row>
    <row r="582">
      <c r="A582" s="13" t="inlineStr">
        <is>
          <t>15</t>
        </is>
      </c>
      <c r="B582" s="13" t="inlineStr">
        <is>
          <t>vilextime:T3:provision:46a6c1a8-e157-11f0-86e8-7f18fb7d374c#k1:2020-12-31</t>
        </is>
      </c>
      <c r="C582" s="13" t="inlineStr">
        <is>
          <t>T3</t>
        </is>
      </c>
      <c r="D582" s="13" t="inlineStr">
        <is>
          <t>T3</t>
        </is>
      </c>
      <c r="E582" s="13" t="inlineStr">
        <is>
          <t>provision:46a6c1a8-e157-11f0-86e8-7f18fb7d374c#k1</t>
        </is>
      </c>
      <c r="F582" s="8" t="inlineStr">
        <is>
          <t>Khi soạn thảo văn bản quy phạm pháp luật có viện dẫn một luật, ở lần viện dẫn đầu tiên và các lần viện dẫn sau người soạn thảo phải ghi những thông tin gì về luật đó?</t>
        </is>
      </c>
      <c r="G582" s="13" t="inlineStr">
        <is>
          <t>2020-12-31</t>
        </is>
      </c>
      <c r="H582" s="8" t="inlineStr">
        <is>
          <t>Điều 75. Kỹ thuật viện dẫn văn bản</t>
        </is>
      </c>
      <c r="I582" s="8" t="inlineStr">
        <is>
          <r>
            <t xml:space="preserve">1. Khi viện dẫn văn bản </t>
          </r>
          <r>
            <rPr>
              <rFont val="Calibri"/>
              <b val="1"/>
              <color rgb="00C00000"/>
              <sz val="10"/>
            </rPr>
            <t>có liên quan, phải ghi đầy đủ tên loại văn bản,</t>
          </r>
          <r>
            <t xml:space="preserve"> số, ký hiệu văn bản; ngày, tháng, năm thông qua hoặc ký ban hành văn </t>
          </r>
          <r>
            <rPr>
              <rFont val="Calibri"/>
              <b val="1"/>
              <color rgb="00C00000"/>
              <sz val="10"/>
            </rPr>
            <t>bản;</t>
          </r>
          <r>
            <t xml:space="preserve"> tên cơ quan, người có thẩm quyền ban hành văn bản và tên gọi văn bản.</t>
          </r>
        </is>
      </c>
      <c r="J582" s="8" t="inlineStr">
        <is>
          <t>phải ghi đầy đủ tên loại văn bản, số, ký hiệu văn bản; ngày, tháng, năm thông qua hoặc ký ban hành văn bản; tên cơ quan, người có thẩm quyền ban hành văn bản và tên gọi văn bản</t>
        </is>
      </c>
      <c r="K582" s="8" t="inlineStr"/>
      <c r="L582" s="13" t="inlineStr">
        <is>
          <t>Khoản 1 Điều 75</t>
        </is>
      </c>
      <c r="M582" s="13" t="inlineStr">
        <is>
          <t>34/2016/NĐ-CP</t>
        </is>
      </c>
      <c r="N582" s="13" t="inlineStr">
        <is>
          <t>2016-07-01</t>
        </is>
      </c>
      <c r="O582" s="13" t="inlineStr">
        <is>
          <t>2021-01-01</t>
        </is>
      </c>
      <c r="P582" s="14" t="inlineStr">
        <is>
          <t>https://vbpl.vn/TW/Pages/vbpq-toanvan.aspx?ItemID=103581</t>
        </is>
      </c>
      <c r="Q582" s="8" t="inlineStr">
        <is>
          <t>34/2016/NĐ-CP · ký 2016-05-14 · hiệu lực 2016-07-01 đến 2025-04-01 · Hết hiệu lực toàn bộ
Điều 75. Kỹ thuật viện dẫn văn bản
1. Khi viện dẫn văn bản có liên quan, phải ghi đầy đủ tên loại văn bản, số, ký hiệu văn bản; ngày, tháng, năm thông qua hoặc ký ban hành văn bản; tên cơ quan, người có thẩm quyền ban hành văn bản và tên gọi văn bản.</t>
        </is>
      </c>
      <c r="R582" s="8" t="inlineStr">
        <is>
          <t>[amend] 154/2020/NĐ-CP · ký 2020-12-31 · hiệu lực 2021-01-01
16. Sửa đổi, bổ sung khoản 1 Điều 75 như sau:
“1. Khi viện dẫn lần đầu văn bản có liên quan, phải ghi đầy đủ tên loại văn bản, số, ký hiệu văn bản; ngày, tháng, năm thông qua hoặc ký ban hành văn bản; tên cơ quan, người có thẩm quyền ban hành văn bản và tên gọi văn bản. Trong lần viện dẫn tiếp theo, đối với luật, pháp lệnh, ghi đầy đủ tên loại văn bản, tên gọi của văn bản; đối với các văn bản khác, ghi tên loại, số, ký hiệu của văn bản đó.”.
— Hiệu lực: Điều 3. Hiệu lực thi hành
Nghị định này có hiệu lực thi hành từ ngày 01 tháng 01 năm 2021.
Nghị định này có hiệu lực thi hành từ ngày 01 tháng 01 năm 2021.
[amend] 59/2024/NĐ-CP · ký 2024-05-25 · hiệu lực 2024-06-01
24. Sửa đổi, bổ sung khoản 1 Điều 75 của Nghị định số 34/2016/NĐ-CP đã được sửa đổi, bổ sung tại khoản 16 Điều 1 của Nghị định số 154/2020/NĐ-CP như sau:
“1. Khi viện dẫn lần đầu luật, pháp lệnh phải ghi tên loại, tên gọi của văn bản và số, ký hiệu văn bản; đối với các văn bản khác, phải ghi tên loại, số, ký hiệu của văn bản, ngày, tháng, năm thông qua hoặc ký ban hành văn bản, tên cơ quan, người có thẩm quyền ban hành văn bản và tên gọi của văn bản. Trong lần viện dẫn tiếp theo, đối với luật, pháp lệnh, phải ghi tên loại và tên gọi của văn bản; đối với các văn bản khác, phải ghi tên loại, số, ký hiệu của văn bản.”.
— Hiệu lực: Điều 3. Hiệu lực thi hành
Nghị định này có hiệu lực thi hành từ ngày 01 tháng 6 năm 2024./.
Nghị định này có hiệu lực thi hành từ ngày 01 tháng 6 năm 2024./.</t>
        </is>
      </c>
      <c r="S582" s="8" t="inlineStr">
        <is>
          <t>[1] 2016-07-01 → 2021-01-01 · bản gốc   ◀ đáp án của dòng này
[2] 2021-01-01 → 2024-06-01 · sửa bởi 154/2020/NĐ-CP (hiệu lực 2021-01-01)
    chỗ đổi: thêm «lần đầu»; thêm «Trong lần viện dẫn tiếp theo, đối với luật, pháp lệnh, ghi đầy đủ tên loại văn bản, tên gọi của văn bản; đối với các văn bản khác, ghi tên loại, số, ký hiệu của văn bản đó.»
[3] 2024-06-01 → nay · sửa bởi 59/2024/NĐ-CP (hiệu lực 2024-06-01)
    chỗ đổi: thêm «luật, pháp lệnh phải ghi tên loại, tên gọi của»; «có liên quan, phải ghi đầy đủ tên loại văn bản,» → «và»; thêm «đối với các văn bản khác, phải ghi tên loại, số, ký hiệu của văn bản,»; «bản;» → «bản,»; thêm «của»; thêm «phải»; bỏ «đầy đủ»; «văn bản,» → «và»; thêm «phải»; «bản đó.» → «bản.»</t>
        </is>
      </c>
      <c r="T582" s="8" t="inlineStr"/>
      <c r="U582" s="8" t="inlineStr">
        <is>
          <t>đáp án ngắn cũng nằm trong phiên bản 2: câu hỏi có tách được hai mốc?</t>
        </is>
      </c>
      <c r="V582" s="15" t="inlineStr"/>
      <c r="W582" s="16" t="inlineStr"/>
      <c r="X582" s="16" t="inlineStr"/>
      <c r="Y582" s="16" t="inlineStr"/>
      <c r="Z582" s="15" t="inlineStr"/>
      <c r="AA582" s="15" t="inlineStr"/>
      <c r="AB582" s="15" t="inlineStr"/>
      <c r="AC582" s="15" t="inlineStr"/>
      <c r="AD582" s="13" t="inlineStr"/>
    </row>
    <row r="583">
      <c r="A583" s="13" t="inlineStr">
        <is>
          <t>15</t>
        </is>
      </c>
      <c r="B583" s="13" t="inlineStr">
        <is>
          <t>vilextime:T3:provision:46a6c1a8-e157-11f0-86e8-7f18fb7d374c#k1:2024-05-31</t>
        </is>
      </c>
      <c r="C583" s="13" t="inlineStr">
        <is>
          <t>T3</t>
        </is>
      </c>
      <c r="D583" s="13" t="inlineStr">
        <is>
          <t>T3</t>
        </is>
      </c>
      <c r="E583" s="13" t="inlineStr">
        <is>
          <t>provision:46a6c1a8-e157-11f0-86e8-7f18fb7d374c#k1</t>
        </is>
      </c>
      <c r="F583" s="8" t="inlineStr">
        <is>
          <t>Khi soạn thảo văn bản quy phạm pháp luật có viện dẫn một luật, ở lần viện dẫn đầu tiên và các lần viện dẫn sau người soạn thảo phải ghi những thông tin gì về luật đó?</t>
        </is>
      </c>
      <c r="G583" s="13" t="inlineStr">
        <is>
          <t>2024-05-31</t>
        </is>
      </c>
      <c r="H583" s="8" t="inlineStr">
        <is>
          <t>Điều 75. Kỹ thuật viện dẫn văn bản</t>
        </is>
      </c>
      <c r="I583" s="8" t="inlineStr">
        <is>
          <r>
            <t xml:space="preserve">1. Khi viện dẫn </t>
          </r>
          <r>
            <rPr>
              <rFont val="Calibri"/>
              <b val="1"/>
              <color rgb="00C00000"/>
              <sz val="10"/>
            </rPr>
            <t>lần đầu</t>
          </r>
          <r>
            <t xml:space="preserve"> văn bản </t>
          </r>
          <r>
            <rPr>
              <rFont val="Calibri"/>
              <b val="1"/>
              <color rgb="00C00000"/>
              <sz val="10"/>
            </rPr>
            <t>có liên quan, phải ghi đầy đủ tên loại văn bản,</t>
          </r>
          <r>
            <t xml:space="preserve"> số, ký hiệu văn bản; ngày, tháng, năm thông qua hoặc ký ban hành văn </t>
          </r>
          <r>
            <rPr>
              <rFont val="Calibri"/>
              <b val="1"/>
              <color rgb="00C00000"/>
              <sz val="10"/>
            </rPr>
            <t>bản;</t>
          </r>
          <r>
            <t xml:space="preserve"> tên cơ quan, người có thẩm quyền ban hành văn bản và tên gọi văn bản. </t>
          </r>
          <r>
            <rPr>
              <rFont val="Calibri"/>
              <b val="1"/>
              <color rgb="00C00000"/>
              <sz val="10"/>
            </rPr>
            <t>Trong lần viện dẫn tiếp theo, đối với luật, pháp lệnh, ghi đầy đủ tên loại văn bản, tên gọi của văn bản; đối với các văn bản khác, ghi tên loại, số, ký hiệu của văn bản đó.</t>
          </r>
        </is>
      </c>
      <c r="J583" s="8" t="inlineStr">
        <is>
          <t>phải ghi đầy đủ tên loại văn bản, số, ký hiệu văn bản; ngày, tháng, năm thông qua hoặc ký ban hành văn bản; tên cơ quan, người có thẩm quyền ban hành văn bản và tên gọi văn bản. Trong lần viện dẫn tiếp theo, đối với luật, pháp lệnh, ghi đầy đủ tên loại văn bản, tên gọi của văn bản</t>
        </is>
      </c>
      <c r="K583" s="8" t="inlineStr">
        <is>
          <t>lần đầu văn bản có liên quan … đầy đủ … Trong lần viện dẫn tiếp theo đối với luật pháp lệnh ghi đầy đủ tên loại văn bản tên gọi của văn bản đối với các văn bản khác ghi tên loại số ký hiệu của văn bản đó</t>
        </is>
      </c>
      <c r="L583" s="13" t="inlineStr">
        <is>
          <t>Khoản 1 Điều 75</t>
        </is>
      </c>
      <c r="M583" s="13" t="inlineStr">
        <is>
          <t>34/2016/NĐ-CP</t>
        </is>
      </c>
      <c r="N583" s="13" t="inlineStr">
        <is>
          <t>2021-01-01</t>
        </is>
      </c>
      <c r="O583" s="13" t="inlineStr">
        <is>
          <t>2024-06-01</t>
        </is>
      </c>
      <c r="P583" s="14" t="inlineStr">
        <is>
          <t>https://vbpl.vn/TW/Pages/vbpq-toanvan.aspx?ItemID=103581</t>
        </is>
      </c>
      <c r="Q583" s="8" t="inlineStr">
        <is>
          <t>34/2016/NĐ-CP · ký 2016-05-14 · hiệu lực 2016-07-01 đến 2025-04-01 · Hết hiệu lực toàn bộ
Điều 75. Kỹ thuật viện dẫn văn bản
1. Khi viện dẫn văn bản có liên quan, phải ghi đầy đủ tên loại văn bản, số, ký hiệu văn bản; ngày, tháng, năm thông qua hoặc ký ban hành văn bản; tên cơ quan, người có thẩm quyền ban hành văn bản và tên gọi văn bản.</t>
        </is>
      </c>
      <c r="R583" s="8" t="inlineStr">
        <is>
          <t>[amend] 154/2020/NĐ-CP · ký 2020-12-31 · hiệu lực 2021-01-01
16. Sửa đổi, bổ sung khoản 1 Điều 75 như sau:
“1. Khi viện dẫn lần đầu văn bản có liên quan, phải ghi đầy đủ tên loại văn bản, số, ký hiệu văn bản; ngày, tháng, năm thông qua hoặc ký ban hành văn bản; tên cơ quan, người có thẩm quyền ban hành văn bản và tên gọi văn bản. Trong lần viện dẫn tiếp theo, đối với luật, pháp lệnh, ghi đầy đủ tên loại văn bản, tên gọi của văn bản; đối với các văn bản khác, ghi tên loại, số, ký hiệu của văn bản đó.”.
— Hiệu lực: Điều 3. Hiệu lực thi hành
Nghị định này có hiệu lực thi hành từ ngày 01 tháng 01 năm 2021.
Nghị định này có hiệu lực thi hành từ ngày 01 tháng 01 năm 2021.
[amend] 59/2024/NĐ-CP · ký 2024-05-25 · hiệu lực 2024-06-01
24. Sửa đổi, bổ sung khoản 1 Điều 75 của Nghị định số 34/2016/NĐ-CP đã được sửa đổi, bổ sung tại khoản 16 Điều 1 của Nghị định số 154/2020/NĐ-CP như sau:
“1. Khi viện dẫn lần đầu luật, pháp lệnh phải ghi tên loại, tên gọi của văn bản và số, ký hiệu văn bản; đối với các văn bản khác, phải ghi tên loại, số, ký hiệu của văn bản, ngày, tháng, năm thông qua hoặc ký ban hành văn bản, tên cơ quan, người có thẩm quyền ban hành văn bản và tên gọi của văn bản. Trong lần viện dẫn tiếp theo, đối với luật, pháp lệnh, phải ghi tên loại và tên gọi của văn bản; đối với các văn bản khác, phải ghi tên loại, số, ký hiệu của văn bản.”.
— Hiệu lực: Điều 3. Hiệu lực thi hành
Nghị định này có hiệu lực thi hành từ ngày 01 tháng 6 năm 2024./.
Nghị định này có hiệu lực thi hành từ ngày 01 tháng 6 năm 2024./.</t>
        </is>
      </c>
      <c r="S583" s="8" t="inlineStr">
        <is>
          <t>[1] 2016-07-01 → 2021-01-01 · bản gốc
[2] 2021-01-01 → 2024-06-01 · sửa bởi 154/2020/NĐ-CP (hiệu lực 2021-01-01)   ◀ đáp án của dòng này
    chỗ đổi: thêm «lần đầu»; thêm «Trong lần viện dẫn tiếp theo, đối với luật, pháp lệnh, ghi đầy đủ tên loại văn bản, tên gọi của văn bản; đối với các văn bản khác, ghi tên loại, số, ký hiệu của văn bản đó.»
[3] 2024-06-01 → nay · sửa bởi 59/2024/NĐ-CP (hiệu lực 2024-06-01)
    chỗ đổi: thêm «luật, pháp lệnh phải ghi tên loại, tên gọi của»; «có liên quan, phải ghi đầy đủ tên loại văn bản,» → «và»; thêm «đối với các văn bản khác, phải ghi tên loại, số, ký hiệu của văn bản,»; «bản;» → «bản,»; thêm «của»; thêm «phải»; bỏ «đầy đủ»; «văn bản,» → «và»; thêm «phải»; «bản đó.» → «bản.»</t>
        </is>
      </c>
      <c r="T583" s="8" t="inlineStr"/>
      <c r="U583" s="8" t="inlineStr"/>
      <c r="V583" s="15" t="inlineStr"/>
      <c r="W583" s="16" t="inlineStr"/>
      <c r="X583" s="16" t="inlineStr"/>
      <c r="Y583" s="16" t="inlineStr"/>
      <c r="Z583" s="15" t="inlineStr"/>
      <c r="AA583" s="15" t="inlineStr"/>
      <c r="AB583" s="15" t="inlineStr"/>
      <c r="AC583" s="15" t="inlineStr"/>
      <c r="AD583" s="13" t="inlineStr"/>
    </row>
    <row r="584">
      <c r="A584" s="13" t="inlineStr">
        <is>
          <t>15</t>
        </is>
      </c>
      <c r="B584" s="13" t="inlineStr">
        <is>
          <t>vilextime:T3:provision:46a6c1a8-e157-11f0-86e8-7f18fb7d374c#k1:2024-06-01</t>
        </is>
      </c>
      <c r="C584" s="13" t="inlineStr">
        <is>
          <t>T3</t>
        </is>
      </c>
      <c r="D584" s="13" t="inlineStr">
        <is>
          <t>T3</t>
        </is>
      </c>
      <c r="E584" s="13" t="inlineStr">
        <is>
          <t>provision:46a6c1a8-e157-11f0-86e8-7f18fb7d374c#k1</t>
        </is>
      </c>
      <c r="F584" s="8" t="inlineStr">
        <is>
          <t>Khi soạn thảo văn bản quy phạm pháp luật có viện dẫn một luật, ở lần viện dẫn đầu tiên và các lần viện dẫn sau người soạn thảo phải ghi những thông tin gì về luật đó?</t>
        </is>
      </c>
      <c r="G584" s="13" t="inlineStr">
        <is>
          <t>2024-06-01</t>
        </is>
      </c>
      <c r="H584" s="8" t="inlineStr">
        <is>
          <t>Điều 75. Kỹ thuật viện dẫn văn bản</t>
        </is>
      </c>
      <c r="I584" s="8" t="inlineStr">
        <is>
          <r>
            <t xml:space="preserve">1. Khi viện dẫn </t>
          </r>
          <r>
            <rPr>
              <rFont val="Calibri"/>
              <b val="1"/>
              <color rgb="00C00000"/>
              <sz val="10"/>
            </rPr>
            <t>lần đầu luật, pháp lệnh</t>
          </r>
          <r>
            <t xml:space="preserve"> phải ghi tên </t>
          </r>
          <r>
            <rPr>
              <rFont val="Calibri"/>
              <b val="1"/>
              <color rgb="00C00000"/>
              <sz val="10"/>
            </rPr>
            <t>loại, tên gọi của</t>
          </r>
          <r>
            <t xml:space="preserve"> văn </t>
          </r>
          <r>
            <rPr>
              <rFont val="Calibri"/>
              <b val="1"/>
              <color rgb="00C00000"/>
              <sz val="10"/>
            </rPr>
            <t>bản và</t>
          </r>
          <r>
            <t xml:space="preserve"> số, ký hiệu văn bản; </t>
          </r>
          <r>
            <rPr>
              <rFont val="Calibri"/>
              <b val="1"/>
              <color rgb="00C00000"/>
              <sz val="10"/>
            </rPr>
            <t>đối với các văn bản khác, phải ghi tên loại, số, ký hiệu của văn bản,</t>
          </r>
          <r>
            <t xml:space="preserve"> ngày, tháng, năm thông qua hoặc ký ban hành văn </t>
          </r>
          <r>
            <rPr>
              <rFont val="Calibri"/>
              <b val="1"/>
              <color rgb="00C00000"/>
              <sz val="10"/>
            </rPr>
            <t>bản,</t>
          </r>
          <r>
            <t xml:space="preserve"> tên cơ quan, người có thẩm quyền ban hành văn bản và tên gọi </t>
          </r>
          <r>
            <rPr>
              <rFont val="Calibri"/>
              <b val="1"/>
              <color rgb="00C00000"/>
              <sz val="10"/>
            </rPr>
            <t>của</t>
          </r>
          <r>
            <t xml:space="preserve"> văn bản. </t>
          </r>
          <r>
            <rPr>
              <rFont val="Calibri"/>
              <b val="1"/>
              <color rgb="00C00000"/>
              <sz val="10"/>
            </rPr>
            <t>Trong lần viện dẫn tiếp theo, đối với luật, pháp lệnh, phải ghi tên loại và tên gọi của văn bản; đối với các văn bản khác, phải ghi tên loại, số, ký hiệu của văn bản.</t>
          </r>
        </is>
      </c>
      <c r="J584" s="8" t="inlineStr">
        <is>
          <t>luật, pháp lệnh phải ghi tên loại, tên gọi của văn bản và số, ký hiệu văn bản … Trong lần viện dẫn tiếp theo, đối với luật, pháp lệnh, phải ghi tên loại và tên gọi của văn bản</t>
        </is>
      </c>
      <c r="K584" s="8" t="inlineStr">
        <is>
          <t>luật pháp lệnh phải ghi tên loại tên gọi của … và … văn bản đối với các văn bản khác phải ghi tên loại số ký hiệu của … của … phải … và … phải</t>
        </is>
      </c>
      <c r="L584" s="13" t="inlineStr">
        <is>
          <t>Khoản 1 Điều 75</t>
        </is>
      </c>
      <c r="M584" s="13" t="inlineStr">
        <is>
          <t>34/2016/NĐ-CP</t>
        </is>
      </c>
      <c r="N584" s="13" t="inlineStr">
        <is>
          <t>2024-06-01</t>
        </is>
      </c>
      <c r="O584" s="13" t="inlineStr">
        <is>
          <t>2025-04-01</t>
        </is>
      </c>
      <c r="P584" s="14" t="inlineStr">
        <is>
          <t>https://vbpl.vn/TW/Pages/vbpq-toanvan.aspx?ItemID=103581</t>
        </is>
      </c>
      <c r="Q584" s="8" t="inlineStr">
        <is>
          <t>34/2016/NĐ-CP · ký 2016-05-14 · hiệu lực 2016-07-01 đến 2025-04-01 · Hết hiệu lực toàn bộ
Điều 75. Kỹ thuật viện dẫn văn bản
1. Khi viện dẫn văn bản có liên quan, phải ghi đầy đủ tên loại văn bản, số, ký hiệu văn bản; ngày, tháng, năm thông qua hoặc ký ban hành văn bản; tên cơ quan, người có thẩm quyền ban hành văn bản và tên gọi văn bản.</t>
        </is>
      </c>
      <c r="R584" s="8" t="inlineStr">
        <is>
          <t>[amend] 154/2020/NĐ-CP · ký 2020-12-31 · hiệu lực 2021-01-01
16. Sửa đổi, bổ sung khoản 1 Điều 75 như sau:
“1. Khi viện dẫn lần đầu văn bản có liên quan, phải ghi đầy đủ tên loại văn bản, số, ký hiệu văn bản; ngày, tháng, năm thông qua hoặc ký ban hành văn bản; tên cơ quan, người có thẩm quyền ban hành văn bản và tên gọi văn bản. Trong lần viện dẫn tiếp theo, đối với luật, pháp lệnh, ghi đầy đủ tên loại văn bản, tên gọi của văn bản; đối với các văn bản khác, ghi tên loại, số, ký hiệu của văn bản đó.”.
— Hiệu lực: Điều 3. Hiệu lực thi hành
Nghị định này có hiệu lực thi hành từ ngày 01 tháng 01 năm 2021.
Nghị định này có hiệu lực thi hành từ ngày 01 tháng 01 năm 2021.
[amend] 59/2024/NĐ-CP · ký 2024-05-25 · hiệu lực 2024-06-01
24. Sửa đổi, bổ sung khoản 1 Điều 75 của Nghị định số 34/2016/NĐ-CP đã được sửa đổi, bổ sung tại khoản 16 Điều 1 của Nghị định số 154/2020/NĐ-CP như sau:
“1. Khi viện dẫn lần đầu luật, pháp lệnh phải ghi tên loại, tên gọi của văn bản và số, ký hiệu văn bản; đối với các văn bản khác, phải ghi tên loại, số, ký hiệu của văn bản, ngày, tháng, năm thông qua hoặc ký ban hành văn bản, tên cơ quan, người có thẩm quyền ban hành văn bản và tên gọi của văn bản. Trong lần viện dẫn tiếp theo, đối với luật, pháp lệnh, phải ghi tên loại và tên gọi của văn bản; đối với các văn bản khác, phải ghi tên loại, số, ký hiệu của văn bản.”.
— Hiệu lực: Điều 3. Hiệu lực thi hành
Nghị định này có hiệu lực thi hành từ ngày 01 tháng 6 năm 2024./.
Nghị định này có hiệu lực thi hành từ ngày 01 tháng 6 năm 2024./.</t>
        </is>
      </c>
      <c r="S584" s="8" t="inlineStr">
        <is>
          <t>[1] 2016-07-01 → 2021-01-01 · bản gốc
[2] 2021-01-01 → 2024-06-01 · sửa bởi 154/2020/NĐ-CP (hiệu lực 2021-01-01)
    chỗ đổi: thêm «lần đầu»; thêm «Trong lần viện dẫn tiếp theo, đối với luật, pháp lệnh, ghi đầy đủ tên loại văn bản, tên gọi của văn bản; đối với các văn bản khác, ghi tên loại, số, ký hiệu của văn bản đó.»
[3] 2024-06-01 → nay · sửa bởi 59/2024/NĐ-CP (hiệu lực 2024-06-01)   ◀ đáp án của dòng này
    chỗ đổi: thêm «luật, pháp lệnh phải ghi tên loại, tên gọi của»; «có liên quan, phải ghi đầy đủ tên loại văn bản,» → «và»; thêm «đối với các văn bản khác, phải ghi tên loại, số, ký hiệu của văn bản,»; «bản;» → «bản,»; thêm «của»; thêm «phải»; bỏ «đầy đủ»; «văn bản,» → «và»; thêm «phải»; «bản đó.» → «bản.»</t>
        </is>
      </c>
      <c r="T584" s="8" t="inlineStr"/>
      <c r="U584" s="8" t="inlineStr"/>
      <c r="V584" s="15" t="inlineStr"/>
      <c r="W584" s="16" t="inlineStr"/>
      <c r="X584" s="16" t="inlineStr"/>
      <c r="Y584" s="16" t="inlineStr"/>
      <c r="Z584" s="15" t="inlineStr"/>
      <c r="AA584" s="15" t="inlineStr"/>
      <c r="AB584" s="15" t="inlineStr"/>
      <c r="AC584" s="15" t="inlineStr"/>
      <c r="AD584" s="13" t="inlineStr"/>
    </row>
    <row r="585">
      <c r="A585" s="13" t="inlineStr">
        <is>
          <t>15</t>
        </is>
      </c>
      <c r="B585" s="13" t="inlineStr">
        <is>
          <t>vilextime:T2:provision:73dd9ae0-2c1e-11f1-8ac9-8b5a6fd5f4ad:2024-07-09</t>
        </is>
      </c>
      <c r="C585" s="13" t="inlineStr">
        <is>
          <t>T2</t>
        </is>
      </c>
      <c r="D585" s="13" t="inlineStr">
        <is>
          <t>T2</t>
        </is>
      </c>
      <c r="E585" s="13" t="inlineStr">
        <is>
          <t>provision:73dd9ae0-2c1e-11f1-8ac9-8b5a6fd5f4ad</t>
        </is>
      </c>
      <c r="F585" s="8" t="inlineStr">
        <is>
          <t>Nếu một cơ quan nhà nước dùng vốn ngân sách để mua sắm và triển khai công nghệ thông tin, thì dự án của cơ quan đó được định nghĩa như thế nào?</t>
        </is>
      </c>
      <c r="G585" s="13" t="inlineStr">
        <is>
          <t>2024-07-09</t>
        </is>
      </c>
      <c r="H585" s="8" t="inlineStr">
        <is>
          <t>Điều 3. Giải thích từ ngữ Trong Nghị định này, các từ ngữ dưới đây được hiểu như sau:</t>
        </is>
      </c>
      <c r="I585" s="8" t="inlineStr">
        <is>
          <r>
            <t xml:space="preserve">5. Dự án ứng dụng công nghệ thông tin là một tập hợp các hoạt động có liên quan đến việc nghiên cứu, bỏ vốn để mua </t>
          </r>
          <r>
            <rPr>
              <rFont val="Calibri"/>
              <b val="1"/>
              <color rgb="00C00000"/>
              <sz val="10"/>
            </rPr>
            <t>sắm, thuê dịch vụ công nghệ thông tin,</t>
          </r>
          <r>
            <t xml:space="preserve"> thiết </t>
          </r>
          <r>
            <rPr>
              <rFont val="Calibri"/>
              <b val="1"/>
              <color rgb="00C00000"/>
              <sz val="10"/>
            </rPr>
            <t>lập mới,</t>
          </r>
          <r>
            <t xml:space="preserve"> mở rộng </t>
          </r>
          <r>
            <rPr>
              <rFont val="Calibri"/>
              <b val="1"/>
              <color rgb="00C00000"/>
              <sz val="10"/>
            </rPr>
            <t>hoặc nâng cấp</t>
          </r>
          <r>
            <t xml:space="preserve"> cho hệ thống </t>
          </r>
          <r>
            <rPr>
              <rFont val="Calibri"/>
              <b val="1"/>
              <color rgb="00C00000"/>
              <sz val="10"/>
            </rPr>
            <t>hạ tầng kỹ thuật,</t>
          </r>
          <r>
            <t xml:space="preserve"> phần mềm, cơ sở dữ liệu để phát triển, duy trì, nâng cao chất lượng sản phẩm, </t>
          </r>
          <r>
            <rPr>
              <rFont val="Calibri"/>
              <b val="1"/>
              <color rgb="00C00000"/>
              <sz val="10"/>
            </rPr>
            <t>dịch vụ,</t>
          </r>
          <r>
            <t xml:space="preserve"> hiệu quả vận hành trong một thời hạn nhất định. Ở giai đoạn chuẩn bị, dự án ứng dụng công nghệ thông tin được thể hiện thông qua báo cáo nghiên cứu tiền khả thi, báo cáo đề xuất chủ </t>
          </r>
          <r>
            <rPr>
              <rFont val="Calibri"/>
              <b val="1"/>
              <color rgb="00C00000"/>
              <sz val="10"/>
            </rPr>
            <t>trương,</t>
          </r>
          <r>
            <t xml:space="preserve"> báo cáo nghiên cứu khả thi hoặc báo cáo kinh tế - kỹ thuật.</t>
          </r>
        </is>
      </c>
      <c r="J585" s="8" t="inlineStr">
        <is>
          <t>Dự án ứng dụng công nghệ thông tin là một tập hợp các hoạt động có liên quan đến việc nghiên cứu, bỏ vốn để mua sắm, thuê dịch vụ công nghệ thông tin, thiết lập mới, mở rộng hoặc nâng cấp cho hệ thống hạ tầng kỹ thuật, phần mềm, cơ sở dữ liệu để phát triển, duy trì, nâng cao chất lượng sản phẩm, dịch vụ, hiệu quả vận hành trong một thời hạn nhất định</t>
        </is>
      </c>
      <c r="K585" s="8" t="inlineStr">
        <is>
          <t>thuê dịch vụ công nghệ thông tin … lập mới mở rộng hoặc … hạ tầng kỹ thuật … dịch vụ</t>
        </is>
      </c>
      <c r="L585" s="13" t="inlineStr">
        <is>
          <t>Khoản 5 Điều 3</t>
        </is>
      </c>
      <c r="M585" s="13" t="inlineStr">
        <is>
          <t>73/2019/NĐ-CP</t>
        </is>
      </c>
      <c r="N585" s="13" t="inlineStr">
        <is>
          <t>2020-01-01</t>
        </is>
      </c>
      <c r="O585" s="13" t="inlineStr">
        <is>
          <t>2024-07-10</t>
        </is>
      </c>
      <c r="P585" s="14" t="inlineStr">
        <is>
          <t>https://vbpl.vn/TW/Pages/vbpq-toanvan.aspx?ItemID=137805</t>
        </is>
      </c>
      <c r="Q585" s="8" t="inlineStr">
        <is>
          <t>73/2019/NĐ-CP · ký 2019-09-05 · hiệu lực 2020-01-01 đến nay · Hết hiệu lực một phần
Điều 3. Giải thích từ ngữ
5. Dự án ứng dụng công nghệ thông tin là một tập hợp các hoạt động có liên quan đến việc nghiên cứu, bỏ vốn để mua sắm, thuê dịch vụ công nghệ thông tin, thiết lập mới, mở rộng hoặc nâng cấp cho hệ thống hạ tầng kỹ thuật, phần mềm, cơ sở dữ liệu để phát triển, duy trì, nâng cao chất lượng sản phẩm, dịch vụ, hiệu quả vận hành trong một thời hạn nhất định. Ở giai đoạn chuẩn bị, dự án ứng dụng công nghệ thông tin được thể hiện thông qua báo cáo nghiên cứu tiền khả thi, báo cáo đề xuất chủ trương, báo cáo nghiên cứu khả thi hoặc báo cáo kinh tế - kỹ thuật.</t>
        </is>
      </c>
      <c r="R585" s="8" t="inlineStr">
        <is>
          <t>[amend] 82/2024/NĐ-CP · ký 2024-07-10 · hiệu lực 2024-07-10
c) Sửa đổi, bổ sung khoản 5 như sau:
"5. Dự án đầu tư ứng dụng công nghệ thông tin là một tập hợp các hoạt động có liên quan đến việc nghiên cứu, bỏ vốn để mua sắm thiết bị phần cứng, phần mềm, cơ sở dữ liệu; xây dựng, nâng cấp, mở rộng cho hệ thống thông tin, phần cứng, phần mềm, cơ sở dữ liệu để phát triển, duy trì, nâng cao chất lượng sản phẩm, hiệu quả vận hành trong một thời hạn nhất định. Ở giai đoạn chuẩn bị, dự án đầu tư ứng dụng công nghệ thông tin được thể hiện thông qua báo cáo nghiên cứu tiền khả thi, báo cáo đề xuất chủ trương đầu tư, báo cáo nghiên cứu khả thi hoặc báo cáo kinh tế - kỹ thuật."
— Chuyển tiếp: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 Hiệu lực: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t>
        </is>
      </c>
      <c r="S585" s="8" t="inlineStr">
        <is>
          <t>[1] 2020-01-01 → 2024-07-10 · bản gốc   ◀ đáp án của dòng này
[2] 2024-07-10 → nay · sửa bởi 82/2024/NĐ-CP (hiệu lực 2024-07-10)
    chỗ đổi: thêm «đầu tư»; «sắm, thuê dịch vụ công nghệ thông tin,» → «sắm»; «lập mới,» → «bị phần cứng, phần mềm, cơ sở dữ liệu; xây dựng, nâng cấp,»; bỏ «hoặc nâng cấp»; «hạ tầng kỹ thuật,» → «thông tin, phần cứng,»; bỏ «dịch vụ,»; thêm «đầu tư»; «trương,» → «trương đầu tư,»</t>
        </is>
      </c>
      <c r="T585" s="8" t="inlineStr"/>
      <c r="U585" s="8" t="inlineStr"/>
      <c r="V585" s="15" t="inlineStr"/>
      <c r="W585" s="16" t="inlineStr"/>
      <c r="X585" s="16" t="inlineStr"/>
      <c r="Y585" s="16" t="inlineStr"/>
      <c r="Z585" s="15" t="inlineStr"/>
      <c r="AA585" s="15" t="inlineStr"/>
      <c r="AB585" s="15" t="inlineStr"/>
      <c r="AC585" s="15" t="inlineStr"/>
      <c r="AD585" s="13" t="inlineStr"/>
    </row>
    <row r="586">
      <c r="A586" s="13" t="inlineStr">
        <is>
          <t>15</t>
        </is>
      </c>
      <c r="B586" s="13" t="inlineStr">
        <is>
          <t>vilextime:T2:provision:73dd9ae0-2c1e-11f1-8ac9-8b5a6fd5f4ad:2024-07-10</t>
        </is>
      </c>
      <c r="C586" s="13" t="inlineStr">
        <is>
          <t>T2</t>
        </is>
      </c>
      <c r="D586" s="13" t="inlineStr">
        <is>
          <t>T2</t>
        </is>
      </c>
      <c r="E586" s="13" t="inlineStr">
        <is>
          <t>provision:73dd9ae0-2c1e-11f1-8ac9-8b5a6fd5f4ad</t>
        </is>
      </c>
      <c r="F586" s="8" t="inlineStr">
        <is>
          <t>Nếu một cơ quan nhà nước dùng vốn ngân sách để mua sắm và triển khai công nghệ thông tin, thì dự án của cơ quan đó được định nghĩa như thế nào?</t>
        </is>
      </c>
      <c r="G586" s="13" t="inlineStr">
        <is>
          <t>2024-07-10</t>
        </is>
      </c>
      <c r="H586" s="8" t="inlineStr">
        <is>
          <t>Điều 3. Giải thích từ ngữ Trong Nghị định này, các từ ngữ dưới đây được hiểu như sau:</t>
        </is>
      </c>
      <c r="I586" s="8" t="inlineStr">
        <is>
          <r>
            <t xml:space="preserve">5. Dự án </t>
          </r>
          <r>
            <rPr>
              <rFont val="Calibri"/>
              <b val="1"/>
              <color rgb="00C00000"/>
              <sz val="10"/>
            </rPr>
            <t>đầu tư</t>
          </r>
          <r>
            <t xml:space="preserve"> ứng dụng công nghệ thông tin là một tập hợp các hoạt động có liên quan đến việc nghiên cứu, bỏ vốn để mua </t>
          </r>
          <r>
            <rPr>
              <rFont val="Calibri"/>
              <b val="1"/>
              <color rgb="00C00000"/>
              <sz val="10"/>
            </rPr>
            <t>sắm</t>
          </r>
          <r>
            <t xml:space="preserve"> thiết </t>
          </r>
          <r>
            <rPr>
              <rFont val="Calibri"/>
              <b val="1"/>
              <color rgb="00C00000"/>
              <sz val="10"/>
            </rPr>
            <t>bị phần cứng, phần mềm, cơ sở dữ liệu; xây dựng, nâng cấp,</t>
          </r>
          <r>
            <t xml:space="preserve"> mở rộng cho hệ thống </t>
          </r>
          <r>
            <rPr>
              <rFont val="Calibri"/>
              <b val="1"/>
              <color rgb="00C00000"/>
              <sz val="10"/>
            </rPr>
            <t>thông tin, phần cứng,</t>
          </r>
          <r>
            <t xml:space="preserve"> phần mềm, cơ sở dữ liệu để phát triển, duy trì, nâng cao chất lượng sản phẩm, hiệu quả vận hành trong một thời hạn nhất định. Ở giai đoạn chuẩn bị, dự án </t>
          </r>
          <r>
            <rPr>
              <rFont val="Calibri"/>
              <b val="1"/>
              <color rgb="00C00000"/>
              <sz val="10"/>
            </rPr>
            <t>đầu tư</t>
          </r>
          <r>
            <t xml:space="preserve"> ứng dụng công nghệ thông tin được thể hiện thông qua báo cáo nghiên cứu tiền khả thi, báo cáo đề xuất chủ </t>
          </r>
          <r>
            <rPr>
              <rFont val="Calibri"/>
              <b val="1"/>
              <color rgb="00C00000"/>
              <sz val="10"/>
            </rPr>
            <t>trương đầu tư,</t>
          </r>
          <r>
            <t xml:space="preserve"> báo cáo nghiên cứu khả thi hoặc báo cáo kinh tế - kỹ thuật.</t>
          </r>
        </is>
      </c>
      <c r="J586" s="8" t="inlineStr">
        <is>
          <t>Dự án đầu tư ứng dụng công nghệ thông tin là một tập hợp các hoạt động có liên quan đến việc nghiên cứu, bỏ vốn để mua sắm thiết bị phần cứng, phần mềm, cơ sở dữ liệu; xây dựng, nâng cấp, mở rộng cho hệ thống thông tin, phần cứng, phần mềm, cơ sở dữ liệu để phát triển, duy trì, nâng cao chất lượng sản phẩm, hiệu quả vận hành trong một thời hạn nhất định</t>
        </is>
      </c>
      <c r="K586" s="8" t="inlineStr">
        <is>
          <t>đầu tư … bị phần cứng phần mềm cơ sở dữ liệu xây dựng nâng cấp … thông tin phần cứng … đầu tư … đầu tư</t>
        </is>
      </c>
      <c r="L586" s="13" t="inlineStr">
        <is>
          <t>Khoản 5 Điều 3</t>
        </is>
      </c>
      <c r="M586" s="13" t="inlineStr">
        <is>
          <t>73/2019/NĐ-CP</t>
        </is>
      </c>
      <c r="N586" s="13" t="inlineStr">
        <is>
          <t>2024-07-10</t>
        </is>
      </c>
      <c r="O586" s="13" t="inlineStr"/>
      <c r="P586" s="14" t="inlineStr">
        <is>
          <t>https://vbpl.vn/TW/Pages/vbpq-toanvan.aspx?ItemID=137805</t>
        </is>
      </c>
      <c r="Q586" s="8" t="inlineStr">
        <is>
          <t>73/2019/NĐ-CP · ký 2019-09-05 · hiệu lực 2020-01-01 đến nay · Hết hiệu lực một phần
Điều 3. Giải thích từ ngữ
5. Dự án ứng dụng công nghệ thông tin là một tập hợp các hoạt động có liên quan đến việc nghiên cứu, bỏ vốn để mua sắm, thuê dịch vụ công nghệ thông tin, thiết lập mới, mở rộng hoặc nâng cấp cho hệ thống hạ tầng kỹ thuật, phần mềm, cơ sở dữ liệu để phát triển, duy trì, nâng cao chất lượng sản phẩm, dịch vụ, hiệu quả vận hành trong một thời hạn nhất định. Ở giai đoạn chuẩn bị, dự án ứng dụng công nghệ thông tin được thể hiện thông qua báo cáo nghiên cứu tiền khả thi, báo cáo đề xuất chủ trương, báo cáo nghiên cứu khả thi hoặc báo cáo kinh tế - kỹ thuật.</t>
        </is>
      </c>
      <c r="R586" s="8" t="inlineStr">
        <is>
          <t>[amend] 82/2024/NĐ-CP · ký 2024-07-10 · hiệu lực 2024-07-10
c) Sửa đổi, bổ sung khoản 5 như sau:
"5. Dự án đầu tư ứng dụng công nghệ thông tin là một tập hợp các hoạt động có liên quan đến việc nghiên cứu, bỏ vốn để mua sắm thiết bị phần cứng, phần mềm, cơ sở dữ liệu; xây dựng, nâng cấp, mở rộng cho hệ thống thông tin, phần cứng, phần mềm, cơ sở dữ liệu để phát triển, duy trì, nâng cao chất lượng sản phẩm, hiệu quả vận hành trong một thời hạn nhất định. Ở giai đoạn chuẩn bị, dự án đầu tư ứng dụng công nghệ thông tin được thể hiện thông qua báo cáo nghiên cứu tiền khả thi, báo cáo đề xuất chủ trương đầu tư, báo cáo nghiên cứu khả thi hoặc báo cáo kinh tế - kỹ thuật."
— Chuyển tiếp: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
— Hiệu lực: Điều 3. Hiệu lực thi hành và quy định chuyển tiếp
1. Hiệu lực thi hành
a) Nghị định này có hiệu lực thi hành từ ngày ký ban hành;
b) Quy định tại khoản 3 Điều 5a Nghị định này có hiệu lực thi hành khi bộ, cơ quan trung ương công bố danh mục và chức năng, tính năng kỹ thuật cơ bản của phần mềm phổ biến quốc gia, phần mềm phổ biến ngành, chuyên ngành, lĩnh vực;
c) Đối với các quy định yêu cầu tuân thủ Khung kiến trúc Chính phủ điện tử, Chính phủ số hoặc khung kiến trúc số cấp bộ hoặc khung kiến trúc số cấp tỉnh tại Nghị định này, trường hợp tại thời điểm có hiệu lực thi hành của Nghị định này mà Chính phủ chưa ban hành quy định về Khung kiến trúc tổng thể quốc gia số thì các cơ quan, đơn vị có dự án đầu tư ứng dụng công nghệ thông tin, hoạt động ứng dụng công nghệ thông tin tiếp tục thực hiện tuân thủ theo Khung Kiến trúc Chính phủ điện tử Việt Nam, Kiến trúc Chính phủ điện tử cấp bộ hoặc Kiến trúc Chính quyền điện tử cấp tỉnh.
2. Quy định chuyển tiếp
Dự án đầu tư ứng dụng công nghệ thông tin, các hoạt động ứng dụng công nghệ thông tin được phê duyệt trước ngày Nghị định này có hiệu lực thi hành thì các bước tiếp theo thực hiện theo các quy định về quản lý đầu tư ứng dụng công nghệ thông tin tại thời điểm phê duyệt.</t>
        </is>
      </c>
      <c r="S586" s="8" t="inlineStr">
        <is>
          <t>[1] 2020-01-01 → 2024-07-10 · bản gốc
[2] 2024-07-10 → nay · sửa bởi 82/2024/NĐ-CP (hiệu lực 2024-07-10)   ◀ đáp án của dòng này
    chỗ đổi: thêm «đầu tư»; «sắm, thuê dịch vụ công nghệ thông tin,» → «sắm»; «lập mới,» → «bị phần cứng, phần mềm, cơ sở dữ liệu; xây dựng, nâng cấp,»; bỏ «hoặc nâng cấp»; «hạ tầng kỹ thuật,» → «thông tin, phần cứng,»; bỏ «dịch vụ,»; thêm «đầu tư»; «trương,» → «trương đầu tư,»</t>
        </is>
      </c>
      <c r="T586" s="8" t="inlineStr"/>
      <c r="U586" s="8" t="inlineStr"/>
      <c r="V586" s="15" t="inlineStr"/>
      <c r="W586" s="16" t="inlineStr"/>
      <c r="X586" s="16" t="inlineStr"/>
      <c r="Y586" s="16" t="inlineStr"/>
      <c r="Z586" s="15" t="inlineStr"/>
      <c r="AA586" s="15" t="inlineStr"/>
      <c r="AB586" s="15" t="inlineStr"/>
      <c r="AC586" s="15" t="inlineStr"/>
      <c r="AD586" s="13" t="inlineStr"/>
    </row>
    <row r="587">
      <c r="A587" s="13" t="inlineStr">
        <is>
          <t>15</t>
        </is>
      </c>
      <c r="B587" s="13" t="inlineStr">
        <is>
          <t>vilextime:T2:provision:2c9a2dd0-30bd-11f1-8b7a-bda98e87fd84:2026-08-26</t>
        </is>
      </c>
      <c r="C587" s="13" t="inlineStr">
        <is>
          <t>T2</t>
        </is>
      </c>
      <c r="D587" s="13" t="inlineStr">
        <is>
          <t>T4</t>
        </is>
      </c>
      <c r="E587" s="13" t="inlineStr">
        <is>
          <t>provision:2c9a2dd0-30bd-11f1-8b7a-bda98e87fd84</t>
        </is>
      </c>
      <c r="F587" s="8" t="inlineStr">
        <is>
          <t>Nếu một nhà đầu tư gửi lên Hệ thống mạng đấu thầu quốc gia nội dung làm rõ, sửa đổi hồ sơ mời quan tâm và hồ sơ đăng ký thực hiện dự án thì các hồ sơ đó được gọi tên như thế nào trong nhóm văn bản điện tử trên Hệ thống?</t>
        </is>
      </c>
      <c r="G587" s="13" t="inlineStr">
        <is>
          <t>2026-08-26</t>
        </is>
      </c>
      <c r="H587" s="8" t="inlineStr">
        <is>
          <t>2. Văn bản điện tử là văn bản, thông tin được gửi, nhận và lưu trữ thành công trên Hệ thống, gồm:</t>
        </is>
      </c>
      <c r="I587" s="8" t="inlineStr">
        <is>
          <t>i) Nội dung làm rõ, sửa đổi hồ sơ mời quan tâm, hồ sơ đăng ký thực hiện dự án, hồ sơ mời thầu, hồ sơ dự thầu; nội dung kiến nghị kết quả lựa chọn nhà đầu tư;</t>
        </is>
      </c>
      <c r="J587" s="8" t="inlineStr">
        <is>
          <t>hồ sơ mời quan tâm, hồ sơ đăng ký thực hiện dự án</t>
        </is>
      </c>
      <c r="K587" s="8" t="inlineStr"/>
      <c r="L587" s="13" t="inlineStr">
        <is>
          <t>Điểm i Khoản 2 Điều 3</t>
        </is>
      </c>
      <c r="M587" s="13" t="inlineStr">
        <is>
          <t>98/2025/TT-BTC</t>
        </is>
      </c>
      <c r="N587" s="13" t="inlineStr">
        <is>
          <t>2025-10-27</t>
        </is>
      </c>
      <c r="O587" s="13" t="inlineStr">
        <is>
          <t>2026-08-27</t>
        </is>
      </c>
      <c r="P587" s="14" t="inlineStr">
        <is>
          <t>https://vbpl.vn/TW/Pages/vbpq-toanvan.aspx?ItemID=187357</t>
        </is>
      </c>
      <c r="Q587" s="8" t="inlineStr">
        <is>
          <t>98/2025/TT-BTC · ký 2025-10-27 · hiệu lực 2025-10-27 đến nay · Hết hiệu lực một phần
Điều 3. Giải thích từ ngữ
2. Văn bản điện tử là văn bản, thông tin được gửi, nhận và lưu trữ thành công trên Hệ thống, gồm:
a) Quyết định chủ trương đầu tư, quyết định phê duyệt dự án PPP;
b) Quyết định chấp thuận chủ trương đầu tư dự án đầu tư kinh doanh (đối với dự án thuộc diện chấp thuận chủ trương đầu tư theo quy định của pháp luật về đầu tư), văn bản phê duyệt thông tin dự án (đối với dự án không thuộc diện chấp thuận chủ trương đầu tư);
c) Bảng theo dõi tiến độ các hoạt động lựa chọn nhà đầu tư dự án đầu tư kinh doanh; danh sách ngắn (đối với dự án đầu tư kinh doanh áp dụng hình thức đấu thầu hạn chế);
d) Thông báo mời quan tâm, thông báo mời thầu;
đ) Hồ sơ mời quan tâm, hồ sơ mời thầu;
e) Thỏa thuận liên danh;
g) Biên bản mở thầu;
h) Kết quả mời quan tâm; danh sách nhà đầu tư đáp ứng yêu cầu về kỹ thuật; kết quả lựa chọn nhà đầu tư;
i) Nội dung làm rõ, sửa đổi hồ sơ mời quan tâm, hồ sơ đăng ký thực hiện dự án, hồ sơ mời thầu, hồ sơ dự thầu; nội dung kiến nghị kết quả lựa chọn nhà đầu tư;
k) Văn bản dưới dạng điện tử khác được trao đổi trên Hệ thống.</t>
        </is>
      </c>
      <c r="R587" s="8" t="inlineStr">
        <is>
          <t>[amend] 129/2026/TT-BTC · ký 2026-08-27 · hiệu lực 2026-08-27
c) Sửa đổi, bổ sung điểm i khoản 2 như sau:
“i) Nội dung làm rõ, sửa đổi hồ sơ mời quan tâm, E-HSMQT, hồ sơ đăng ký thực hiện dự án, E-HSĐKTHDA, hồ sơ mời thầu, hồ sơ dự thầu; nội dung kiến nghị về kết quả lựa chọn nhà đầu tư;”
— Chuyển tiếp: Điều 2. Điều khoản chuyển tiếp
1. Đối với dự án đang lập hồ sơ mời quan tâm; lập, thẩm định hồ sơ mời thầu, hồ sơ yêu cầu nhưng đến ngày Thông tư này có hiệu lực thi hành chưa phê duyệt hồ sơ mời quan tâm, hồ sơ mời thầu, hồ sơ yêu cầu hoặc đã phê duyệt nhưng chưa phát hành hồ sơ mời quan tâm, hồ sơ mời thầu, hồ sơ yêu cầu, bên mời quan tâm, bên mời thầu tổ chức lập hoặc sửa đổi hồ sơ mời quan tâm, hồ sơ mời thầu, hồ sơ yêu cầu theo quy định tại Luật Đấu thầu số 22/2023/QH15 (được sửa đổi, bổ sung tại Luật số 57/2024/QH15 , Luật số 90/2025/QH15 ), Nghị định số 274/2026/NĐ-CP và Thông tư này.
2. Đối với dự án đã phát hành hồ sơ mời quan tâm, hồ sơ mời thầu, hồ sơ yêu cầu nhưng đến ngày Nghị định này có hiệu lực thi hành chưa mở thầu thì bên mời quan tâm, bên mời thầu báo cáo người có thẩm quyền xem xét tiếp tục mở thầu, đánh giá hồ sơ đăng ký thực hiện dự án, hồ sơ dự thầu, hồ sơ đề xuất theo hồ sơ đã phát hành hoặc gia hạn thời điểm đóng thầu để sửa đổi, bổ sung hồ sơ mời quan tâm, hồ sơ mời thầu, hồ sơ yêu cầu theo quy định tại Luật Đấu thầu số 22/2023/QH15 (được sửa đổi, bổ sung tại Luật số 57/2024/QH15 và Luật số 90/2025/QH15 ), Nghị định số 274/2026/NĐ-CP và Thông tư này.
3. Đối với dự án đã mở thầu, đang đánh giá hồ sơ dự thầu, hồ sơ đề xuất nhưng đến thời điểm Thông tư này có hiệu lực thi hành chưa phê duyệt kết quả lựa chọn nhà đầu tư thì người có thẩm quyền phê duyệt kết quả lựa chọn nhà đầu tư gồm nội dung quy định tại khoản 2 Điều 28 của Nghị định số 274/2026/NĐ-CP .
4. Đối với dự án đã phê duyệt kết quả lựa chọn nhà đầu tư hoặc đã ký kết hợp đồng nhưng đến thời điểm Thông tư này có hiệu lực thi hành chưa đăng tải thông tin chủ yếu của hợp đồng dự án đầu tư kinh doanh thì bên mời thầu đăng tải trên Hệ thống mạng đấu thầu quốc gia gồm các nội dung quy định tại khoản 3 Điều 31 của Nghị định số 274/2026/NĐ-CP .
5. Cá nhân đã được cấp chứng chỉ nghiệp vụ chuyên môn về đấu thầu lựa chọn nhà thầu theo quy định hoặc các chứng chỉ có giá trị như chứng chỉ nghiệp vụ chuyên môn về đấu thầu quy định tại Điều 37 Thông tư số 02/2024/TT-BKHĐT ngày 06 tháng 3 năm 2024 của Bộ trưởng Bộ Kế hoạch và Đầu tư quy định hoạt động đào tạo, bồi dưỡng kiến thức và thi, cấp, thu hồi chứng chỉ nghiệp vụ chuyên môn về đấu thầu (được sửa đổi, bổ sung tại Thông tư số 105/2025/TT-BTC ngày 31/10/2025 của Bộ trưởng Bộ Tài chính sửa đổi, bổ sung một số điều của Thông tư số 02/2024/TT-BKHĐT ) còn hiệu lực thì được sử dụng các chứng chỉ này để tham gia tổ chuyên gia, tổ thẩm định trong lựa chọn nhà đầu tư.
— Hiệu lực: 1. Thông tư này có hiệu lực thi hành kể từ ngày 27 tháng 8 năm 2026.</t>
        </is>
      </c>
      <c r="S587" s="8" t="inlineStr">
        <is>
          <t>[1] 2025-10-27 → 2026-08-27 · bản gốc   ◀ đáp án của dòng này
[2] 2026-08-27 → nay · sửa bởi 129/2026/TT-BTC (hiệu lực 2026-08-27)
    chỗ đổi: thêm «E-HSMQT,»; thêm «E-HSĐKTHDA,»; thêm «về»</t>
        </is>
      </c>
      <c r="T587" s="8" t="inlineStr"/>
      <c r="U587" s="8" t="inlineStr"/>
      <c r="V587" s="15" t="inlineStr"/>
      <c r="W587" s="16" t="inlineStr"/>
      <c r="X587" s="16" t="inlineStr"/>
      <c r="Y587" s="16" t="inlineStr"/>
      <c r="Z587" s="15" t="inlineStr"/>
      <c r="AA587" s="15" t="inlineStr"/>
      <c r="AB587" s="15" t="inlineStr"/>
      <c r="AC587" s="15" t="inlineStr"/>
      <c r="AD587" s="13" t="inlineStr"/>
    </row>
    <row r="588">
      <c r="A588" s="13" t="inlineStr">
        <is>
          <t>15</t>
        </is>
      </c>
      <c r="B588" s="13" t="inlineStr">
        <is>
          <t>vilextime:T2:provision:2c9a2dd0-30bd-11f1-8b7a-bda98e87fd84:2026-08-27</t>
        </is>
      </c>
      <c r="C588" s="13" t="inlineStr">
        <is>
          <t>T2</t>
        </is>
      </c>
      <c r="D588" s="13" t="inlineStr">
        <is>
          <t>T4</t>
        </is>
      </c>
      <c r="E588" s="13" t="inlineStr">
        <is>
          <t>provision:2c9a2dd0-30bd-11f1-8b7a-bda98e87fd84</t>
        </is>
      </c>
      <c r="F588" s="8" t="inlineStr">
        <is>
          <t>Nếu một nhà đầu tư gửi lên Hệ thống mạng đấu thầu quốc gia nội dung làm rõ, sửa đổi hồ sơ mời quan tâm và hồ sơ đăng ký thực hiện dự án thì các hồ sơ đó được gọi tên như thế nào trong nhóm văn bản điện tử trên Hệ thống?</t>
        </is>
      </c>
      <c r="G588" s="13" t="inlineStr">
        <is>
          <t>2026-08-27</t>
        </is>
      </c>
      <c r="H588" s="8" t="inlineStr">
        <is>
          <t>2. Văn bản điện tử là văn bản, thông tin được gửi, nhận và lưu trữ thành công trên Hệ thống, gồm:</t>
        </is>
      </c>
      <c r="I588" s="8" t="inlineStr">
        <is>
          <r>
            <t xml:space="preserve">i) Nội dung làm rõ, sửa đổi hồ sơ mời quan tâm, </t>
          </r>
          <r>
            <rPr>
              <rFont val="Calibri"/>
              <b val="1"/>
              <color rgb="00C00000"/>
              <sz val="10"/>
            </rPr>
            <t>E-HSMQT,</t>
          </r>
          <r>
            <t xml:space="preserve"> hồ sơ đăng ký thực hiện dự án, </t>
          </r>
          <r>
            <rPr>
              <rFont val="Calibri"/>
              <b val="1"/>
              <color rgb="00C00000"/>
              <sz val="10"/>
            </rPr>
            <t>E-HSĐKTHDA,</t>
          </r>
          <r>
            <t xml:space="preserve"> hồ sơ mời thầu, hồ sơ dự thầu; nội dung kiến nghị </t>
          </r>
          <r>
            <rPr>
              <rFont val="Calibri"/>
              <b val="1"/>
              <color rgb="00C00000"/>
              <sz val="10"/>
            </rPr>
            <t>về</t>
          </r>
          <r>
            <t xml:space="preserve"> kết quả lựa chọn nhà đầu tư;</t>
          </r>
        </is>
      </c>
      <c r="J588" s="8" t="inlineStr">
        <is>
          <t>hồ sơ mời quan tâm, E-HSMQT, hồ sơ đăng ký thực hiện dự án, E-HSĐKTHDA</t>
        </is>
      </c>
      <c r="K588" s="8" t="inlineStr">
        <is>
          <t>E HSMQT … E HSĐKTHDA … về</t>
        </is>
      </c>
      <c r="L588" s="13" t="inlineStr">
        <is>
          <t>Điểm i Khoản 2 Điều 3</t>
        </is>
      </c>
      <c r="M588" s="13" t="inlineStr">
        <is>
          <t>98/2025/TT-BTC</t>
        </is>
      </c>
      <c r="N588" s="13" t="inlineStr">
        <is>
          <t>2026-08-27</t>
        </is>
      </c>
      <c r="O588" s="13" t="inlineStr"/>
      <c r="P588" s="14" t="inlineStr">
        <is>
          <t>https://vbpl.vn/TW/Pages/vbpq-toanvan.aspx?ItemID=187357</t>
        </is>
      </c>
      <c r="Q588" s="8" t="inlineStr">
        <is>
          <t>98/2025/TT-BTC · ký 2025-10-27 · hiệu lực 2025-10-27 đến nay · Hết hiệu lực một phần
Điều 3. Giải thích từ ngữ
2. Văn bản điện tử là văn bản, thông tin được gửi, nhận và lưu trữ thành công trên Hệ thống, gồm:
a) Quyết định chủ trương đầu tư, quyết định phê duyệt dự án PPP;
b) Quyết định chấp thuận chủ trương đầu tư dự án đầu tư kinh doanh (đối với dự án thuộc diện chấp thuận chủ trương đầu tư theo quy định của pháp luật về đầu tư), văn bản phê duyệt thông tin dự án (đối với dự án không thuộc diện chấp thuận chủ trương đầu tư);
c) Bảng theo dõi tiến độ các hoạt động lựa chọn nhà đầu tư dự án đầu tư kinh doanh; danh sách ngắn (đối với dự án đầu tư kinh doanh áp dụng hình thức đấu thầu hạn chế);
d) Thông báo mời quan tâm, thông báo mời thầu;
đ) Hồ sơ mời quan tâm, hồ sơ mời thầu;
e) Thỏa thuận liên danh;
g) Biên bản mở thầu;
h) Kết quả mời quan tâm; danh sách nhà đầu tư đáp ứng yêu cầu về kỹ thuật; kết quả lựa chọn nhà đầu tư;
i) Nội dung làm rõ, sửa đổi hồ sơ mời quan tâm, hồ sơ đăng ký thực hiện dự án, hồ sơ mời thầu, hồ sơ dự thầu; nội dung kiến nghị kết quả lựa chọn nhà đầu tư;
k) Văn bản dưới dạng điện tử khác được trao đổi trên Hệ thống.</t>
        </is>
      </c>
      <c r="R588" s="8" t="inlineStr">
        <is>
          <t>[amend] 129/2026/TT-BTC · ký 2026-08-27 · hiệu lực 2026-08-27
c) Sửa đổi, bổ sung điểm i khoản 2 như sau:
“i) Nội dung làm rõ, sửa đổi hồ sơ mời quan tâm, E-HSMQT, hồ sơ đăng ký thực hiện dự án, E-HSĐKTHDA, hồ sơ mời thầu, hồ sơ dự thầu; nội dung kiến nghị về kết quả lựa chọn nhà đầu tư;”
— Chuyển tiếp: Điều 2. Điều khoản chuyển tiếp
1. Đối với dự án đang lập hồ sơ mời quan tâm; lập, thẩm định hồ sơ mời thầu, hồ sơ yêu cầu nhưng đến ngày Thông tư này có hiệu lực thi hành chưa phê duyệt hồ sơ mời quan tâm, hồ sơ mời thầu, hồ sơ yêu cầu hoặc đã phê duyệt nhưng chưa phát hành hồ sơ mời quan tâm, hồ sơ mời thầu, hồ sơ yêu cầu, bên mời quan tâm, bên mời thầu tổ chức lập hoặc sửa đổi hồ sơ mời quan tâm, hồ sơ mời thầu, hồ sơ yêu cầu theo quy định tại Luật Đấu thầu số 22/2023/QH15 (được sửa đổi, bổ sung tại Luật số 57/2024/QH15 , Luật số 90/2025/QH15 ), Nghị định số 274/2026/NĐ-CP và Thông tư này.
2. Đối với dự án đã phát hành hồ sơ mời quan tâm, hồ sơ mời thầu, hồ sơ yêu cầu nhưng đến ngày Nghị định này có hiệu lực thi hành chưa mở thầu thì bên mời quan tâm, bên mời thầu báo cáo người có thẩm quyền xem xét tiếp tục mở thầu, đánh giá hồ sơ đăng ký thực hiện dự án, hồ sơ dự thầu, hồ sơ đề xuất theo hồ sơ đã phát hành hoặc gia hạn thời điểm đóng thầu để sửa đổi, bổ sung hồ sơ mời quan tâm, hồ sơ mời thầu, hồ sơ yêu cầu theo quy định tại Luật Đấu thầu số 22/2023/QH15 (được sửa đổi, bổ sung tại Luật số 57/2024/QH15 và Luật số 90/2025/QH15 ), Nghị định số 274/2026/NĐ-CP và Thông tư này.
3. Đối với dự án đã mở thầu, đang đánh giá hồ sơ dự thầu, hồ sơ đề xuất nhưng đến thời điểm Thông tư này có hiệu lực thi hành chưa phê duyệt kết quả lựa chọn nhà đầu tư thì người có thẩm quyền phê duyệt kết quả lựa chọn nhà đầu tư gồm nội dung quy định tại khoản 2 Điều 28 của Nghị định số 274/2026/NĐ-CP .
4. Đối với dự án đã phê duyệt kết quả lựa chọn nhà đầu tư hoặc đã ký kết hợp đồng nhưng đến thời điểm Thông tư này có hiệu lực thi hành chưa đăng tải thông tin chủ yếu của hợp đồng dự án đầu tư kinh doanh thì bên mời thầu đăng tải trên Hệ thống mạng đấu thầu quốc gia gồm các nội dung quy định tại khoản 3 Điều 31 của Nghị định số 274/2026/NĐ-CP .
5. Cá nhân đã được cấp chứng chỉ nghiệp vụ chuyên môn về đấu thầu lựa chọn nhà thầu theo quy định hoặc các chứng chỉ có giá trị như chứng chỉ nghiệp vụ chuyên môn về đấu thầu quy định tại Điều 37 Thông tư số 02/2024/TT-BKHĐT ngày 06 tháng 3 năm 2024 của Bộ trưởng Bộ Kế hoạch và Đầu tư quy định hoạt động đào tạo, bồi dưỡng kiến thức và thi, cấp, thu hồi chứng chỉ nghiệp vụ chuyên môn về đấu thầu (được sửa đổi, bổ sung tại Thông tư số 105/2025/TT-BTC ngày 31/10/2025 của Bộ trưởng Bộ Tài chính sửa đổi, bổ sung một số điều của Thông tư số 02/2024/TT-BKHĐT ) còn hiệu lực thì được sử dụng các chứng chỉ này để tham gia tổ chuyên gia, tổ thẩm định trong lựa chọn nhà đầu tư.
— Hiệu lực: 1. Thông tư này có hiệu lực thi hành kể từ ngày 27 tháng 8 năm 2026.</t>
        </is>
      </c>
      <c r="S588" s="8" t="inlineStr">
        <is>
          <t>[1] 2025-10-27 → 2026-08-27 · bản gốc
[2] 2026-08-27 → nay · sửa bởi 129/2026/TT-BTC (hiệu lực 2026-08-27)   ◀ đáp án của dòng này
    chỗ đổi: thêm «E-HSMQT,»; thêm «E-HSĐKTHDA,»; thêm «về»</t>
        </is>
      </c>
      <c r="T588" s="8" t="inlineStr"/>
      <c r="U588" s="8" t="inlineStr"/>
      <c r="V588" s="15" t="inlineStr"/>
      <c r="W588" s="16" t="inlineStr"/>
      <c r="X588" s="16" t="inlineStr"/>
      <c r="Y588" s="16" t="inlineStr"/>
      <c r="Z588" s="15" t="inlineStr"/>
      <c r="AA588" s="15" t="inlineStr"/>
      <c r="AB588" s="15" t="inlineStr"/>
      <c r="AC588" s="15" t="inlineStr"/>
      <c r="AD588" s="13" t="inlineStr"/>
    </row>
    <row r="589">
      <c r="A589" s="13" t="inlineStr">
        <is>
          <t>15</t>
        </is>
      </c>
      <c r="B589" s="13" t="inlineStr">
        <is>
          <t>vilextime:T2:provision:5d50d680-2db7-11f1-9bf7-b363b446db6d:2020-02-14</t>
        </is>
      </c>
      <c r="C589" s="13" t="inlineStr">
        <is>
          <t>T2</t>
        </is>
      </c>
      <c r="D589" s="13" t="inlineStr">
        <is>
          <t>T2</t>
        </is>
      </c>
      <c r="E589" s="13" t="inlineStr">
        <is>
          <t>provision:5d50d680-2db7-11f1-9bf7-b363b446db6d</t>
        </is>
      </c>
      <c r="F589" s="8" t="inlineStr">
        <is>
          <t>Một thành viên ban giám khảo kỳ đánh giá kỹ năng nghề quốc gia gây ra hậu quả do vi phạm thì việc khắc phục hậu quả thực hiện theo quy định của cơ quan nào?</t>
        </is>
      </c>
      <c r="G589" s="13" t="inlineStr">
        <is>
          <t>2020-02-14</t>
        </is>
      </c>
      <c r="H589" s="8" t="inlineStr">
        <is>
          <t>Điều 19. Hành vi vi phạm và việc xử lý vi phạm của thành viên ban giám khảo trong các kỳ đánh giá kỹ năng nghề quốc gia</t>
        </is>
      </c>
      <c r="I589" s="8" t="inlineStr">
        <is>
          <r>
            <t xml:space="preserve">2. Việc khắc phục những hậu quả do hành vi vi phạm của thành viên ban giám khảo quy định tại Khoản 1 Điều này được thực hiện theo các quy định tại các tài liệu hướng dẫn sử dụng trong kỳ đánh giá do </t>
          </r>
          <r>
            <rPr>
              <rFont val="Calibri"/>
              <b val="1"/>
              <color rgb="00C00000"/>
              <sz val="10"/>
            </rPr>
            <t>Bộ Lao động - Thương binh và Xã hội</t>
          </r>
          <r>
            <t xml:space="preserve"> cung cấp.</t>
          </r>
        </is>
      </c>
      <c r="J589" s="8" t="inlineStr">
        <is>
          <t>các tài liệu hướng dẫn sử dụng trong kỳ đánh giá do Bộ Lao động - Thương binh và Xã hội cung cấp</t>
        </is>
      </c>
      <c r="K589" s="8" t="inlineStr">
        <is>
          <t>Bộ Lao động Thương binh và Xã hội</t>
        </is>
      </c>
      <c r="L589" s="13" t="inlineStr">
        <is>
          <t>Khoản 2 Điều 19</t>
        </is>
      </c>
      <c r="M589" s="13" t="inlineStr">
        <is>
          <t>19/2016/TT-BLĐTBXH</t>
        </is>
      </c>
      <c r="N589" s="13" t="inlineStr">
        <is>
          <t>2016-08-16</t>
        </is>
      </c>
      <c r="O589" s="13" t="inlineStr">
        <is>
          <t>2020-02-15</t>
        </is>
      </c>
      <c r="P589" s="14" t="inlineStr">
        <is>
          <t>https://vbpl.vn/TW/Pages/vbpq-toanvan.aspx?ItemID=117819</t>
        </is>
      </c>
      <c r="Q589" s="8" t="inlineStr">
        <is>
          <t>19/2016/TT-BLĐTBXH · ký 2016-06-28 · hiệu lực 2016-08-16 đến nay · Hết hiệu lực một phần
Điều 19. Hành vi vi phạm và việc xử lý vi phạm của thành viên ban giám khảo trong các kỳ đánh giá kỹ năng nghề quốc gia
2. Việc khắc phục những hậu quả do hành vi vi phạm của thành viên ban giám khảo quy định tại Khoản 1 Điều này được thực hiện theo các quy định tại các tài liệu hướng dẫn sử dụng trong kỳ đánh giá do Bộ Lao động - Thương binh và Xã hội cung cấp.</t>
        </is>
      </c>
      <c r="R589" s="8" t="inlineStr">
        <is>
          <t>[amend] 41 /2019/TT-BLĐTBXH · ký 2019-12-30 · hiệu lực 2020-02-15
9. Sửa đổi cụm từ "Bộ Lao động - Thương binh và Xã hội" bằng cụm từ "Tổng cục Giáo dục nghề nghiệp" tại khoản 1 Điều 18, khoản 3 Điều 18, khoản 2 Điều 19, điểm b khoản 3 Điều 19 và điểm b khoản 2 Điều 22.
— Chuyển tiếp: Điều 3. Điều khoản chuyển tiếp
Các Hồ sơ đề nghị cấp, cấp lại, cấp đổi, bổ sung giấy chứng nhận hoạt động đánh giá, cấp chứng chỉ kỹ năng nghề quốc gia; Hồ sơ đề nghị cấp, cấp lại, đổi chứng chỉ kỹ năng nghề quốc gia đã được nộp trước ngày Thông tư này có hiệu lực thì được tiếp tục thực hiện theo quy định tại Thông tư số 38/2015/TT-BLĐTBXH ngày 19/10/2015 quy định về chứng chỉ kỹ năng nghề quốc gia, cấp và quản lý việc cấp chứng chỉ kỹ năng nghề quốc gia và Thông tư số 19/2016/TT-BLĐTBXH ngày 28/6/2016 về việc hướng dẫn thi hành một số điều của Nghị định số 31/2015/NĐ-CP ngày 24/3/2015 của Chính phủ quy định chi tiết thi hành một số điều của Luật Việc làm về đánh giá, cấp chứng chỉ kỹ năng nghề quốc gia.
— Hiệu lực: 1. Thông tư này có hiệu lực thi hành từ ngày 15 tháng 02 năm 2020</t>
        </is>
      </c>
      <c r="S589" s="8" t="inlineStr">
        <is>
          <t>[1] 2016-08-16 → 2020-02-15 · bản gốc   ◀ đáp án của dòng này
[2] 2020-02-15 → nay · sửa bởi 41 /2019/TT-BLĐTBXH (hiệu lực 2020-02-15)
    chỗ đổi: «Bộ Lao động - Thương binh và Xã hội» → «Tổng cục Giáo dục nghề nghiệp»</t>
        </is>
      </c>
      <c r="T589" s="8" t="inlineStr"/>
      <c r="U589" s="8" t="inlineStr"/>
      <c r="V589" s="15" t="inlineStr"/>
      <c r="W589" s="16" t="inlineStr"/>
      <c r="X589" s="16" t="inlineStr"/>
      <c r="Y589" s="16" t="inlineStr"/>
      <c r="Z589" s="15" t="inlineStr"/>
      <c r="AA589" s="15" t="inlineStr"/>
      <c r="AB589" s="15" t="inlineStr"/>
      <c r="AC589" s="15" t="inlineStr"/>
      <c r="AD589" s="13" t="inlineStr"/>
    </row>
    <row r="590">
      <c r="A590" s="13" t="inlineStr">
        <is>
          <t>15</t>
        </is>
      </c>
      <c r="B590" s="13" t="inlineStr">
        <is>
          <t>vilextime:T2:provision:5d50d680-2db7-11f1-9bf7-b363b446db6d:2020-02-15</t>
        </is>
      </c>
      <c r="C590" s="13" t="inlineStr">
        <is>
          <t>T2</t>
        </is>
      </c>
      <c r="D590" s="13" t="inlineStr">
        <is>
          <t>T2</t>
        </is>
      </c>
      <c r="E590" s="13" t="inlineStr">
        <is>
          <t>provision:5d50d680-2db7-11f1-9bf7-b363b446db6d</t>
        </is>
      </c>
      <c r="F590" s="8" t="inlineStr">
        <is>
          <t>Một thành viên ban giám khảo kỳ đánh giá kỹ năng nghề quốc gia gây ra hậu quả do vi phạm thì việc khắc phục hậu quả thực hiện theo quy định của cơ quan nào?</t>
        </is>
      </c>
      <c r="G590" s="13" t="inlineStr">
        <is>
          <t>2020-02-15</t>
        </is>
      </c>
      <c r="H590" s="8" t="inlineStr">
        <is>
          <t>Điều 19. Hành vi vi phạm và việc xử lý vi phạm của thành viên ban giám khảo trong các kỳ đánh giá kỹ năng nghề quốc gia</t>
        </is>
      </c>
      <c r="I590" s="8" t="inlineStr">
        <is>
          <r>
            <t xml:space="preserve">2. Việc khắc phục những hậu quả do hành vi vi phạm của thành viên ban giám khảo quy định tại Khoản 1 Điều này được thực hiện theo các quy định tại các tài liệu hướng dẫn sử dụng trong kỳ đánh giá do </t>
          </r>
          <r>
            <rPr>
              <rFont val="Calibri"/>
              <b val="1"/>
              <color rgb="00C00000"/>
              <sz val="10"/>
            </rPr>
            <t>Tổng cục Giáo dục nghề nghiệp</t>
          </r>
          <r>
            <t xml:space="preserve"> cung cấp.</t>
          </r>
        </is>
      </c>
      <c r="J590" s="8" t="inlineStr">
        <is>
          <t>các tài liệu hướng dẫn sử dụng trong kỳ đánh giá do Tổng cục Giáo dục nghề nghiệp cung cấp</t>
        </is>
      </c>
      <c r="K590" s="8" t="inlineStr">
        <is>
          <t>Tổng cục Giáo dục nghề nghiệp</t>
        </is>
      </c>
      <c r="L590" s="13" t="inlineStr">
        <is>
          <t>Khoản 2 Điều 19</t>
        </is>
      </c>
      <c r="M590" s="13" t="inlineStr">
        <is>
          <t>19/2016/TT-BLĐTBXH</t>
        </is>
      </c>
      <c r="N590" s="13" t="inlineStr">
        <is>
          <t>2020-02-15</t>
        </is>
      </c>
      <c r="O590" s="13" t="inlineStr"/>
      <c r="P590" s="14" t="inlineStr">
        <is>
          <t>https://vbpl.vn/TW/Pages/vbpq-toanvan.aspx?ItemID=117819</t>
        </is>
      </c>
      <c r="Q590" s="8" t="inlineStr">
        <is>
          <t>19/2016/TT-BLĐTBXH · ký 2016-06-28 · hiệu lực 2016-08-16 đến nay · Hết hiệu lực một phần
Điều 19. Hành vi vi phạm và việc xử lý vi phạm của thành viên ban giám khảo trong các kỳ đánh giá kỹ năng nghề quốc gia
2. Việc khắc phục những hậu quả do hành vi vi phạm của thành viên ban giám khảo quy định tại Khoản 1 Điều này được thực hiện theo các quy định tại các tài liệu hướng dẫn sử dụng trong kỳ đánh giá do Bộ Lao động - Thương binh và Xã hội cung cấp.</t>
        </is>
      </c>
      <c r="R590" s="8" t="inlineStr">
        <is>
          <t>[amend] 41 /2019/TT-BLĐTBXH · ký 2019-12-30 · hiệu lực 2020-02-15
9. Sửa đổi cụm từ "Bộ Lao động - Thương binh và Xã hội" bằng cụm từ "Tổng cục Giáo dục nghề nghiệp" tại khoản 1 Điều 18, khoản 3 Điều 18, khoản 2 Điều 19, điểm b khoản 3 Điều 19 và điểm b khoản 2 Điều 22.
— Chuyển tiếp: Điều 3. Điều khoản chuyển tiếp
Các Hồ sơ đề nghị cấp, cấp lại, cấp đổi, bổ sung giấy chứng nhận hoạt động đánh giá, cấp chứng chỉ kỹ năng nghề quốc gia; Hồ sơ đề nghị cấp, cấp lại, đổi chứng chỉ kỹ năng nghề quốc gia đã được nộp trước ngày Thông tư này có hiệu lực thì được tiếp tục thực hiện theo quy định tại Thông tư số 38/2015/TT-BLĐTBXH ngày 19/10/2015 quy định về chứng chỉ kỹ năng nghề quốc gia, cấp và quản lý việc cấp chứng chỉ kỹ năng nghề quốc gia và Thông tư số 19/2016/TT-BLĐTBXH ngày 28/6/2016 về việc hướng dẫn thi hành một số điều của Nghị định số 31/2015/NĐ-CP ngày 24/3/2015 của Chính phủ quy định chi tiết thi hành một số điều của Luật Việc làm về đánh giá, cấp chứng chỉ kỹ năng nghề quốc gia.
— Hiệu lực: 1. Thông tư này có hiệu lực thi hành từ ngày 15 tháng 02 năm 2020</t>
        </is>
      </c>
      <c r="S590" s="8" t="inlineStr">
        <is>
          <t>[1] 2016-08-16 → 2020-02-15 · bản gốc
[2] 2020-02-15 → nay · sửa bởi 41 /2019/TT-BLĐTBXH (hiệu lực 2020-02-15)   ◀ đáp án của dòng này
    chỗ đổi: «Bộ Lao động - Thương binh và Xã hội» → «Tổng cục Giáo dục nghề nghiệp»</t>
        </is>
      </c>
      <c r="T590" s="8" t="inlineStr"/>
      <c r="U590" s="8" t="inlineStr"/>
      <c r="V590" s="15" t="inlineStr"/>
      <c r="W590" s="16" t="inlineStr"/>
      <c r="X590" s="16" t="inlineStr"/>
      <c r="Y590" s="16" t="inlineStr"/>
      <c r="Z590" s="15" t="inlineStr"/>
      <c r="AA590" s="15" t="inlineStr"/>
      <c r="AB590" s="15" t="inlineStr"/>
      <c r="AC590" s="15" t="inlineStr"/>
      <c r="AD590" s="13" t="inlineStr"/>
    </row>
    <row r="591">
      <c r="A591" s="13" t="inlineStr">
        <is>
          <t>15</t>
        </is>
      </c>
      <c r="B591" s="13" t="inlineStr">
        <is>
          <t>vilextime:T3:provision:70b4efb0-2d47-11f1-87b4-1de16d6888b6:2022-10-29</t>
        </is>
      </c>
      <c r="C591" s="13" t="inlineStr">
        <is>
          <t>T3</t>
        </is>
      </c>
      <c r="D591" s="13" t="inlineStr">
        <is>
          <t>T3</t>
        </is>
      </c>
      <c r="E591" s="13" t="inlineStr">
        <is>
          <t>provision:70b4efb0-2d47-11f1-87b4-1de16d6888b6</t>
        </is>
      </c>
      <c r="F591" s="8" t="inlineStr">
        <is>
          <t>Theo quy định về quản lý hoạt động hàng hải, người làm thủ tục cho tàu thuyền nước ngoài nghiên cứu khoa học hoặc cứu hộ phải gửi hồ sơ đến Cục Hàng hải Việt Nam bằng những hình thức nào?</t>
        </is>
      </c>
      <c r="G591" s="13" t="inlineStr">
        <is>
          <t>2022-10-29</t>
        </is>
      </c>
      <c r="H591" s="8" t="inlineStr">
        <is>
          <t>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t>
        </is>
      </c>
      <c r="I591" s="8" t="inlineStr">
        <is>
          <r>
            <t xml:space="preserve">a) Người làm thủ tục gửi trực tiếp 01 bộ hồ sơ đến Cục Hàng hải Việt Nam hoặc gửi </t>
          </r>
          <r>
            <rPr>
              <rFont val="Calibri"/>
              <b val="1"/>
              <color rgb="00C00000"/>
              <sz val="10"/>
            </rPr>
            <t>bằng hình thức phù hợp khác.</t>
          </r>
          <r>
            <t xml:space="preserve"> Hồ sơ gồm: Văn bản theo Mẫu số 40 quy định tại Phụ lục ban hành kèm theo Nghị định này đề nghị chấp thuận cho tàu thuyền nước ngoài xin đến cảng biển; bản sao các văn bản, tài liệu liên quan đến mục đích, thời gian tàu thuyền đến cảng biển; bản sao giấy đăng ký, đăng kiểm của tàu thuyền;</t>
          </r>
        </is>
      </c>
      <c r="J591" s="8" t="inlineStr">
        <is>
          <t>Người làm thủ tục gửi trực tiếp 01 bộ hồ sơ đến Cục Hàng hải Việt Nam hoặc gửi bằng hình thức phù hợp khác</t>
        </is>
      </c>
      <c r="K591" s="8" t="inlineStr"/>
      <c r="L591" s="13" t="inlineStr">
        <is>
          <t>Điểm a Khoản 3 Điều 75</t>
        </is>
      </c>
      <c r="M591" s="13" t="inlineStr">
        <is>
          <t>58/2017/NĐ-CP</t>
        </is>
      </c>
      <c r="N591" s="13" t="inlineStr">
        <is>
          <t>2017-07-01</t>
        </is>
      </c>
      <c r="O591" s="13" t="inlineStr">
        <is>
          <t>2022-10-30</t>
        </is>
      </c>
      <c r="P591" s="14" t="inlineStr">
        <is>
          <t>https://vbpl.vn/TW/Pages/vbpq-toanvan.aspx?ItemID=122558</t>
        </is>
      </c>
      <c r="Q591" s="8" t="inlineStr">
        <is>
          <t>58/2017/NĐ-CP · ký 2017-05-10 · hiệu lực 2017-07-01 đến nay · Hết hiệu lực một phần
Điều 75. Thủ tục đối với tàu thuyền nước ngoài thực hiện hoạt động đặc thù
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
a) Người làm thủ tục gửi trực tiếp 01 bộ hồ sơ đến Cục Hàng hải Việt Nam hoặc gửi bằng hình thức phù hợp khác. Hồ sơ gồm: Văn bản theo Mẫu số 40 quy định tại Phụ lục ban hành kèm theo Nghị định này đề nghị chấp thuận cho tàu thuyền nước ngoài xin đến cảng biển; bản sao các văn bản, tài liệu liên quan đến mục đích, thời gian tàu thuyền đến cảng biển; bản sao giấy đăng ký, đăng kiểm của tàu thuyền;
b) Cục Hàng hải Việt Nam tiếp nhận hồ sơ, nếu hồ sơ chưa hợp lệ thì chậm nhất 02 ngày làm việc kể từ khi nhận hồ sơ phải hướng dẫn hoàn thiện hồ sơ theo quy định tại Nghị định này. Nếu hồ sơ hợp lệ, chậm nhất 07 ngày làm việc kể từ ngày nhận được hồ sơ, Cục Hàng hải Việt Nam có văn bản trả lời, gửi trực tiếp hoặc qua hệ thống bưu chính đến người làm thủ tục; trường hợp không chấp thuận phải có văn bản trả lời và nêu rõ lý do.</t>
        </is>
      </c>
      <c r="R591" s="8" t="inlineStr">
        <is>
          <t>[amend] 69/2022/NĐ-CP · ký 2022-09-23 · hiệu lực 2022-10-30
9. Thay thế cụm từ "hoặc gửi bằng hình thức phù hợp khác" bằng cụm từ "hoặc gửi qua hệ thống bưu chính hoặc qua hệ thống dịch vụ công trực tuyến hoặc bằng hình thức phù hợp khác" tại điểm a khoản 3, điểm a khoản 5 Điều 25; điểm a khoản 3 Điều 75.
— Hiệu lực: Điều 6. Hiệu lực thi hành
1. Nghị định này có hiệu lực thi hành từ ngày 30 tháng 10 năm 2022.
2. Các Bộ trưởng, Thủ trưởng cơ quan ngang bộ, Thủ trưởng cơ quan thuộc Chính phủ, Chủ tịch Ủy ban nhân dân tỉnh, thành phố trực thuộc trung ương chịu trách nhiệm hướng dẫn và thi hành Nghị định này.
TM. CHÍNH PHỦ
KT. THỦ TƯỚNG
PHÓ THỦ TƯỚNG
Lê Văn Thành
1. Nghị định này có hiệu lực thi hành từ ngày 30 tháng 10 năm 2022.
[amend] 34/2025/NĐ-CP · ký 2024-02-25 · hiệu lực 2025-04-10
32. Sửa đổi, bổ sung điểm a và điểm b khoản 3 Điều 75 Nghị định số 58/2017/NĐ-CP, được sửa đổi, bổ sung bởi Nghị định số 69/2022/NĐ-CP như sau:
“a) Người làm thủ tục gửi trực tiếp 01 bộ hồ sơ đến Cục Hàng hải Việt Nam hoặc gửi qua hệ thống bưu chính hoặc qua hệ thống dịch vụ công trực tuyến. Hồ sơ gồm: Bản chính hoặc biểu mẫu điện tử Văn bản theo Mẫu số 40 quy định tại Phụ lục ban hành kèm theo Nghị định này đề nghị chấp thuận cho tàu thuyền nước ngoài xin đến cảng biển; Bản sao hoặc bản sao điện tử các văn bản, tài liệu liên quan đến mục đích, thời gian tàu thuyền đến cảng biển; Bản sao hoặc bản sao điện tử giấy đăng ký, đăng kiểm của tàu thuyền;
b) Cục Hàng hải Việt Nam tiếp nhận hồ sơ, nếu hồ sơ chưa hợp lệ thì chậm nhất 02 ngày làm việc, kể từ khi nhận hồ sơ phải hướng dẫn hoàn thiện hồ sơ theo quy định tại Nghị định này. Nếu hồ sơ hợp lệ, chậm nhất 07 ngày làm việc, kể từ ngày nhận được hồ sơ, Cục Hàng hải Việt Nam có văn bản trả lời và gửi trực tiếp hoặc qua hệ thống bưu chính hoặc qua hệ thống dịch vụ công trực tuyến đến người làm thủ tục; trường hợp không chấp thuận, Cục Hàng hải Việt Nam phải có văn bản trả lời và nêu rõ lý do.”.
— Chuyển tiếp: Điều 4. Điều khoản chuyển tiếp
Đối với các bến cảng, cầu cảng đã được phép tiếp nhận tàu biển giảm tải có thông số kỹ thuật lớn hơn thông số kỹ thuật của tàu biển tại Quyết định công bố trước ngày Nghị định này có hiệu lực, đang khai thác an toàn nhưng chưa có Phương án bảo đảm an toàn hàng hải được phê duyệt theo quy định tại khoản 4 Điều 1 Nghị định này thì được tiếp tục tiếp nhận tàu biển giảm tải có thông số kỹ thuật lớn hơn thông số kỹ thuật của tàu biển tại Quyết định công bố và phải được cơ quan có thẩm quyền phê duyệt Phương án bảo đảm an toàn hàng hải chậm nhất 12 tháng kể từ ngày Nghị định này có hiệu lực.
Sau 12 tháng kể từ ngày Nghị định này có hiệu lực, các bến cảng, cầu cảng không có phương án bảo đảm an toàn hàng hải được cơ quan có thẩm quyền phê duyệt thì không được phép tiếp nhận tàu biển giảm tải có thông số kỹ thuật lớn hơn thông số kỹ thuật của tàu biển tại Quyết định công bố.
— Hiệu lực: Điều 3. Hiệu lực thi hành
Nghị định này có hiệu lực thi hành từ ngày 10 tháng 04 năm 2025. Riêng các biểu mẫu số 42, 43, 46, 47, 48, 49, 50, 51, 57 quy định tại khoản 43 Điều 1 Nghị định này có hiệu lực thi hành kể từ ngày 10 tháng 04 năm 2027.
Nghị định này có hiệu lực thi hành từ ngày 10 tháng 04 năm 2025. Riêng các biểu mẫu số 42, 43, 46, 47, 48, 49, 50, 51, 57 quy định tại khoản 43 Điều 1 Nghị định này có hiệu lực thi hành kể từ ngày 10 tháng 04 năm 2027.
Điều 5. Quyết định này có hiệu lực………………,kể từ ngày…………….
Điều 3. Hiệu lực thi hành
1. Quyết định này có hiệu lực kể từ ngày ký, thay thế Quyết định số ............. về việc Công bố cập nhật Danh mục bến cảng, cầu cảng thuộc các cảng biển Việt Nam.
Điều 4. Quyết định này có hiệu lực thi hành kể từ ngày ký.
Trưởng phòng..., tổ chức khai thác tàu lặn, Thủ trưởng các cơ quan, tổ chức và cá nhân có liên quan chịu trách nhiệm thi hành Quyết định này.
Nơi nhận:
- Như Điều 4;
- Cục HHVN;
- Các Sở: ........;
……………….;
- Lưu: VT, ……
GIÁM ĐỐC
(Ký, ghi rõ họ tên, đóng dấu)
Mẫu số 69
TÊN TỔ CHỨC
__________
Số: ….
CỘNG HÒA XÃ HỘI CHỦ NGHĨA VIỆT NAM
Độc lập - Tự do - Hạnh phúc
______________________
……., ngày … tháng … năm ……
ĐƠN ĐỀ NGHỊ
Chấm dứt hoạt động tàu lặn
____________
Kính gửi: Cảng vụ hàng hải.
Tên tổ chức đề nghị: ................................................................................
Người đại diện theo pháp luật: .........................................................
Đăng ký kinh doanh: Số ….. do ........ cấp ngày.... tháng.... năm.... tại ……
Địa chỉ: ...................................................................................................
Số điện thoại liên hệ: ............................................................................
Đề nghị Cảng vụ Hàng hải xem xét, tiến hành chấm dứt hoạt động tàu lặn với các thông tin dưới đây:
1. Tên tàu lặn: ..........................................................................................
2. Vùng khai thác hoạt động tàu lặn: ....................................................
3. Lý do: ....................................................................................................
4. Bản sao ý kiến của các cơ quan liên quan (nếu có): ......................
Kính đề nghị Cảng vụ Hàng hải xem xét, giải quyết.
TỔ CHỨC ĐỀ NGHỊ
(Ký, ghi rõ họ tên, đóng dấu)
Mẫu số 70
CỤC HÀNG HẢI VIỆT NAM CẢNG VỤ HÀNG HẢI .........
__________
Số: ......../QĐ-CVHH
CỘNG HÒA XÃ HỘI CHỦ NGHĨA VIỆT NAM
Độc lập - Tự do - Hạnh phúc
______________________
……., ngày … tháng … năm ……
QUYẾT ĐỊNH
Chấm dứt hoạt động tàu lặn
___________
GIÁM ĐỐC CẢNG VỤ HÀNG HẢI
Căn cứ ............................................................................................... ;
Căn cứ ............................................................................................... ;
Xét đơn đề nghị của ..........................................................................
Theo đề nghị của ...............................................................................
QUYẾT ĐỊNH:
Điều 3. Quyết định này có hiệu lực kể từ ngày ký. Bãi bỏ Quyết định số …..</t>
        </is>
      </c>
      <c r="S591" s="8" t="inlineStr">
        <is>
          <t>[1] 2017-07-01 → 2022-10-30 · bản gốc   ◀ đáp án của dòng này
[2] 2022-10-30 → 2025-04-10 · sửa bởi 69/2022/NĐ-CP (hiệu lực 2022-10-30)
    chỗ đổi: thêm «qua hệ thống bưu chính hoặc qua hệ thống dịch vụ công trực tuyến hoặc»
[3] 2025-04-10 → nay · sửa bởi 34/2025/NĐ-CP (hiệu lực 2025-04-10)
    chỗ đổi: «tuyến hoặc bằng hình thức phù hợp khác.» → «tuyến.»; thêm «Bản chính hoặc biểu mẫu điện tử»; thêm «Bản sao hoặc»; thêm «điện tử»; thêm «Bản sao hoặc»; thêm «điện tử»</t>
        </is>
      </c>
      <c r="T591" s="8" t="inlineStr"/>
      <c r="U591" s="8" t="inlineStr"/>
      <c r="V591" s="15" t="inlineStr">
        <is>
          <t>dat</t>
        </is>
      </c>
      <c r="W591" s="16" t="inlineStr"/>
      <c r="X591" s="16" t="inlineStr">
        <is>
          <t xml:space="preserve">[D4: A và B cùng nhãn] </t>
        </is>
      </c>
      <c r="Y591" s="16" t="inlineStr"/>
      <c r="Z591" s="15" t="inlineStr"/>
      <c r="AA591" s="15" t="inlineStr"/>
      <c r="AB591" s="15" t="inlineStr"/>
      <c r="AC591" s="15" t="inlineStr"/>
      <c r="AD591" s="13" t="inlineStr">
        <is>
          <t>1.2</t>
        </is>
      </c>
    </row>
    <row r="592">
      <c r="A592" s="13" t="inlineStr">
        <is>
          <t>15</t>
        </is>
      </c>
      <c r="B592" s="13" t="inlineStr">
        <is>
          <t>vilextime:T3:provision:70b4efb0-2d47-11f1-87b4-1de16d6888b6:2025-04-09</t>
        </is>
      </c>
      <c r="C592" s="13" t="inlineStr">
        <is>
          <t>T3</t>
        </is>
      </c>
      <c r="D592" s="13" t="inlineStr">
        <is>
          <t>T3</t>
        </is>
      </c>
      <c r="E592" s="13" t="inlineStr">
        <is>
          <t>provision:70b4efb0-2d47-11f1-87b4-1de16d6888b6</t>
        </is>
      </c>
      <c r="F592" s="8" t="inlineStr">
        <is>
          <t>Theo quy định về quản lý hoạt động hàng hải, người làm thủ tục cho tàu thuyền nước ngoài nghiên cứu khoa học hoặc cứu hộ phải gửi hồ sơ đến Cục Hàng hải Việt Nam bằng những hình thức nào?</t>
        </is>
      </c>
      <c r="G592" s="13" t="inlineStr">
        <is>
          <t>2025-04-09</t>
        </is>
      </c>
      <c r="H592" s="8" t="inlineStr">
        <is>
          <t>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t>
        </is>
      </c>
      <c r="I592" s="8" t="inlineStr">
        <is>
          <r>
            <t xml:space="preserve">a) Người làm thủ tục gửi trực tiếp 01 bộ hồ sơ đến Cục Hàng hải Việt Nam hoặc gửi </t>
          </r>
          <r>
            <rPr>
              <rFont val="Calibri"/>
              <b val="1"/>
              <color rgb="00C00000"/>
              <sz val="10"/>
            </rPr>
            <t>qua hệ thống bưu chính hoặc qua hệ thống dịch vụ công trực tuyến hoặc bằng hình thức phù hợp khác.</t>
          </r>
          <r>
            <t xml:space="preserve"> Hồ sơ gồm: Văn bản theo Mẫu số 40 quy định tại Phụ lục ban hành kèm theo Nghị định này đề nghị chấp thuận cho tàu thuyền nước ngoài xin đến cảng biển; bản sao các văn bản, tài liệu liên quan đến mục đích, thời gian tàu thuyền đến cảng biển; bản sao giấy đăng ký, đăng kiểm của tàu thuyền;</t>
          </r>
        </is>
      </c>
      <c r="J592" s="8" t="inlineStr">
        <is>
          <t>Người làm thủ tục gửi trực tiếp 01 bộ hồ sơ đến Cục Hàng hải Việt Nam hoặc gửi qua hệ thống bưu chính hoặc qua hệ thống dịch vụ công trực tuyến hoặc bằng hình thức phù hợp khác</t>
        </is>
      </c>
      <c r="K592" s="8" t="inlineStr">
        <is>
          <t>qua hệ thống bưu chính hoặc qua hệ thống dịch vụ công trực tuyến hoặc bằng hình thức phù hợp khác</t>
        </is>
      </c>
      <c r="L592" s="13" t="inlineStr">
        <is>
          <t>Điểm a Khoản 3 Điều 75</t>
        </is>
      </c>
      <c r="M592" s="13" t="inlineStr">
        <is>
          <t>58/2017/NĐ-CP</t>
        </is>
      </c>
      <c r="N592" s="13" t="inlineStr">
        <is>
          <t>2022-10-30</t>
        </is>
      </c>
      <c r="O592" s="13" t="inlineStr">
        <is>
          <t>2025-04-10</t>
        </is>
      </c>
      <c r="P592" s="14" t="inlineStr">
        <is>
          <t>https://vbpl.vn/TW/Pages/vbpq-toanvan.aspx?ItemID=122558</t>
        </is>
      </c>
      <c r="Q592" s="8" t="inlineStr">
        <is>
          <t>58/2017/NĐ-CP · ký 2017-05-10 · hiệu lực 2017-07-01 đến nay · Hết hiệu lực một phần
Điều 75. Thủ tục đối với tàu thuyền nước ngoài thực hiện hoạt động đặc thù
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
a) Người làm thủ tục gửi trực tiếp 01 bộ hồ sơ đến Cục Hàng hải Việt Nam hoặc gửi bằng hình thức phù hợp khác. Hồ sơ gồm: Văn bản theo Mẫu số 40 quy định tại Phụ lục ban hành kèm theo Nghị định này đề nghị chấp thuận cho tàu thuyền nước ngoài xin đến cảng biển; bản sao các văn bản, tài liệu liên quan đến mục đích, thời gian tàu thuyền đến cảng biển; bản sao giấy đăng ký, đăng kiểm của tàu thuyền;
b) Cục Hàng hải Việt Nam tiếp nhận hồ sơ, nếu hồ sơ chưa hợp lệ thì chậm nhất 02 ngày làm việc kể từ khi nhận hồ sơ phải hướng dẫn hoàn thiện hồ sơ theo quy định tại Nghị định này. Nếu hồ sơ hợp lệ, chậm nhất 07 ngày làm việc kể từ ngày nhận được hồ sơ, Cục Hàng hải Việt Nam có văn bản trả lời, gửi trực tiếp hoặc qua hệ thống bưu chính đến người làm thủ tục; trường hợp không chấp thuận phải có văn bản trả lời và nêu rõ lý do.</t>
        </is>
      </c>
      <c r="R592" s="8" t="inlineStr">
        <is>
          <t>[amend] 69/2022/NĐ-CP · ký 2022-09-23 · hiệu lực 2022-10-30
9. Thay thế cụm từ "hoặc gửi bằng hình thức phù hợp khác" bằng cụm từ "hoặc gửi qua hệ thống bưu chính hoặc qua hệ thống dịch vụ công trực tuyến hoặc bằng hình thức phù hợp khác" tại điểm a khoản 3, điểm a khoản 5 Điều 25; điểm a khoản 3 Điều 75.
— Hiệu lực: Điều 6. Hiệu lực thi hành
1. Nghị định này có hiệu lực thi hành từ ngày 30 tháng 10 năm 2022.
2. Các Bộ trưởng, Thủ trưởng cơ quan ngang bộ, Thủ trưởng cơ quan thuộc Chính phủ, Chủ tịch Ủy ban nhân dân tỉnh, thành phố trực thuộc trung ương chịu trách nhiệm hướng dẫn và thi hành Nghị định này.
TM. CHÍNH PHỦ
KT. THỦ TƯỚNG
PHÓ THỦ TƯỚNG
Lê Văn Thành
1. Nghị định này có hiệu lực thi hành từ ngày 30 tháng 10 năm 2022.
[amend] 34/2025/NĐ-CP · ký 2024-02-25 · hiệu lực 2025-04-10
32. Sửa đổi, bổ sung điểm a và điểm b khoản 3 Điều 75 Nghị định số 58/2017/NĐ-CP, được sửa đổi, bổ sung bởi Nghị định số 69/2022/NĐ-CP như sau:
“a) Người làm thủ tục gửi trực tiếp 01 bộ hồ sơ đến Cục Hàng hải Việt Nam hoặc gửi qua hệ thống bưu chính hoặc qua hệ thống dịch vụ công trực tuyến. Hồ sơ gồm: Bản chính hoặc biểu mẫu điện tử Văn bản theo Mẫu số 40 quy định tại Phụ lục ban hành kèm theo Nghị định này đề nghị chấp thuận cho tàu thuyền nước ngoài xin đến cảng biển; Bản sao hoặc bản sao điện tử các văn bản, tài liệu liên quan đến mục đích, thời gian tàu thuyền đến cảng biển; Bản sao hoặc bản sao điện tử giấy đăng ký, đăng kiểm của tàu thuyền;
b) Cục Hàng hải Việt Nam tiếp nhận hồ sơ, nếu hồ sơ chưa hợp lệ thì chậm nhất 02 ngày làm việc, kể từ khi nhận hồ sơ phải hướng dẫn hoàn thiện hồ sơ theo quy định tại Nghị định này. Nếu hồ sơ hợp lệ, chậm nhất 07 ngày làm việc, kể từ ngày nhận được hồ sơ, Cục Hàng hải Việt Nam có văn bản trả lời và gửi trực tiếp hoặc qua hệ thống bưu chính hoặc qua hệ thống dịch vụ công trực tuyến đến người làm thủ tục; trường hợp không chấp thuận, Cục Hàng hải Việt Nam phải có văn bản trả lời và nêu rõ lý do.”.
— Chuyển tiếp: Điều 4. Điều khoản chuyển tiếp
Đối với các bến cảng, cầu cảng đã được phép tiếp nhận tàu biển giảm tải có thông số kỹ thuật lớn hơn thông số kỹ thuật của tàu biển tại Quyết định công bố trước ngày Nghị định này có hiệu lực, đang khai thác an toàn nhưng chưa có Phương án bảo đảm an toàn hàng hải được phê duyệt theo quy định tại khoản 4 Điều 1 Nghị định này thì được tiếp tục tiếp nhận tàu biển giảm tải có thông số kỹ thuật lớn hơn thông số kỹ thuật của tàu biển tại Quyết định công bố và phải được cơ quan có thẩm quyền phê duyệt Phương án bảo đảm an toàn hàng hải chậm nhất 12 tháng kể từ ngày Nghị định này có hiệu lực.
Sau 12 tháng kể từ ngày Nghị định này có hiệu lực, các bến cảng, cầu cảng không có phương án bảo đảm an toàn hàng hải được cơ quan có thẩm quyền phê duyệt thì không được phép tiếp nhận tàu biển giảm tải có thông số kỹ thuật lớn hơn thông số kỹ thuật của tàu biển tại Quyết định công bố.
— Hiệu lực: Điều 3. Hiệu lực thi hành
Nghị định này có hiệu lực thi hành từ ngày 10 tháng 04 năm 2025. Riêng các biểu mẫu số 42, 43, 46, 47, 48, 49, 50, 51, 57 quy định tại khoản 43 Điều 1 Nghị định này có hiệu lực thi hành kể từ ngày 10 tháng 04 năm 2027.
Nghị định này có hiệu lực thi hành từ ngày 10 tháng 04 năm 2025. Riêng các biểu mẫu số 42, 43, 46, 47, 48, 49, 50, 51, 57 quy định tại khoản 43 Điều 1 Nghị định này có hiệu lực thi hành kể từ ngày 10 tháng 04 năm 2027.
Điều 5. Quyết định này có hiệu lực………………,kể từ ngày…………….
Điều 3. Hiệu lực thi hành
1. Quyết định này có hiệu lực kể từ ngày ký, thay thế Quyết định số ............. về việc Công bố cập nhật Danh mục bến cảng, cầu cảng thuộc các cảng biển Việt Nam.
Điều 4. Quyết định này có hiệu lực thi hành kể từ ngày ký.
Trưởng phòng..., tổ chức khai thác tàu lặn, Thủ trưởng các cơ quan, tổ chức và cá nhân có liên quan chịu trách nhiệm thi hành Quyết định này.
Nơi nhận:
- Như Điều 4;
- Cục HHVN;
- Các Sở: ........;
……………….;
- Lưu: VT, ……
GIÁM ĐỐC
(Ký, ghi rõ họ tên, đóng dấu)
Mẫu số 69
TÊN TỔ CHỨC
__________
Số: ….
CỘNG HÒA XÃ HỘI CHỦ NGHĨA VIỆT NAM
Độc lập - Tự do - Hạnh phúc
______________________
……., ngày … tháng … năm ……
ĐƠN ĐỀ NGHỊ
Chấm dứt hoạt động tàu lặn
____________
Kính gửi: Cảng vụ hàng hải.
Tên tổ chức đề nghị: ................................................................................
Người đại diện theo pháp luật: .........................................................
Đăng ký kinh doanh: Số ….. do ........ cấp ngày.... tháng.... năm.... tại ……
Địa chỉ: ...................................................................................................
Số điện thoại liên hệ: ............................................................................
Đề nghị Cảng vụ Hàng hải xem xét, tiến hành chấm dứt hoạt động tàu lặn với các thông tin dưới đây:
1. Tên tàu lặn: ..........................................................................................
2. Vùng khai thác hoạt động tàu lặn: ....................................................
3. Lý do: ....................................................................................................
4. Bản sao ý kiến của các cơ quan liên quan (nếu có): ......................
Kính đề nghị Cảng vụ Hàng hải xem xét, giải quyết.
TỔ CHỨC ĐỀ NGHỊ
(Ký, ghi rõ họ tên, đóng dấu)
Mẫu số 70
CỤC HÀNG HẢI VIỆT NAM CẢNG VỤ HÀNG HẢI .........
__________
Số: ......../QĐ-CVHH
CỘNG HÒA XÃ HỘI CHỦ NGHĨA VIỆT NAM
Độc lập - Tự do - Hạnh phúc
______________________
……., ngày … tháng … năm ……
QUYẾT ĐỊNH
Chấm dứt hoạt động tàu lặn
___________
GIÁM ĐỐC CẢNG VỤ HÀNG HẢI
Căn cứ ............................................................................................... ;
Căn cứ ............................................................................................... ;
Xét đơn đề nghị của ..........................................................................
Theo đề nghị của ...............................................................................
QUYẾT ĐỊNH:
Điều 3. Quyết định này có hiệu lực kể từ ngày ký. Bãi bỏ Quyết định số …..</t>
        </is>
      </c>
      <c r="S592" s="8" t="inlineStr">
        <is>
          <t>[1] 2017-07-01 → 2022-10-30 · bản gốc
[2] 2022-10-30 → 2025-04-10 · sửa bởi 69/2022/NĐ-CP (hiệu lực 2022-10-30)   ◀ đáp án của dòng này
    chỗ đổi: thêm «qua hệ thống bưu chính hoặc qua hệ thống dịch vụ công trực tuyến hoặc»
[3] 2025-04-10 → nay · sửa bởi 34/2025/NĐ-CP (hiệu lực 2025-04-10)
    chỗ đổi: «tuyến hoặc bằng hình thức phù hợp khác.» → «tuyến.»; thêm «Bản chính hoặc biểu mẫu điện tử»; thêm «Bản sao hoặc»; thêm «điện tử»; thêm «Bản sao hoặc»; thêm «điện tử»</t>
        </is>
      </c>
      <c r="T592" s="8" t="inlineStr"/>
      <c r="U592" s="8" t="inlineStr">
        <is>
          <t>restructuring_2025 cục hàng hải việt nam</t>
        </is>
      </c>
      <c r="V592" s="15" t="inlineStr">
        <is>
          <t>dat</t>
        </is>
      </c>
      <c r="W592" s="16" t="inlineStr"/>
      <c r="X592" s="16" t="inlineStr">
        <is>
          <t xml:space="preserve">[D4: A và B cùng nhãn] </t>
        </is>
      </c>
      <c r="Y592" s="16" t="inlineStr"/>
      <c r="Z592" s="15" t="inlineStr"/>
      <c r="AA592" s="15" t="inlineStr"/>
      <c r="AB592" s="15" t="inlineStr"/>
      <c r="AC592" s="15" t="inlineStr"/>
      <c r="AD592" s="13" t="inlineStr">
        <is>
          <t>1.2</t>
        </is>
      </c>
    </row>
    <row r="593">
      <c r="A593" s="13" t="inlineStr">
        <is>
          <t>15</t>
        </is>
      </c>
      <c r="B593" s="13" t="inlineStr">
        <is>
          <t>vilextime:T3:provision:70b4efb0-2d47-11f1-87b4-1de16d6888b6:2025-04-10</t>
        </is>
      </c>
      <c r="C593" s="13" t="inlineStr">
        <is>
          <t>T3</t>
        </is>
      </c>
      <c r="D593" s="13" t="inlineStr">
        <is>
          <t>T3</t>
        </is>
      </c>
      <c r="E593" s="13" t="inlineStr">
        <is>
          <t>provision:70b4efb0-2d47-11f1-87b4-1de16d6888b6</t>
        </is>
      </c>
      <c r="F593" s="8" t="inlineStr">
        <is>
          <t>Theo quy định về quản lý hoạt động hàng hải, người làm thủ tục cho tàu thuyền nước ngoài nghiên cứu khoa học hoặc cứu hộ phải gửi hồ sơ đến Cục Hàng hải Việt Nam bằng những hình thức nào?</t>
        </is>
      </c>
      <c r="G593" s="13" t="inlineStr">
        <is>
          <t>2025-04-10</t>
        </is>
      </c>
      <c r="H593" s="8" t="inlineStr">
        <is>
          <t>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t>
        </is>
      </c>
      <c r="I593" s="8" t="inlineStr">
        <is>
          <r>
            <t xml:space="preserve">a) Người làm thủ tục gửi trực tiếp 01 bộ hồ sơ đến Cục Hàng hải Việt Nam hoặc gửi </t>
          </r>
          <r>
            <rPr>
              <rFont val="Calibri"/>
              <b val="1"/>
              <color rgb="00C00000"/>
              <sz val="10"/>
            </rPr>
            <t>qua hệ thống bưu chính hoặc qua hệ thống dịch vụ công trực tuyến.</t>
          </r>
          <r>
            <t xml:space="preserve"> Hồ sơ gồm: </t>
          </r>
          <r>
            <rPr>
              <rFont val="Calibri"/>
              <b val="1"/>
              <color rgb="00C00000"/>
              <sz val="10"/>
            </rPr>
            <t>Bản chính hoặc biểu mẫu điện tử</t>
          </r>
          <r>
            <t xml:space="preserve"> Văn bản theo Mẫu số 40 quy định tại Phụ lục ban hành kèm theo Nghị định này đề nghị chấp thuận cho tàu thuyền nước ngoài xin đến cảng biển; </t>
          </r>
          <r>
            <rPr>
              <rFont val="Calibri"/>
              <b val="1"/>
              <color rgb="00C00000"/>
              <sz val="10"/>
            </rPr>
            <t>Bản sao hoặc</t>
          </r>
          <r>
            <t xml:space="preserve"> bản sao </t>
          </r>
          <r>
            <rPr>
              <rFont val="Calibri"/>
              <b val="1"/>
              <color rgb="00C00000"/>
              <sz val="10"/>
            </rPr>
            <t>điện tử</t>
          </r>
          <r>
            <t xml:space="preserve"> các văn bản, tài liệu liên quan đến mục đích, thời gian tàu thuyền đến cảng biển; </t>
          </r>
          <r>
            <rPr>
              <rFont val="Calibri"/>
              <b val="1"/>
              <color rgb="00C00000"/>
              <sz val="10"/>
            </rPr>
            <t>Bản sao hoặc</t>
          </r>
          <r>
            <t xml:space="preserve"> bản sao </t>
          </r>
          <r>
            <rPr>
              <rFont val="Calibri"/>
              <b val="1"/>
              <color rgb="00C00000"/>
              <sz val="10"/>
            </rPr>
            <t>điện tử</t>
          </r>
          <r>
            <t xml:space="preserve"> giấy đăng ký, đăng kiểm của tàu thuyền;</t>
          </r>
        </is>
      </c>
      <c r="J593" s="8" t="inlineStr">
        <is>
          <t>Người làm thủ tục gửi trực tiếp 01 bộ hồ sơ đến Cục Hàng hải Việt Nam hoặc gửi qua hệ thống bưu chính hoặc qua hệ thống dịch vụ công trực tuyến</t>
        </is>
      </c>
      <c r="K593" s="8" t="inlineStr">
        <is>
          <t>Bản chính hoặc biểu mẫu điện tử … Bản sao hoặc … điện tử … Bản sao hoặc … điện tử</t>
        </is>
      </c>
      <c r="L593" s="13" t="inlineStr">
        <is>
          <t>Điểm a Khoản 3 Điều 75</t>
        </is>
      </c>
      <c r="M593" s="13" t="inlineStr">
        <is>
          <t>58/2017/NĐ-CP</t>
        </is>
      </c>
      <c r="N593" s="13" t="inlineStr">
        <is>
          <t>2025-04-10</t>
        </is>
      </c>
      <c r="O593" s="13" t="inlineStr"/>
      <c r="P593" s="14" t="inlineStr">
        <is>
          <t>https://vbpl.vn/TW/Pages/vbpq-toanvan.aspx?ItemID=122558</t>
        </is>
      </c>
      <c r="Q593" s="8" t="inlineStr">
        <is>
          <t>58/2017/NĐ-CP · ký 2017-05-10 · hiệu lực 2017-07-01 đến nay · Hết hiệu lực một phần
Điều 75. Thủ tục đối với tàu thuyền nước ngoài thực hiện hoạt động đặc thù
3.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khác về môi trường trong vùng biển Việt Nam:
a) Người làm thủ tục gửi trực tiếp 01 bộ hồ sơ đến Cục Hàng hải Việt Nam hoặc gửi bằng hình thức phù hợp khác. Hồ sơ gồm: Văn bản theo Mẫu số 40 quy định tại Phụ lục ban hành kèm theo Nghị định này đề nghị chấp thuận cho tàu thuyền nước ngoài xin đến cảng biển; bản sao các văn bản, tài liệu liên quan đến mục đích, thời gian tàu thuyền đến cảng biển; bản sao giấy đăng ký, đăng kiểm của tàu thuyền;
b) Cục Hàng hải Việt Nam tiếp nhận hồ sơ, nếu hồ sơ chưa hợp lệ thì chậm nhất 02 ngày làm việc kể từ khi nhận hồ sơ phải hướng dẫn hoàn thiện hồ sơ theo quy định tại Nghị định này. Nếu hồ sơ hợp lệ, chậm nhất 07 ngày làm việc kể từ ngày nhận được hồ sơ, Cục Hàng hải Việt Nam có văn bản trả lời, gửi trực tiếp hoặc qua hệ thống bưu chính đến người làm thủ tục; trường hợp không chấp thuận phải có văn bản trả lời và nêu rõ lý do.</t>
        </is>
      </c>
      <c r="R593" s="8" t="inlineStr">
        <is>
          <t>[amend] 69/2022/NĐ-CP · ký 2022-09-23 · hiệu lực 2022-10-30
9. Thay thế cụm từ "hoặc gửi bằng hình thức phù hợp khác" bằng cụm từ "hoặc gửi qua hệ thống bưu chính hoặc qua hệ thống dịch vụ công trực tuyến hoặc bằng hình thức phù hợp khác" tại điểm a khoản 3, điểm a khoản 5 Điều 25; điểm a khoản 3 Điều 75.
— Hiệu lực: Điều 6. Hiệu lực thi hành
1. Nghị định này có hiệu lực thi hành từ ngày 30 tháng 10 năm 2022.
2. Các Bộ trưởng, Thủ trưởng cơ quan ngang bộ, Thủ trưởng cơ quan thuộc Chính phủ, Chủ tịch Ủy ban nhân dân tỉnh, thành phố trực thuộc trung ương chịu trách nhiệm hướng dẫn và thi hành Nghị định này.
TM. CHÍNH PHỦ
KT. THỦ TƯỚNG
PHÓ THỦ TƯỚNG
Lê Văn Thành
1. Nghị định này có hiệu lực thi hành từ ngày 30 tháng 10 năm 2022.
[amend] 34/2025/NĐ-CP · ký 2024-02-25 · hiệu lực 2025-04-10
32. Sửa đổi, bổ sung điểm a và điểm b khoản 3 Điều 75 Nghị định số 58/2017/NĐ-CP, được sửa đổi, bổ sung bởi Nghị định số 69/2022/NĐ-CP như sau:
“a) Người làm thủ tục gửi trực tiếp 01 bộ hồ sơ đến Cục Hàng hải Việt Nam hoặc gửi qua hệ thống bưu chính hoặc qua hệ thống dịch vụ công trực tuyến. Hồ sơ gồm: Bản chính hoặc biểu mẫu điện tử Văn bản theo Mẫu số 40 quy định tại Phụ lục ban hành kèm theo Nghị định này đề nghị chấp thuận cho tàu thuyền nước ngoài xin đến cảng biển; Bản sao hoặc bản sao điện tử các văn bản, tài liệu liên quan đến mục đích, thời gian tàu thuyền đến cảng biển; Bản sao hoặc bản sao điện tử giấy đăng ký, đăng kiểm của tàu thuyền;
b) Cục Hàng hải Việt Nam tiếp nhận hồ sơ, nếu hồ sơ chưa hợp lệ thì chậm nhất 02 ngày làm việc, kể từ khi nhận hồ sơ phải hướng dẫn hoàn thiện hồ sơ theo quy định tại Nghị định này. Nếu hồ sơ hợp lệ, chậm nhất 07 ngày làm việc, kể từ ngày nhận được hồ sơ, Cục Hàng hải Việt Nam có văn bản trả lời và gửi trực tiếp hoặc qua hệ thống bưu chính hoặc qua hệ thống dịch vụ công trực tuyến đến người làm thủ tục; trường hợp không chấp thuận, Cục Hàng hải Việt Nam phải có văn bản trả lời và nêu rõ lý do.”.
— Chuyển tiếp: Điều 4. Điều khoản chuyển tiếp
Đối với các bến cảng, cầu cảng đã được phép tiếp nhận tàu biển giảm tải có thông số kỹ thuật lớn hơn thông số kỹ thuật của tàu biển tại Quyết định công bố trước ngày Nghị định này có hiệu lực, đang khai thác an toàn nhưng chưa có Phương án bảo đảm an toàn hàng hải được phê duyệt theo quy định tại khoản 4 Điều 1 Nghị định này thì được tiếp tục tiếp nhận tàu biển giảm tải có thông số kỹ thuật lớn hơn thông số kỹ thuật của tàu biển tại Quyết định công bố và phải được cơ quan có thẩm quyền phê duyệt Phương án bảo đảm an toàn hàng hải chậm nhất 12 tháng kể từ ngày Nghị định này có hiệu lực.
Sau 12 tháng kể từ ngày Nghị định này có hiệu lực, các bến cảng, cầu cảng không có phương án bảo đảm an toàn hàng hải được cơ quan có thẩm quyền phê duyệt thì không được phép tiếp nhận tàu biển giảm tải có thông số kỹ thuật lớn hơn thông số kỹ thuật của tàu biển tại Quyết định công bố.
— Hiệu lực: Điều 3. Hiệu lực thi hành
Nghị định này có hiệu lực thi hành từ ngày 10 tháng 04 năm 2025. Riêng các biểu mẫu số 42, 43, 46, 47, 48, 49, 50, 51, 57 quy định tại khoản 43 Điều 1 Nghị định này có hiệu lực thi hành kể từ ngày 10 tháng 04 năm 2027.
Nghị định này có hiệu lực thi hành từ ngày 10 tháng 04 năm 2025. Riêng các biểu mẫu số 42, 43, 46, 47, 48, 49, 50, 51, 57 quy định tại khoản 43 Điều 1 Nghị định này có hiệu lực thi hành kể từ ngày 10 tháng 04 năm 2027.
Điều 5. Quyết định này có hiệu lực………………,kể từ ngày…………….
Điều 3. Hiệu lực thi hành
1. Quyết định này có hiệu lực kể từ ngày ký, thay thế Quyết định số ............. về việc Công bố cập nhật Danh mục bến cảng, cầu cảng thuộc các cảng biển Việt Nam.
Điều 4. Quyết định này có hiệu lực thi hành kể từ ngày ký.
Trưởng phòng..., tổ chức khai thác tàu lặn, Thủ trưởng các cơ quan, tổ chức và cá nhân có liên quan chịu trách nhiệm thi hành Quyết định này.
Nơi nhận:
- Như Điều 4;
- Cục HHVN;
- Các Sở: ........;
……………….;
- Lưu: VT, ……
GIÁM ĐỐC
(Ký, ghi rõ họ tên, đóng dấu)
Mẫu số 69
TÊN TỔ CHỨC
__________
Số: ….
CỘNG HÒA XÃ HỘI CHỦ NGHĨA VIỆT NAM
Độc lập - Tự do - Hạnh phúc
______________________
……., ngày … tháng … năm ……
ĐƠN ĐỀ NGHỊ
Chấm dứt hoạt động tàu lặn
____________
Kính gửi: Cảng vụ hàng hải.
Tên tổ chức đề nghị: ................................................................................
Người đại diện theo pháp luật: .........................................................
Đăng ký kinh doanh: Số ….. do ........ cấp ngày.... tháng.... năm.... tại ……
Địa chỉ: ...................................................................................................
Số điện thoại liên hệ: ............................................................................
Đề nghị Cảng vụ Hàng hải xem xét, tiến hành chấm dứt hoạt động tàu lặn với các thông tin dưới đây:
1. Tên tàu lặn: ..........................................................................................
2. Vùng khai thác hoạt động tàu lặn: ....................................................
3. Lý do: ....................................................................................................
4. Bản sao ý kiến của các cơ quan liên quan (nếu có): ......................
Kính đề nghị Cảng vụ Hàng hải xem xét, giải quyết.
TỔ CHỨC ĐỀ NGHỊ
(Ký, ghi rõ họ tên, đóng dấu)
Mẫu số 70
CỤC HÀNG HẢI VIỆT NAM CẢNG VỤ HÀNG HẢI .........
__________
Số: ......../QĐ-CVHH
CỘNG HÒA XÃ HỘI CHỦ NGHĨA VIỆT NAM
Độc lập - Tự do - Hạnh phúc
______________________
……., ngày … tháng … năm ……
QUYẾT ĐỊNH
Chấm dứt hoạt động tàu lặn
___________
GIÁM ĐỐC CẢNG VỤ HÀNG HẢI
Căn cứ ............................................................................................... ;
Căn cứ ............................................................................................... ;
Xét đơn đề nghị của ..........................................................................
Theo đề nghị của ...............................................................................
QUYẾT ĐỊNH:
Điều 3. Quyết định này có hiệu lực kể từ ngày ký. Bãi bỏ Quyết định số …..</t>
        </is>
      </c>
      <c r="S593" s="8" t="inlineStr">
        <is>
          <t>[1] 2017-07-01 → 2022-10-30 · bản gốc
[2] 2022-10-30 → 2025-04-10 · sửa bởi 69/2022/NĐ-CP (hiệu lực 2022-10-30)
    chỗ đổi: thêm «qua hệ thống bưu chính hoặc qua hệ thống dịch vụ công trực tuyến hoặc»
[3] 2025-04-10 → nay · sửa bởi 34/2025/NĐ-CP (hiệu lực 2025-04-10)   ◀ đáp án của dòng này
    chỗ đổi: «tuyến hoặc bằng hình thức phù hợp khác.» → «tuyến.»; thêm «Bản chính hoặc biểu mẫu điện tử»; thêm «Bản sao hoặc»; thêm «điện tử»; thêm «Bản sao hoặc»; thêm «điện tử»</t>
        </is>
      </c>
      <c r="T593" s="8" t="inlineStr"/>
      <c r="U593" s="8" t="inlineStr">
        <is>
          <t>restructuring_2025 cục hàng hải việt nam; đáp án ngắn cũng nằm trong phiên bản 2: câu hỏi có tách được hai mốc?</t>
        </is>
      </c>
      <c r="V593" s="15" t="inlineStr">
        <is>
          <t>dat</t>
        </is>
      </c>
      <c r="W593" s="16" t="inlineStr"/>
      <c r="X593" s="16" t="inlineStr">
        <is>
          <t xml:space="preserve">[D4: A và B cùng nhãn] </t>
        </is>
      </c>
      <c r="Y593" s="16" t="inlineStr"/>
      <c r="Z593" s="15" t="inlineStr"/>
      <c r="AA593" s="15" t="inlineStr"/>
      <c r="AB593" s="15" t="inlineStr"/>
      <c r="AC593" s="15" t="inlineStr"/>
      <c r="AD593" s="13" t="inlineStr">
        <is>
          <t>1.2</t>
        </is>
      </c>
    </row>
    <row r="594">
      <c r="A594" s="13" t="inlineStr">
        <is>
          <t>15</t>
        </is>
      </c>
      <c r="B594" s="13" t="inlineStr">
        <is>
          <t>vilextime:T1:provision:c765818e-df4b-11f0-a22f-bd0f3eeb73b9#k4:2011-07-19</t>
        </is>
      </c>
      <c r="C594" s="13" t="inlineStr">
        <is>
          <t>T1</t>
        </is>
      </c>
      <c r="D594" s="13" t="inlineStr">
        <is>
          <t>T1</t>
        </is>
      </c>
      <c r="E594" s="13" t="inlineStr">
        <is>
          <t>provision:c765818e-df4b-11f0-a22f-bd0f3eeb73b9#k4</t>
        </is>
      </c>
      <c r="F594" s="8" t="inlineStr">
        <is>
          <t>Khi xác định thời hiệu khởi kiện vụ án hành chính, cách tính thời hạn, thời hiệu được áp dụng theo quy định của văn bản nào?</t>
        </is>
      </c>
      <c r="G594" s="13" t="inlineStr">
        <is>
          <t>2011-07-19</t>
        </is>
      </c>
      <c r="H594" s="8" t="inlineStr">
        <is>
          <t>Điều 104. Thời hiệu khởi kiện</t>
        </is>
      </c>
      <c r="I594" s="8" t="inlineStr">
        <is>
          <t>4. Các quy định của Bộ luật dân sự về cách xác định thời hạn, thời hiệu cũng được áp dụng trong tố tụng hành chính.</t>
        </is>
      </c>
      <c r="J594" s="8" t="inlineStr">
        <is>
          <t>Các quy định của Bộ luật dân sự về cách xác định thời hạn, thời hiệu cũng được áp dụng trong tố tụng hành chính</t>
        </is>
      </c>
      <c r="K594" s="8" t="inlineStr"/>
      <c r="L594" s="13" t="inlineStr">
        <is>
          <t>Khoản 4 Điều 104</t>
        </is>
      </c>
      <c r="M594" s="13" t="inlineStr">
        <is>
          <t>64/2010/QH12</t>
        </is>
      </c>
      <c r="N594" s="13" t="inlineStr">
        <is>
          <t>2011-07-01</t>
        </is>
      </c>
      <c r="O594" s="13" t="inlineStr">
        <is>
          <t>2016-07-01</t>
        </is>
      </c>
      <c r="P594" s="14" t="inlineStr">
        <is>
          <t>https://vbpl.vn/TW/Pages/vbpq-toanvan.aspx?ItemID=26351</t>
        </is>
      </c>
      <c r="Q594" s="8" t="inlineStr">
        <is>
          <t>64/2010/QH12 · ký 2010-11-24 · hiệu lực 2011-07-01 đến 2016-07-01 · Hết hiệu lực toàn bộ
Điều 104. Thời hiệu khởi kiện
4. Các quy định của Bộ luật dân sự về cách xác định thời hạn, thời hiệu cũng được áp dụng trong tố tụng hành chính.</t>
        </is>
      </c>
      <c r="R594" s="8" t="inlineStr"/>
      <c r="S594" s="8" t="inlineStr"/>
      <c r="T594" s="8" t="inlineStr"/>
      <c r="U594" s="8" t="inlineStr"/>
      <c r="V594" s="15" t="inlineStr"/>
      <c r="W594" s="16" t="inlineStr"/>
      <c r="X594" s="16" t="inlineStr"/>
      <c r="Y594" s="16" t="inlineStr"/>
      <c r="Z594" s="15" t="inlineStr"/>
      <c r="AA594" s="15" t="inlineStr"/>
      <c r="AB594" s="15" t="inlineStr"/>
      <c r="AC594" s="15" t="inlineStr"/>
      <c r="AD594" s="13" t="inlineStr"/>
    </row>
    <row r="595">
      <c r="A595" s="13" t="inlineStr">
        <is>
          <t>15</t>
        </is>
      </c>
      <c r="B595" s="13" t="inlineStr">
        <is>
          <t>vilextime:T1:provision:4a1d663e-eb7f-11f0-a965-3115c99302b6#k2:2005-04-15</t>
        </is>
      </c>
      <c r="C595" s="13" t="inlineStr">
        <is>
          <t>T1</t>
        </is>
      </c>
      <c r="D595" s="13" t="inlineStr">
        <is>
          <t>T1</t>
        </is>
      </c>
      <c r="E595" s="13" t="inlineStr">
        <is>
          <t>provision:4a1d663e-eb7f-11f0-a965-3115c99302b6#k2</t>
        </is>
      </c>
      <c r="F595" s="8" t="inlineStr">
        <is>
          <t>Một người bị xử phạt không tự nguyện nộp tiền phạt thì biện pháp cưỡng chế nào cho phép cơ quan có thẩm quyền bán đấu giá tài sản của người đó để thu tiền phạt?</t>
        </is>
      </c>
      <c r="G595" s="13" t="inlineStr">
        <is>
          <t>2005-04-15</t>
        </is>
      </c>
      <c r="H595" s="8" t="inlineStr">
        <is>
          <t>Điều 2. Các biện pháp cưỡng chế hành chính</t>
        </is>
      </c>
      <c r="I595" s="8" t="inlineStr">
        <is>
          <t>2. Kê biên phần tài sản có giá trị tương ứng với số tiền phạt để bán đấu giá;</t>
        </is>
      </c>
      <c r="J595" s="8" t="inlineStr">
        <is>
          <t>Kê biên phần tài sản có giá trị tương ứng với số tiền phạt để bán đấu giá</t>
        </is>
      </c>
      <c r="K595" s="8" t="inlineStr"/>
      <c r="L595" s="13" t="inlineStr">
        <is>
          <t>Khoản 2 Điều 2</t>
        </is>
      </c>
      <c r="M595" s="13" t="inlineStr">
        <is>
          <t>37/2005/NĐ-CP</t>
        </is>
      </c>
      <c r="N595" s="13" t="inlineStr">
        <is>
          <t>2005-04-08</t>
        </is>
      </c>
      <c r="O595" s="13" t="inlineStr">
        <is>
          <t>2013-12-28</t>
        </is>
      </c>
      <c r="P595" s="14" t="inlineStr">
        <is>
          <t>https://vbpl.vn/TW/Pages/vbpq-toanvan.aspx?ItemID=18448</t>
        </is>
      </c>
      <c r="Q595" s="8" t="inlineStr">
        <is>
          <t>37/2005/NĐ-CP · ký 2005-03-18 · hiệu lực 2005-04-08 đến 2013-12-28 · Hết hiệu lực toàn bộ
Điều 2. Các biện pháp cưỡng chế hành chính
2. Kê biên phần tài sản có giá trị tương ứng với số tiền phạt để bán đấu giá;</t>
        </is>
      </c>
      <c r="R595" s="8" t="inlineStr"/>
      <c r="S595" s="8" t="inlineStr"/>
      <c r="T595" s="8" t="inlineStr"/>
      <c r="U595" s="8" t="inlineStr"/>
      <c r="V595" s="15" t="inlineStr"/>
      <c r="W595" s="16" t="inlineStr"/>
      <c r="X595" s="16" t="inlineStr"/>
      <c r="Y595" s="16" t="inlineStr"/>
      <c r="Z595" s="15" t="inlineStr"/>
      <c r="AA595" s="15" t="inlineStr"/>
      <c r="AB595" s="15" t="inlineStr"/>
      <c r="AC595" s="15" t="inlineStr"/>
      <c r="AD595" s="13" t="inlineStr"/>
    </row>
    <row r="596">
      <c r="A596" s="13" t="inlineStr">
        <is>
          <t>15</t>
        </is>
      </c>
      <c r="B596" s="13" t="inlineStr">
        <is>
          <t>vilextime:T1:provision:790c983e-eb89-11f0-bfbc-3b8923ed9a01#k3:2005-07-07</t>
        </is>
      </c>
      <c r="C596" s="13" t="inlineStr">
        <is>
          <t>T1</t>
        </is>
      </c>
      <c r="D596" s="13" t="inlineStr">
        <is>
          <t>T1</t>
        </is>
      </c>
      <c r="E596" s="13" t="inlineStr">
        <is>
          <t>provision:790c983e-eb89-11f0-bfbc-3b8923ed9a01#k3</t>
        </is>
      </c>
      <c r="F596" s="8" t="inlineStr">
        <is>
          <t>Trong lĩnh vực cạnh tranh, người giám định phải chịu trách nhiệm pháp lý trong những trường hợp vi phạm nghĩa vụ giám định nào?</t>
        </is>
      </c>
      <c r="G596" s="13" t="inlineStr">
        <is>
          <t>2005-07-07</t>
        </is>
      </c>
      <c r="H596" s="8" t="inlineStr">
        <is>
          <t>Điều 69. Người giám định</t>
        </is>
      </c>
      <c r="I596" s="8" t="inlineStr">
        <is>
          <t>3. Người giám định từ chối kết luận giám định mà không có lý do chính đáng hoặc kết luận giám định sai sự thật hoặc khi được cơ quan trưng cầu giám định triệu tập mà vắng mặt không có lý do chính đáng thì phải chịu trách nhiệm theo quy định của pháp luật.</t>
        </is>
      </c>
      <c r="J596" s="8" t="inlineStr">
        <is>
          <t>Người giám định từ chối kết luận giám định mà không có lý do chính đáng hoặc kết luận giám định sai sự thật hoặc khi được cơ quan trưng cầu giám định triệu tập mà vắng mặt không có lý do chính đáng</t>
        </is>
      </c>
      <c r="K596" s="8" t="inlineStr"/>
      <c r="L596" s="13" t="inlineStr">
        <is>
          <t>Khoản 3 Điều 69</t>
        </is>
      </c>
      <c r="M596" s="13" t="inlineStr">
        <is>
          <t>27/2004/QH11</t>
        </is>
      </c>
      <c r="N596" s="13" t="inlineStr">
        <is>
          <t>2005-07-01</t>
        </is>
      </c>
      <c r="O596" s="13" t="inlineStr">
        <is>
          <t>2019-07-01</t>
        </is>
      </c>
      <c r="P596" s="14" t="inlineStr">
        <is>
          <t>https://vbpl.vn/TW/Pages/vbpq-toanvan.aspx?ItemID=18566</t>
        </is>
      </c>
      <c r="Q596" s="8" t="inlineStr">
        <is>
          <t>27/2004/QH11 · ký 2004-12-03 · hiệu lực 2005-07-01 đến 2019-07-01 · Hết hiệu lực toàn bộ
Điều 69. Người giám định
3. Người giám định từ chối kết luận giám định mà không có lý do chính đáng hoặc kết luận giám định sai sự thật hoặc khi được cơ quan trưng cầu giám định triệu tập mà vắng mặt không có lý do chính đáng thì phải chịu trách nhiệm theo quy định của pháp luật.</t>
        </is>
      </c>
      <c r="R596" s="8" t="inlineStr"/>
      <c r="S596" s="8" t="inlineStr"/>
      <c r="T596" s="8" t="inlineStr"/>
      <c r="U596" s="8" t="inlineStr"/>
      <c r="V596" s="15" t="inlineStr"/>
      <c r="W596" s="16" t="inlineStr"/>
      <c r="X596" s="16" t="inlineStr"/>
      <c r="Y596" s="16" t="inlineStr"/>
      <c r="Z596" s="15" t="inlineStr"/>
      <c r="AA596" s="15" t="inlineStr"/>
      <c r="AB596" s="15" t="inlineStr"/>
      <c r="AC596" s="15" t="inlineStr"/>
      <c r="AD596" s="13" t="inlineStr"/>
    </row>
    <row r="597">
      <c r="A597" s="13" t="inlineStr">
        <is>
          <t>15</t>
        </is>
      </c>
      <c r="B597" s="13" t="inlineStr">
        <is>
          <t>vilextime:T1:provision:dfeea17c-e16c-11f0-ab71-f3424eab00a5:2001-02-24</t>
        </is>
      </c>
      <c r="C597" s="13" t="inlineStr">
        <is>
          <t>T1</t>
        </is>
      </c>
      <c r="D597" s="13" t="inlineStr">
        <is>
          <t>T1</t>
        </is>
      </c>
      <c r="E597" s="13" t="inlineStr">
        <is>
          <t>provision:dfeea17c-e16c-11f0-ab71-f3424eab00a5</t>
        </is>
      </c>
      <c r="F597" s="8" t="inlineStr">
        <is>
          <t>Trong lĩnh vực bảo vệ môi trường đối với bãi chôn lấp chất thải rắn, khi kiểm tra chất lượng môi trường thì cần đặc biệt chú ý đến những hạng mục nào?</t>
        </is>
      </c>
      <c r="G597" s="13" t="inlineStr">
        <is>
          <t>2001-02-24</t>
        </is>
      </c>
      <c r="H597" s="8" t="inlineStr"/>
      <c r="I597" s="8" t="inlineStr">
        <is>
          <t>4.2. Trong số các hạng mục phải kiểm tra chất lượng về môi trường cần đặc biệt chú ý kiểm tra các hệ thống chống thấm, hệ thống thu gom và xử lý nước rác, hệ thống thu gom, đánh giá và khử biogas cũng như hệ thống giếng quan trắc nước dưới đất, các trạm quan trắc nước mặt. Công tác kiểm tra phải được tiến hành cả ở hiện trường và trong phòng thí nghiệm, đúng hạng mục và phù hợp với từng thời điểm cần thiết nhằm đảm bảo sao cho những vật liệu và thiết bị sử dụng trong BCL đáp ứng các tiêu chuẩn Việt Nam về môi trường (TCVN).</t>
        </is>
      </c>
      <c r="J597" s="8" t="inlineStr">
        <is>
          <t>các hệ thống chống thấm, hệ thống thu gom và xử lý nước rác, hệ thống thu gom, đánh giá và khử biogas cũng như hệ thống giếng quan trắc nước dưới đất, các trạm quan trắc nước mặt</t>
        </is>
      </c>
      <c r="K597" s="8" t="inlineStr"/>
      <c r="L597" s="13" t="inlineStr">
        <is>
          <t>Khoản 4</t>
        </is>
      </c>
      <c r="M597" s="13" t="inlineStr">
        <is>
          <t>01/2001/TTLT/BKHCNMT-BXD</t>
        </is>
      </c>
      <c r="N597" s="13" t="inlineStr">
        <is>
          <t>2001-02-02</t>
        </is>
      </c>
      <c r="O597" s="13" t="inlineStr">
        <is>
          <t>2019-08-15</t>
        </is>
      </c>
      <c r="P597" s="14" t="inlineStr">
        <is>
          <t>https://vbpl.vn/TW/Pages/vbpq-toanvan.aspx?ItemID=23306</t>
        </is>
      </c>
      <c r="Q597" s="8" t="inlineStr">
        <is>
          <t>01/2001/TTLT/BKHCNMT-BXD · ký 2001-01-18 · hiệu lực 2001-02-02 đến 2019-08-15 · Hết hiệu lực toàn bộ
(không tìm thấy đoạn)</t>
        </is>
      </c>
      <c r="R597" s="8" t="inlineStr">
        <is>
          <t xml:space="preserve">
(thiếu: base_passage)</t>
        </is>
      </c>
      <c r="S597" s="8" t="inlineStr"/>
      <c r="T597" s="8" t="inlineStr"/>
      <c r="U597" s="8" t="inlineStr"/>
      <c r="V597" s="15" t="inlineStr"/>
      <c r="W597" s="16" t="inlineStr"/>
      <c r="X597" s="16" t="inlineStr"/>
      <c r="Y597" s="16" t="inlineStr"/>
      <c r="Z597" s="15" t="inlineStr"/>
      <c r="AA597" s="15" t="inlineStr"/>
      <c r="AB597" s="15" t="inlineStr"/>
      <c r="AC597" s="15" t="inlineStr"/>
      <c r="AD597" s="13" t="inlineStr"/>
    </row>
    <row r="598">
      <c r="A598" s="13" t="inlineStr">
        <is>
          <t>15</t>
        </is>
      </c>
      <c r="B598" s="13" t="inlineStr">
        <is>
          <t>vilextime:T6:provision:057e7020-1e08-11f1-ae1f-bdbba0ffb49b:2026-07-16</t>
        </is>
      </c>
      <c r="C598" s="13" t="inlineStr">
        <is>
          <t>T6</t>
        </is>
      </c>
      <c r="D598" s="13" t="inlineStr">
        <is>
          <t>T6b</t>
        </is>
      </c>
      <c r="E598" s="13" t="inlineStr">
        <is>
          <t>provision:057e7020-1e08-11f1-ae1f-bdbba0ffb49b</t>
        </is>
      </c>
      <c r="F598" s="8" t="inlineStr">
        <is>
          <t>Thời hạn để các Bộ quản lý ngành, Ủy ban quản lý vốn nhà nước tại doanh nghiệp và Ủy ban nhân dân cấp tỉnh, thành phố trực thuộc Trung ương tổng hợp báo cáo gửi Bộ Tài chính được xác định ra sao trong quy định về quản lý, sử dụng vốn và tài sản tại doanh nghiệp?</t>
        </is>
      </c>
      <c r="G598" s="13" t="inlineStr">
        <is>
          <t>2026-07-16</t>
        </is>
      </c>
      <c r="H598" s="8" t="inlineStr">
        <is>
          <t>3. Các Bộ quản lý ngành, Ủy ban quản lý vốn nhà nước tại doanh nghiệp và Ủy ban nhân dân cấp tỉnh, thành phố trực thuộc Trung ương có trách nhiệm:</t>
        </is>
      </c>
      <c r="I598" s="8" t="inlineStr">
        <is>
          <t>a) Trong thời hạn 03 ngày kể từ ngày nhận được báo cáo của doanh nghiệp và người đại diện, tổng hợp báo cáo của các doanh nghiệp do Nhà nước nắm giữ 100% vốn điều lệ, doanh nghiệp có vốn nhà nước góp và báo cáo của người đại diện phần vốn nhà nước tại công ty cổ phần, công ty trách nhiệm hai thành viên trở lên thuộc phạm vi quản lý theo các Phụ lục số 02, 03 và 06 nêu trên gửi Bộ Tài chính để tổng hợp chung toàn quốc báo cáo các cấp có thẩm quyền.</t>
        </is>
      </c>
      <c r="J598" s="8" t="inlineStr">
        <is>
          <t>Trong thời hạn 03 ngày kể từ ngày nhận được báo cáo của doanh nghiệp và người đại diện, tổng hợp báo cáo của các doanh nghiệp do Nhà nước nắm giữ 100% vốn điều lệ, doanh nghiệp có vốn nhà nước góp và báo cáo của người đại diện phần vốn nhà nước tại công ty cổ phần, công ty trách nhiệm hai thành viên trở lên thuộc phạm vi quản lý theo các Phụ lục số 02, 03 và 06 nêu trên gửi Bộ Tài chính</t>
        </is>
      </c>
      <c r="K598" s="8" t="inlineStr"/>
      <c r="L598" s="13" t="inlineStr">
        <is>
          <t>Điểm a Khoản 3 Điều 9</t>
        </is>
      </c>
      <c r="M598" s="13" t="inlineStr">
        <is>
          <t>36/2021/TT-BTC</t>
        </is>
      </c>
      <c r="N598" s="13" t="inlineStr">
        <is>
          <t>2021-07-10</t>
        </is>
      </c>
      <c r="O598" s="13" t="inlineStr">
        <is>
          <t>2026-07-17</t>
        </is>
      </c>
      <c r="P598" s="14" t="inlineStr">
        <is>
          <t>https://vbpl.vn/TW/Pages/vbpq-toanvan.aspx?ItemID=148966</t>
        </is>
      </c>
      <c r="Q598" s="8" t="inlineStr">
        <is>
          <t>36/2021/TT-BTC · ký 2021-05-26 · hiệu lực 2021-07-10 đến nay · Hết hiệu lực một phần
Điều 9. Chế độ báo cáo và tổng hợp báo cáo
3. Các Bộ quản lý ngành, Ủy ban quản lý vốn nhà nước tại doanh nghiệp và Ủy ban nhân dân cấp tỉnh, thành phố trực thuộc Trung ương có trách nhiệm:
a) Trong thời hạn 03 ngày kể từ ngày nhận được báo cáo của doanh nghiệp và người đại diện, tổng hợp báo cáo của các doanh nghiệp do Nhà nước nắm giữ 100% vốn điều lệ, doanh nghiệp có vốn nhà nước góp và báo cáo của người đại diện phần vốn nhà nước tại công ty cổ phần, công ty trách nhiệm hai thành viên trở lên thuộc phạm vi quản lý theo các Phụ lục số 02, 03 và 06 nêu trên gửi Bộ Tài chính để tổng hợp chung toàn quốc báo cáo các cấp có thẩm quyền.
b) Định kỳ hàng quý, cập nhật tình hình và số liệu thực hiện tái cơ cấu doanh nghiệp thuộc phạm vi quản lý tính đến ngày 20 của tháng cuối quý và hoàn thành việc lập, gửi các báo cáo theo Phụ lục số 04 và 05 nêu trên gửi Bộ Tài chính trước ngày 25 của tháng cuối quý để tổng hợp chung toàn quốc báo cáo các cấp có thẩm quyền.</t>
        </is>
      </c>
      <c r="R598" s="8" t="inlineStr">
        <is>
          <t>[repeal_ancestor] 102/2026/TT-BTC · ký 2026-07-17 · hiệu lực 2026-07-17
c) Điều 9 Thông tư số 36/2021/TT-BTC ngày 26/5/2021 của Bộ trưởng Bộ Tài chính hướng dẫn một số nội dung về đầu tư vốn nhà nước vào doanh nghiệp và quản lý, sử dụng vốn, tài sản tại doanh nghiệp quy định tại Nghị định số 91/2015/NĐ-CP ngày 13/10/2015; Nghị định số 32/2018/NĐ-CP ngày 08/03/2018; Nghị định số 121/2020/NĐ-CP ngày 09/10/2020 và Nghị định số 140/2020/NĐ-CP ngày 30/11/2020 của Chính phủ.
d) Khoản 4 Điều 1 Thông tư số 16/2023/TT-BTC ngày 17/3/2023 của Bộ trưởng Bộ Tài chính sửa đổi, bổ sung một số điều của Thông tư số 36/2021/TT-BTC ngày 26/5/2021 của Bộ trưởng Bộ Tài chính.
4. Tổ chức chính trị, Mặt trận Tổ quốc Việt Nam và các tổ chức thành viên được áp dụng các quy định tại Thông tư này khi ban hành quy định hướng dẫn cụ thể để tổ chức thực hiện việc giám sát, kiểm tra, đánh giá, xếp loại, báo cáo và công khai thông tin trong quản lý và đầu tư vốn của tổ chức tại doanh nghiệp phù hợp với tình hình, điều kiện thực tiễn.
5. Trường hợp các văn bản quy phạm pháp luật dẫn chiếu tại Thông tư này được sửa đổi, bổ sung hoặc thay thế bằng văn bản mới thì thực hiện theo các văn bản quy phạm pháp luật sửa đổi, bổ sung hoặc thay thế đó.
6. Trong quá trình thực hiện nếu có khó khăn vướng mắc, đề nghị các đơn vị phản ánh kịp thời về Bộ Tài chính để xem xét, xử lý.
Nơi nhận:
- Ban Bí thư Trung ương Đảng;
- Thủ tướng Chính phủ, các Phó Thủ tướng Chính phủ;
- Văn phòng Trung ương Đảng và các Ban của Đảng;
- Văn phòng Tổng Bí thư;
- Văn phòng Quốc hội;
- Văn phòng Chủ tịch nước;
- Văn phòng Chính phủ;
- Viện kiểm sát nhân dân tối cao;
- Tòa án nhân dân tối cao;
- Kiểm toán Nhà nước;
- Hội đồng Dân tộc và các Ủy ban của Quốc hội;
- Ủy ban Trung ương Mặt trận Tổ quốc Việt Nam;
- Các bộ, cơ quan ngang bộ;
- Cơ quan trung ương của các đoàn thế;
- HĐND, UBND các tỉnh, thành phố trực thuộc trung ương;
- Sở Tài chính các tỉnh, thành phố trực thuộc trung ương;
- Cục Kiểm tra văn bản và Tổ chức thi hành pháp luật (Bộ Tư pháp);
- Liên đoàn Thương mại và Công nghiệp Việt Nam;
- Các Tập đoàn kinh tế, Tổng công ty nhà nước;
- Công báo;
- Cơ sở dữ liệu quốc gia về pháp luật;
- Cổng thông tin điện tử: Chính phủ, Bộ Tài chính;
- Các đơn vị thuộc Bộ Tài chính;
- Ngân hàng Chính sách xã hội;
- Ngân hàng Phát triển Việt Nam;
- Lưu: VT, DNNN ( b)
KT. BỘ TRƯỞNG
THỨ TRƯỞNG
Nguyễn Đức Tâm
TÊN CƠ QUAN ĐẠI DIỆN CHỦ SỞ HỮU
Biểu số 01.A
HOẠT ĐỘNG ĐẦU TƯ VỐN NHÀ NƯỚC ĐỂ THÀNH LẬP DOANH NGHIỆP DO NHÀ NƯỚC NẮM GIỮ 100% VỐN ĐIỀU LỆ
TRONG NĂM ....
(Ban hành kèm theo Thông tư số 102/2026/TT-BTC ngày 17 tháng 07 năm 2026 của Bộ trưởng Bộ Tài chính)
Đơn vị: Triệu đồng
TT
Tên doanh nghiệp
Ngành nghề/
lĩnh vực kinh doanh
Cơ quan phê duyệt chủ trương
Cơ quan thẩm định
Cơ quan quyết định thành lập
Tổng mức vốn đầu tư đăng ký
Nguồn góp vốn điều lệ trong năm báo cáo
Tình hình đầu tư vốn điều lệ
Ghi chú
Đánh giá tính tuân thủ theo quy định
Đánh giá mục tiêu/ hiệu quả theo Đề án
Đánh giá tiến độ tại kỳ báo cáo
Tổng vốn
Vốn điều lệ
Huy động khác
NSTW
NSĐP
Tài sản công
Khác
Đầu tư trong kỳ báo cáo
Đầu tư lũy kế
VĐL còn phải đầu tư
(1)
(2)
(3)
(4)
(5)
(6)
(7)=(8)+(9)
(8)
(9)
(10)
(11)
(12)
(13)
(14)
(15)
(16)= (8)-(15)
(17)
(18)
(19)
(20)
1
Doanh nghiệp A
2
Doanh nghiệp B
3
Doanh nghiệp C
...
....
Tổng cộng
-
-
-
-
........, ngày... tháng ..... năm....
CƠ QUAN ĐẠI DIỆN CHỦ SỞ HỮU
(Ký, họ tên, đóng dấu)
Ghi chú:
- Cột (3): ngành nghề kinh doanh chính của doanh nghiệp.
- Cột (4), (5), (6): tên cơ quan phê duyệt chủ trương /thẩm định/ quyết định thành lập và ngày / tháng / năm ban hành văn bản, số văn bản.
- Cột (10) đến cột (13): các nguồn theo quy định tại Luật quản lý và đầu tư vốn nhà nước tại doanh nghiệp và các văn bản hướng dẫn thi hành.
- Cột (14) = (10)+(11)+(12)+(13)
- Cột (15): lũy kế vốn điều lệ đã cấp cho doanh nghiệp tính từ ngày phê duyệt theo quyết định đến ngày 31/12 của năm báo cáo.
- Cột (18): Cơ quan đại diện chủ sở hữu đánh giá tính tuân thủ của việc đầu tư vốn nhà nước theo quy định (Tuân thủ: đánh dấu “X”; Chưa tuân thủ: để trống).
- Cột (19): Cơ quan đại diện chủ sở hữu đánh giá việc đảm bảo các mục tiêu/ hiệu quả theo Đề án thành lập doanh nghiệp (Đảm bảo: đánh dấu “X”; Chưa đảm bảo: để trống).
- Cột (20): Cơ quan đại diện chủ sở hữu đánh giá việc đảm bảo tiến độ thực hiện kỳ báo cáo (Đảm bảo: đánh dấu “X”; Chưa đảm bảo: để trống).
- Các ô ở cột (3), (4), (5), (6) dòng “Tổng cộng”: không cần điền dữ liệu.
TÊN CƠ QUAN ĐẠI DIỆN CHỦ SỞ HỮU
Biểu số 01.B
HOẠT ĐỘNG ĐẦU TƯ VỐN NHÀ NƯỚC ĐỂ BỔ SUNG VỐN ĐIỀU LỆ ĐỐI VỚI DOANH NGHIỆP
DO NHÀ NƯỚC NẮM GIỮ 100% VỐN ĐIỀU LỆ TRONG NĂM ....
(Ban hành kèm theo Thông tư số 102/2026/TT-BTC ngày 17 tháng 07 năm 2026 của Bộ trưởng Bộ Tài chính)
Đơn vị: Triệu đồng
TT
Tên doanh nghiệp
Ngành nghề/
lĩnh vực kinh doanh
Cơ quan phê duyệt chủ trương đầu tư
Cơ quan thẩm định
Cơ quan quyết định đầu tư
Quy mô vốn điều lệ
Nguồn bổ sung vốn điều lệ trong năm báo cáo
Tinh hình đầu tư bổ sung vốn điều lệ
Ghi chú
Đánh giá tính tuân thủ theo quy định
Đánh giá mục tiêu/ hiệu quả theo Phương án
Đánh giá tiến độ tại kỳ báo cáo [...cắt bớt]
— Chuyển tiếp: Điều 16. Điều khoản chuyển tiếp
1. Việc đánh giá, xếp loại doanh nghiệp; đánh giá người đại diện chủ sở hữu trực tiếp, người đại diện phần vốn nhà nước, Kiểm soát viên của năm tài chính từ năm 2025 trở về trước được thực hiện theo quy định tại Thông tư số 200/2015/TT-BTC ngày 15/12/2015 của Bộ trưởng Bộ Tài chính hướng dẫn một số nội dung về giám sát đầu tư vốn nhà nước vào doanh nghiệp; giám sát tài chính, đánh giá hiệu quả hoạt động và công khai thông tin tài chính của doanh nghiệp nhà nước và doanh nghiệp có vốn nhà nước và Thông tư số 77/2021/TT-BTC ngày 17/9/2021 của Bộ trưởng Bộ Tài chính sửa đổi, bổ sung một số điều của Thông tư số 200/2015/TT-BTC ngày 15/12/2015 của Bộ trưởng Bộ Tài chính.
2. Trong thời gian xây dựng Hệ thống thông tin theo quy định tại Điều 40 Nghị định số 365/2025/NĐ-CP, cơ quan đại diện chủ sở hữu, doanh nghiệp, người đại diện chủ sở hữu trực tiếp, người đại diện phần vốn nhà nước thực hiện lập, nhập dữ liệu, gửi các báo cáo, đảm bảo đầy đủ thông tin theo biểu mẫu ban hành kèm theo Thông tư này.
Bộ Tài chính chịu trách nhiệm quản lý, vận hành hệ thống thông tin; hướng dẫn cơ quan đại diện chủ sở hữu, doanh nghiệp, người đại diện chủ sở hữu trực tiếp, người đại diện phần vốn nhà nước, đối tượng khác có liên quan đảm bảo thực hiện công tác báo cáo.
3. Đối với nội dung báo cáo giám sát, kiểm tra năm 2025
Nội dung quy định tại khoản 2 Điều 4, khoản 2 Điều 5, khoản 2 Điều 7 và khoản 2 Điều 8 Thông tư này được báo cáo, phân tích, đánh giá, giải trình căn cứ theo quy định pháp luật tại thời điểm thực hiện các hoạt động quản lý và đầu tư vốn nhà nước tại doanh nghiệp.
— Hiệu lực: Điều 17. Hiệu lực thi hành
1. Thông tư này có hiệu lực kể từ ngày 17 tháng 7 năm 2026.
2. Vốn chủ sở hữu hoặc tổng tài sản để tính toán chỉ tiêu 3 (ROE hoặc ROA) khi đánh giá, xếp loại doanh nghiệp năm 2026 áp dụng cùng nguyên tắc và phương pháp tính toán đã sử dụng khi cơ quan đại diện chủ sở hữu giao chỉ tiêu này.
3. Thông tư này bãi bỏ các Thông tư:
a) Thông tư số 200/2015/TT-BTC ngày 15/12/2015 của Bộ trưởng Bộ Tài chính hướng dẫn một số nội dung về giám sát đầu tư vốn nhà nước vào doanh nghiệp, giám sát tài chính, đánh giá hiệu quả hoạt động và công khai thông tin tài chính của doanh nghiệp nhà nước và doanh nghiệp có vốn nhà nước.
b) Thông tư số 77/2021/TT-BTC ngày 17/9/2021 của Bộ trưởng Bộ Tài chính sửa đổi, bổ sung một số điều của Thông tư số 200/2015/TT-BTC ngày 15/12/2015 của Bộ trưởng Bộ Tài chính.
c) Điều 9 Thông tư số 36/2021/TT-BTC ngày 26/5/2021 của Bộ trưởng Bộ Tài chính hướng dẫn một số nội dung về đầu tư vốn nhà nước vào doanh nghiệp và quản lý, sử dụng vốn, tài sản tại doanh nghiệp quy định tại Nghị định số 91/2015/NĐ-CP ngày 13/10/2015; Nghị định số 32/2018/NĐ-CP ngày 08/03/2018; Nghị định số 121/2020/NĐ-CP ngày 09/10/2020 và Nghị định số 140/2020/NĐ-CP ngày 30/11/2020 của Chính phủ.
d) Khoản 4 Điều 1 Thông tư số 16/2023/TT-BTC ngày 17/3/2023 của Bộ trưởng Bộ Tài chính sửa đổi, bổ sung một số điều của Thông tư số 36/2021/TT-BTC ngày 26/5/2021 của Bộ trưởng Bộ Tài chính.
4. Tổ chức chính trị, Mặt trận Tổ quốc Việt Nam và các tổ chức thành viên được áp dụng các quy định tại Thông tư này khi ban hành quy định hướng dẫn cụ thể để tổ chức thực hiện việc giám sát, kiểm tra, đánh giá, xếp loại, báo cáo và công khai thông tin trong quản lý và đầu tư vốn của tổ chức tại doanh nghiệp phù hợp với tình hình, điều kiện thực tiễn.
5. Trường hợp các văn bản quy phạm pháp luật dẫn chiếu tại Thông tư này được sửa đổi, bổ sung hoặc thay thế bằng văn bản mới thì thực hiện theo các văn bản quy phạm pháp luật sửa đổi, bổ sung hoặc thay thế đó.
6. Trong quá trình thực hiện nếu có khó khăn vướng mắc, đề nghị các đơn vị phản ánh kịp thời về Bộ Tài chính để xem xét, xử lý.
Nơi nhận:
- Ban Bí thư Trung ương Đảng;
- Thủ tướng Chính phủ, các Phó Thủ tướng Chính phủ;
- Văn phòng Trung ương Đảng và các Ban của Đảng;
- Văn phòng Tổng Bí thư;
- Văn phòng Quốc hội;
- Văn phòng Chủ tịch nước;
- Văn phòng Chính phủ;
- Viện kiểm sát nhân dân tối cao;
- Tòa án nhân dân tối cao;
- Kiểm toán Nhà nước;
- Hội đồng Dân tộc và các Ủy ban của Quốc hội;
- Ủy ban Trung ương Mặt tr [...cắt bớt]
1. Thông tư này có hiệu lực kể từ ngày 17 tháng 7 năm 2026.</t>
        </is>
      </c>
      <c r="S598" s="8" t="inlineStr">
        <is>
          <t>[1] 2021-07-10 → nay · bản gốc   ◀ đáp án của dòng này
Hết hiệu lực từ 2026-07-17 (điều khoản cấp trên bị bãi bỏ) bởi 102/2026/TT-BTC</t>
        </is>
      </c>
      <c r="T598" s="8" t="inlineStr">
        <is>
          <t>Gợi ý của máy, có thể sai, không phải kết luận: bạn tự đối chiếu bảy yếu tố.
(1) 102/2026/TT-BTC không sửa, bổ sung chỗ nào khác của văn bản gốc.
(2) Đoạn giống nội dung bị bãi bỏ, mới có hiệu lực quanh ngày 2026-07-17:
• không có
(3) Đoạn giống khác, có hiệu lực ngày 2026-07-17:
• 23/2022/NĐ-CP · Điều 18. Quy trình chia, tách doanh nghiệp · hiệu lực 2022-06-01 → nay: «c) Trong thời hạn 10 ngày làm việc kể từ ngày nhận được ý kiến của các cơ quan liên quan, cơ quan đại diện chủ sở hữu lập báo cáo thẩm định, trình Thủ tướng Chính phủ xem xét, phê duyệt chủ trương.»
• 23/2022/NĐ-CP · Điều 10. Quy trình thành lập doanh nghiệp do cơ quan đại diện chủ sở hữu quyết định thành… · hiệu lực 2022-06-01 → nay: «3. Trong thời hạn 10 ngày làm việc, kể từ ngày nhận được ý kiến của các cơ quan liên quan, Bộ Kế hoạch và Đầu tư lập báo cáo thẩm định và gửi cơ quan đại diện chủ sở hữu.»</t>
        </is>
      </c>
      <c r="U598" s="8" t="inlineStr"/>
      <c r="V598" s="15" t="inlineStr">
        <is>
          <t>dat</t>
        </is>
      </c>
      <c r="W598" s="16" t="inlineStr"/>
      <c r="X598" s="16" t="inlineStr">
        <is>
          <t xml:space="preserve">[D4: A và B cùng nhãn] </t>
        </is>
      </c>
      <c r="Y598" s="16" t="inlineStr"/>
      <c r="Z598" s="15" t="inlineStr"/>
      <c r="AA598" s="15" t="inlineStr"/>
      <c r="AB598" s="15" t="inlineStr"/>
      <c r="AC598" s="15" t="inlineStr"/>
      <c r="AD598" s="13" t="inlineStr">
        <is>
          <t>2.0</t>
        </is>
      </c>
    </row>
    <row r="599">
      <c r="A599" s="13" t="inlineStr">
        <is>
          <t>15</t>
        </is>
      </c>
      <c r="B599" s="13" t="inlineStr">
        <is>
          <t>vilextime:T6:provision:057e7020-1e08-11f1-ae1f-bdbba0ffb49b:2026-07-17</t>
        </is>
      </c>
      <c r="C599" s="13" t="inlineStr">
        <is>
          <t>T6</t>
        </is>
      </c>
      <c r="D599" s="13" t="inlineStr">
        <is>
          <t>T6b</t>
        </is>
      </c>
      <c r="E599" s="13" t="inlineStr">
        <is>
          <t>provision:057e7020-1e08-11f1-ae1f-bdbba0ffb49b</t>
        </is>
      </c>
      <c r="F599" s="8" t="inlineStr">
        <is>
          <t>Thời hạn để các Bộ quản lý ngành, Ủy ban quản lý vốn nhà nước tại doanh nghiệp và Ủy ban nhân dân cấp tỉnh, thành phố trực thuộc Trung ương tổng hợp báo cáo gửi Bộ Tài chính được xác định ra sao trong quy định về quản lý, sử dụng vốn và tài sản tại doanh nghiệp?</t>
        </is>
      </c>
      <c r="G599" s="13" t="inlineStr">
        <is>
          <t>2026-07-17</t>
        </is>
      </c>
      <c r="H599" s="8" t="inlineStr"/>
      <c r="I599" s="8" t="inlineStr">
        <is>
          <r>
            <rPr>
              <rFont val="Calibri"/>
              <b val="1"/>
              <color rgb="00C00000"/>
              <sz val="10"/>
            </rPr>
            <t>(không</t>
          </r>
          <r>
            <t xml:space="preserve"> có </t>
          </r>
          <r>
            <rPr>
              <rFont val="Calibri"/>
              <b val="1"/>
              <color rgb="00C00000"/>
              <sz val="10"/>
            </rPr>
            <t>đáp án: provision_repealed)</t>
          </r>
        </is>
      </c>
      <c r="J599" s="8" t="inlineStr"/>
      <c r="K599" s="8" t="inlineStr"/>
      <c r="L599" s="13" t="inlineStr">
        <is>
          <t>Điểm a Khoản 3 Điều 9</t>
        </is>
      </c>
      <c r="M599" s="13" t="inlineStr">
        <is>
          <t>36/2021/TT-BTC</t>
        </is>
      </c>
      <c r="N599" s="13" t="inlineStr"/>
      <c r="O599" s="13" t="inlineStr"/>
      <c r="P599" s="14" t="inlineStr">
        <is>
          <t>https://vbpl.vn/TW/Pages/vbpq-toanvan.aspx?ItemID=148966</t>
        </is>
      </c>
      <c r="Q599" s="8" t="inlineStr">
        <is>
          <t>36/2021/TT-BTC · ký 2021-05-26 · hiệu lực 2021-07-10 đến nay · Hết hiệu lực một phần
Điều 9. Chế độ báo cáo và tổng hợp báo cáo
3. Các Bộ quản lý ngành, Ủy ban quản lý vốn nhà nước tại doanh nghiệp và Ủy ban nhân dân cấp tỉnh, thành phố trực thuộc Trung ương có trách nhiệm:
a) Trong thời hạn 03 ngày kể từ ngày nhận được báo cáo của doanh nghiệp và người đại diện, tổng hợp báo cáo của các doanh nghiệp do Nhà nước nắm giữ 100% vốn điều lệ, doanh nghiệp có vốn nhà nước góp và báo cáo của người đại diện phần vốn nhà nước tại công ty cổ phần, công ty trách nhiệm hai thành viên trở lên thuộc phạm vi quản lý theo các Phụ lục số 02, 03 và 06 nêu trên gửi Bộ Tài chính để tổng hợp chung toàn quốc báo cáo các cấp có thẩm quyền.
b) Định kỳ hàng quý, cập nhật tình hình và số liệu thực hiện tái cơ cấu doanh nghiệp thuộc phạm vi quản lý tính đến ngày 20 của tháng cuối quý và hoàn thành việc lập, gửi các báo cáo theo Phụ lục số 04 và 05 nêu trên gửi Bộ Tài chính trước ngày 25 của tháng cuối quý để tổng hợp chung toàn quốc báo cáo các cấp có thẩm quyền.</t>
        </is>
      </c>
      <c r="R599" s="8" t="inlineStr">
        <is>
          <t>[repeal_ancestor] 102/2026/TT-BTC · ký 2026-07-17 · hiệu lực 2026-07-17
c) Điều 9 Thông tư số 36/2021/TT-BTC ngày 26/5/2021 của Bộ trưởng Bộ Tài chính hướng dẫn một số nội dung về đầu tư vốn nhà nước vào doanh nghiệp và quản lý, sử dụng vốn, tài sản tại doanh nghiệp quy định tại Nghị định số 91/2015/NĐ-CP ngày 13/10/2015; Nghị định số 32/2018/NĐ-CP ngày 08/03/2018; Nghị định số 121/2020/NĐ-CP ngày 09/10/2020 và Nghị định số 140/2020/NĐ-CP ngày 30/11/2020 của Chính phủ.
d) Khoản 4 Điều 1 Thông tư số 16/2023/TT-BTC ngày 17/3/2023 của Bộ trưởng Bộ Tài chính sửa đổi, bổ sung một số điều của Thông tư số 36/2021/TT-BTC ngày 26/5/2021 của Bộ trưởng Bộ Tài chính.
4. Tổ chức chính trị, Mặt trận Tổ quốc Việt Nam và các tổ chức thành viên được áp dụng các quy định tại Thông tư này khi ban hành quy định hướng dẫn cụ thể để tổ chức thực hiện việc giám sát, kiểm tra, đánh giá, xếp loại, báo cáo và công khai thông tin trong quản lý và đầu tư vốn của tổ chức tại doanh nghiệp phù hợp với tình hình, điều kiện thực tiễn.
5. Trường hợp các văn bản quy phạm pháp luật dẫn chiếu tại Thông tư này được sửa đổi, bổ sung hoặc thay thế bằng văn bản mới thì thực hiện theo các văn bản quy phạm pháp luật sửa đổi, bổ sung hoặc thay thế đó.
6. Trong quá trình thực hiện nếu có khó khăn vướng mắc, đề nghị các đơn vị phản ánh kịp thời về Bộ Tài chính để xem xét, xử lý.
Nơi nhận:
- Ban Bí thư Trung ương Đảng;
- Thủ tướng Chính phủ, các Phó Thủ tướng Chính phủ;
- Văn phòng Trung ương Đảng và các Ban của Đảng;
- Văn phòng Tổng Bí thư;
- Văn phòng Quốc hội;
- Văn phòng Chủ tịch nước;
- Văn phòng Chính phủ;
- Viện kiểm sát nhân dân tối cao;
- Tòa án nhân dân tối cao;
- Kiểm toán Nhà nước;
- Hội đồng Dân tộc và các Ủy ban của Quốc hội;
- Ủy ban Trung ương Mặt trận Tổ quốc Việt Nam;
- Các bộ, cơ quan ngang bộ;
- Cơ quan trung ương của các đoàn thế;
- HĐND, UBND các tỉnh, thành phố trực thuộc trung ương;
- Sở Tài chính các tỉnh, thành phố trực thuộc trung ương;
- Cục Kiểm tra văn bản và Tổ chức thi hành pháp luật (Bộ Tư pháp);
- Liên đoàn Thương mại và Công nghiệp Việt Nam;
- Các Tập đoàn kinh tế, Tổng công ty nhà nước;
- Công báo;
- Cơ sở dữ liệu quốc gia về pháp luật;
- Cổng thông tin điện tử: Chính phủ, Bộ Tài chính;
- Các đơn vị thuộc Bộ Tài chính;
- Ngân hàng Chính sách xã hội;
- Ngân hàng Phát triển Việt Nam;
- Lưu: VT, DNNN ( b)
KT. BỘ TRƯỞNG
THỨ TRƯỞNG
Nguyễn Đức Tâm
TÊN CƠ QUAN ĐẠI DIỆN CHỦ SỞ HỮU
Biểu số 01.A
HOẠT ĐỘNG ĐẦU TƯ VỐN NHÀ NƯỚC ĐỂ THÀNH LẬP DOANH NGHIỆP DO NHÀ NƯỚC NẮM GIỮ 100% VỐN ĐIỀU LỆ
TRONG NĂM ....
(Ban hành kèm theo Thông tư số 102/2026/TT-BTC ngày 17 tháng 07 năm 2026 của Bộ trưởng Bộ Tài chính)
Đơn vị: Triệu đồng
TT
Tên doanh nghiệp
Ngành nghề/
lĩnh vực kinh doanh
Cơ quan phê duyệt chủ trương
Cơ quan thẩm định
Cơ quan quyết định thành lập
Tổng mức vốn đầu tư đăng ký
Nguồn góp vốn điều lệ trong năm báo cáo
Tình hình đầu tư vốn điều lệ
Ghi chú
Đánh giá tính tuân thủ theo quy định
Đánh giá mục tiêu/ hiệu quả theo Đề án
Đánh giá tiến độ tại kỳ báo cáo
Tổng vốn
Vốn điều lệ
Huy động khác
NSTW
NSĐP
Tài sản công
Khác
Đầu tư trong kỳ báo cáo
Đầu tư lũy kế
VĐL còn phải đầu tư
(1)
(2)
(3)
(4)
(5)
(6)
(7)=(8)+(9)
(8)
(9)
(10)
(11)
(12)
(13)
(14)
(15)
(16)= (8)-(15)
(17)
(18)
(19)
(20)
1
Doanh nghiệp A
2
Doanh nghiệp B
3
Doanh nghiệp C
...
....
Tổng cộng
-
-
-
-
........, ngày... tháng ..... năm....
CƠ QUAN ĐẠI DIỆN CHỦ SỞ HỮU
(Ký, họ tên, đóng dấu)
Ghi chú:
- Cột (3): ngành nghề kinh doanh chính của doanh nghiệp.
- Cột (4), (5), (6): tên cơ quan phê duyệt chủ trương /thẩm định/ quyết định thành lập và ngày / tháng / năm ban hành văn bản, số văn bản.
- Cột (10) đến cột (13): các nguồn theo quy định tại Luật quản lý và đầu tư vốn nhà nước tại doanh nghiệp và các văn bản hướng dẫn thi hành.
- Cột (14) = (10)+(11)+(12)+(13)
- Cột (15): lũy kế vốn điều lệ đã cấp cho doanh nghiệp tính từ ngày phê duyệt theo quyết định đến ngày 31/12 của năm báo cáo.
- Cột (18): Cơ quan đại diện chủ sở hữu đánh giá tính tuân thủ của việc đầu tư vốn nhà nước theo quy định (Tuân thủ: đánh dấu “X”; Chưa tuân thủ: để trống).
- Cột (19): Cơ quan đại diện chủ sở hữu đánh giá việc đảm bảo các mục tiêu/ hiệu quả theo Đề án thành lập doanh nghiệp (Đảm bảo: đánh dấu “X”; Chưa đảm bảo: để trống).
- Cột (20): Cơ quan đại diện chủ sở hữu đánh giá việc đảm bảo tiến độ thực hiện kỳ báo cáo (Đảm bảo: đánh dấu “X”; Chưa đảm bảo: để trống).
- Các ô ở cột (3), (4), (5), (6) dòng “Tổng cộng”: không cần điền dữ liệu.
TÊN CƠ QUAN ĐẠI DIỆN CHỦ SỞ HỮU
Biểu số 01.B
HOẠT ĐỘNG ĐẦU TƯ VỐN NHÀ NƯỚC ĐỂ BỔ SUNG VỐN ĐIỀU LỆ ĐỐI VỚI DOANH NGHIỆP
DO NHÀ NƯỚC NẮM GIỮ 100% VỐN ĐIỀU LỆ TRONG NĂM ....
(Ban hành kèm theo Thông tư số 102/2026/TT-BTC ngày 17 tháng 07 năm 2026 của Bộ trưởng Bộ Tài chính)
Đơn vị: Triệu đồng
TT
Tên doanh nghiệp
Ngành nghề/
lĩnh vực kinh doanh
Cơ quan phê duyệt chủ trương đầu tư
Cơ quan thẩm định
Cơ quan quyết định đầu tư
Quy mô vốn điều lệ
Nguồn bổ sung vốn điều lệ trong năm báo cáo
Tinh hình đầu tư bổ sung vốn điều lệ
Ghi chú
Đánh giá tính tuân thủ theo quy định
Đánh giá mục tiêu/ hiệu quả theo Phương án
Đánh giá tiến độ tại kỳ báo cáo [...cắt bớt]
— Chuyển tiếp: Điều 16. Điều khoản chuyển tiếp
1. Việc đánh giá, xếp loại doanh nghiệp; đánh giá người đại diện chủ sở hữu trực tiếp, người đại diện phần vốn nhà nước, Kiểm soát viên của năm tài chính từ năm 2025 trở về trước được thực hiện theo quy định tại Thông tư số 200/2015/TT-BTC ngày 15/12/2015 của Bộ trưởng Bộ Tài chính hướng dẫn một số nội dung về giám sát đầu tư vốn nhà nước vào doanh nghiệp; giám sát tài chính, đánh giá hiệu quả hoạt động và công khai thông tin tài chính của doanh nghiệp nhà nước và doanh nghiệp có vốn nhà nước và Thông tư số 77/2021/TT-BTC ngày 17/9/2021 của Bộ trưởng Bộ Tài chính sửa đổi, bổ sung một số điều của Thông tư số 200/2015/TT-BTC ngày 15/12/2015 của Bộ trưởng Bộ Tài chính.
2. Trong thời gian xây dựng Hệ thống thông tin theo quy định tại Điều 40 Nghị định số 365/2025/NĐ-CP, cơ quan đại diện chủ sở hữu, doanh nghiệp, người đại diện chủ sở hữu trực tiếp, người đại diện phần vốn nhà nước thực hiện lập, nhập dữ liệu, gửi các báo cáo, đảm bảo đầy đủ thông tin theo biểu mẫu ban hành kèm theo Thông tư này.
Bộ Tài chính chịu trách nhiệm quản lý, vận hành hệ thống thông tin; hướng dẫn cơ quan đại diện chủ sở hữu, doanh nghiệp, người đại diện chủ sở hữu trực tiếp, người đại diện phần vốn nhà nước, đối tượng khác có liên quan đảm bảo thực hiện công tác báo cáo.
3. Đối với nội dung báo cáo giám sát, kiểm tra năm 2025
Nội dung quy định tại khoản 2 Điều 4, khoản 2 Điều 5, khoản 2 Điều 7 và khoản 2 Điều 8 Thông tư này được báo cáo, phân tích, đánh giá, giải trình căn cứ theo quy định pháp luật tại thời điểm thực hiện các hoạt động quản lý và đầu tư vốn nhà nước tại doanh nghiệp.
— Hiệu lực: Điều 17. Hiệu lực thi hành
1. Thông tư này có hiệu lực kể từ ngày 17 tháng 7 năm 2026.
2. Vốn chủ sở hữu hoặc tổng tài sản để tính toán chỉ tiêu 3 (ROE hoặc ROA) khi đánh giá, xếp loại doanh nghiệp năm 2026 áp dụng cùng nguyên tắc và phương pháp tính toán đã sử dụng khi cơ quan đại diện chủ sở hữu giao chỉ tiêu này.
3. Thông tư này bãi bỏ các Thông tư:
a) Thông tư số 200/2015/TT-BTC ngày 15/12/2015 của Bộ trưởng Bộ Tài chính hướng dẫn một số nội dung về giám sát đầu tư vốn nhà nước vào doanh nghiệp, giám sát tài chính, đánh giá hiệu quả hoạt động và công khai thông tin tài chính của doanh nghiệp nhà nước và doanh nghiệp có vốn nhà nước.
b) Thông tư số 77/2021/TT-BTC ngày 17/9/2021 của Bộ trưởng Bộ Tài chính sửa đổi, bổ sung một số điều của Thông tư số 200/2015/TT-BTC ngày 15/12/2015 của Bộ trưởng Bộ Tài chính.
c) Điều 9 Thông tư số 36/2021/TT-BTC ngày 26/5/2021 của Bộ trưởng Bộ Tài chính hướng dẫn một số nội dung về đầu tư vốn nhà nước vào doanh nghiệp và quản lý, sử dụng vốn, tài sản tại doanh nghiệp quy định tại Nghị định số 91/2015/NĐ-CP ngày 13/10/2015; Nghị định số 32/2018/NĐ-CP ngày 08/03/2018; Nghị định số 121/2020/NĐ-CP ngày 09/10/2020 và Nghị định số 140/2020/NĐ-CP ngày 30/11/2020 của Chính phủ.
d) Khoản 4 Điều 1 Thông tư số 16/2023/TT-BTC ngày 17/3/2023 của Bộ trưởng Bộ Tài chính sửa đổi, bổ sung một số điều của Thông tư số 36/2021/TT-BTC ngày 26/5/2021 của Bộ trưởng Bộ Tài chính.
4. Tổ chức chính trị, Mặt trận Tổ quốc Việt Nam và các tổ chức thành viên được áp dụng các quy định tại Thông tư này khi ban hành quy định hướng dẫn cụ thể để tổ chức thực hiện việc giám sát, kiểm tra, đánh giá, xếp loại, báo cáo và công khai thông tin trong quản lý và đầu tư vốn của tổ chức tại doanh nghiệp phù hợp với tình hình, điều kiện thực tiễn.
5. Trường hợp các văn bản quy phạm pháp luật dẫn chiếu tại Thông tư này được sửa đổi, bổ sung hoặc thay thế bằng văn bản mới thì thực hiện theo các văn bản quy phạm pháp luật sửa đổi, bổ sung hoặc thay thế đó.
6. Trong quá trình thực hiện nếu có khó khăn vướng mắc, đề nghị các đơn vị phản ánh kịp thời về Bộ Tài chính để xem xét, xử lý.
Nơi nhận:
- Ban Bí thư Trung ương Đảng;
- Thủ tướng Chính phủ, các Phó Thủ tướng Chính phủ;
- Văn phòng Trung ương Đảng và các Ban của Đảng;
- Văn phòng Tổng Bí thư;
- Văn phòng Quốc hội;
- Văn phòng Chủ tịch nước;
- Văn phòng Chính phủ;
- Viện kiểm sát nhân dân tối cao;
- Tòa án nhân dân tối cao;
- Kiểm toán Nhà nước;
- Hội đồng Dân tộc và các Ủy ban của Quốc hội;
- Ủy ban Trung ương Mặt tr [...cắt bớt]
1. Thông tư này có hiệu lực kể từ ngày 17 tháng 7 năm 2026.</t>
        </is>
      </c>
      <c r="S599" s="8" t="inlineStr">
        <is>
          <t>[1] 2021-07-10 → nay · bản gốc
Hết hiệu lực từ 2026-07-17 (điều khoản cấp trên bị bãi bỏ) bởi 102/2026/TT-BTC</t>
        </is>
      </c>
      <c r="T599" s="8" t="inlineStr">
        <is>
          <t>Gợi ý của máy, có thể sai, không phải kết luận: bạn tự đối chiếu bảy yếu tố.
(1) 102/2026/TT-BTC không sửa, bổ sung chỗ nào khác của văn bản gốc.
(2) Đoạn giống nội dung bị bãi bỏ, mới có hiệu lực quanh ngày 2026-07-17:
• không có
(3) Đoạn giống khác, có hiệu lực ngày 2026-07-17:
• 23/2022/NĐ-CP · Điều 18. Quy trình chia, tách doanh nghiệp · hiệu lực 2022-06-01 → nay: «c) Trong thời hạn 10 ngày làm việc kể từ ngày nhận được ý kiến của các cơ quan liên quan, cơ quan đại diện chủ sở hữu lập báo cáo thẩm định, trình Thủ tướng Chính phủ xem xét, phê duyệt chủ trương.»
• 23/2022/NĐ-CP · Điều 10. Quy trình thành lập doanh nghiệp do cơ quan đại diện chủ sở hữu quyết định thành… · hiệu lực 2022-06-01 → nay: «3. Trong thời hạn 10 ngày làm việc, kể từ ngày nhận được ý kiến của các cơ quan liên quan, Bộ Kế hoạch và Đầu tư lập báo cáo thẩm định và gửi cơ quan đại diện chủ sở hữu.»</t>
        </is>
      </c>
      <c r="U599" s="8" t="inlineStr"/>
      <c r="V599" s="15" t="inlineStr">
        <is>
          <t>dat</t>
        </is>
      </c>
      <c r="W599" s="16" t="inlineStr"/>
      <c r="X599" s="16" t="inlineStr">
        <is>
          <t>[D4: A và B cùng nhãn] unclear: TT 36/2021/TT-BTC bị bãi bỏ bởi TT 102/2026/TT-BTC và 103/2026/TT-BTC; chưa đối chiếu được nội dung chuyển chỗ.</t>
        </is>
      </c>
      <c r="Y599" s="16" t="inlineStr"/>
      <c r="Z599" s="15" t="inlineStr"/>
      <c r="AA599" s="15" t="inlineStr"/>
      <c r="AB599" s="15" t="inlineStr"/>
      <c r="AC599" s="15" t="inlineStr"/>
      <c r="AD599" s="13" t="inlineStr">
        <is>
          <t>2.0</t>
        </is>
      </c>
    </row>
    <row r="600">
      <c r="A600" s="13" t="inlineStr">
        <is>
          <t>15</t>
        </is>
      </c>
      <c r="B600" s="13" t="inlineStr">
        <is>
          <t>vilextime:T2:provision:cdeb2070-3196-11f1-b366-dbea8386f201:2024-08-11</t>
        </is>
      </c>
      <c r="C600" s="13" t="inlineStr">
        <is>
          <t>T2</t>
        </is>
      </c>
      <c r="D600" s="13" t="inlineStr">
        <is>
          <t>T2</t>
        </is>
      </c>
      <c r="E600" s="13" t="inlineStr">
        <is>
          <t>provision:cdeb2070-3196-11f1-b366-dbea8386f201</t>
        </is>
      </c>
      <c r="F600" s="8" t="inlineStr">
        <is>
          <t>Pháp luật về đầu tư gián tiếp ra nước ngoài quy định tài liệu chứng minh việc thực hiện nghĩa vụ thuế trong hồ sơ đề nghị cấp giấy chứng nhận nhận ủy thác đầu tư như thế nào?</t>
        </is>
      </c>
      <c r="G600" s="13" t="inlineStr">
        <is>
          <t>2024-08-11</t>
        </is>
      </c>
      <c r="H600" s="8" t="inlineStr">
        <is>
          <t>1. Hồ sơ đề nghị cấp giấy chứng nhận đăng ký hoạt động nhận ủy thác đầu tư gián tiếp ra nước ngoài phải được lập bằng tiếng Việt:</t>
        </is>
      </c>
      <c r="I600" s="8" t="inlineStr">
        <is>
          <r>
            <t xml:space="preserve">c) Bản sao </t>
          </r>
          <r>
            <rPr>
              <rFont val="Calibri"/>
              <b val="1"/>
              <color rgb="00C00000"/>
              <sz val="10"/>
            </rPr>
            <t>văn bản quyết toán thuế hoặc văn bản</t>
          </r>
          <r>
            <t xml:space="preserve"> xác nhận </t>
          </r>
          <r>
            <rPr>
              <rFont val="Calibri"/>
              <b val="1"/>
              <color rgb="00C00000"/>
              <sz val="10"/>
            </rPr>
            <t>của cơ quan thuế chứng minh</t>
          </r>
          <r>
            <t xml:space="preserve"> việc thực hiện </t>
          </r>
          <r>
            <rPr>
              <rFont val="Calibri"/>
              <b val="1"/>
              <color rgb="00C00000"/>
              <sz val="10"/>
            </rPr>
            <t>đầy đủ</t>
          </r>
          <r>
            <t xml:space="preserve"> nghĩa vụ </t>
          </r>
          <r>
            <rPr>
              <rFont val="Calibri"/>
              <b val="1"/>
              <color rgb="00C00000"/>
              <sz val="10"/>
            </rPr>
            <t>tài chính với Nhà nước Việt Nam, không có nợ</t>
          </r>
          <r>
            <t xml:space="preserve"> thuế </t>
          </r>
          <r>
            <rPr>
              <rFont val="Calibri"/>
              <b val="1"/>
              <color rgb="00C00000"/>
              <sz val="10"/>
            </rPr>
            <t>với ngân sách nhà nước;</t>
          </r>
        </is>
      </c>
      <c r="J600" s="8" t="inlineStr">
        <is>
          <t>Bản sao văn bản quyết toán thuế hoặc văn bản xác nhận của cơ quan thuế chứng minh việc thực hiện đầy đủ nghĩa vụ tài chính với Nhà nước Việt Nam, không có nợ thuế với ngân sách nhà nước</t>
        </is>
      </c>
      <c r="K600" s="8" t="inlineStr">
        <is>
          <t>văn bản quyết toán thuế hoặc văn bản … của cơ quan thuế chứng minh … đầy đủ … tài chính với Nhà nước Việt Nam không có nợ … với ngân sách nhà nước</t>
        </is>
      </c>
      <c r="L600" s="13" t="inlineStr">
        <is>
          <t>Điểm c Khoản 1 Điều 15</t>
        </is>
      </c>
      <c r="M600" s="13" t="inlineStr">
        <is>
          <t>10/2016/TT-NHNN</t>
        </is>
      </c>
      <c r="N600" s="13" t="inlineStr">
        <is>
          <t>2016-08-13</t>
        </is>
      </c>
      <c r="O600" s="13" t="inlineStr">
        <is>
          <t>2024-08-12</t>
        </is>
      </c>
      <c r="P600" s="14" t="inlineStr">
        <is>
          <t>https://vbpl.vn/TW/Pages/vbpq-toanvan.aspx?ItemID=110817</t>
        </is>
      </c>
      <c r="Q600" s="8" t="inlineStr">
        <is>
          <t>10/2016/TT-NHNN · ký 2016-06-29 · hiệu lực 2016-08-13 đến nay · Hết hiệu lực một phần
Điều 15. Hồ sơ, trình tự, thủ tục cấp giấy chứng nhận đăng ký hoạt động nhận ủy thác đầu tư gián tiếp ra nước ngoài
1. Hồ sơ đề nghị cấp giấy chứng nhận đăng ký hoạt động nhận ủy thác đầu tư gián tiếp ra nước ngoài phải được lập bằng tiếng Việt:
a) Đơn đề nghị cấp giấy chứng nhận đăng ký hoạt động nhận ủy thác đầu tư gián tiếp ra nước ngoài (theo mẫu tại Phụ lục số 05 ban hành kèm theo Thông tư này);
b) Bản sao báo cáo tài chính đã được kiểm toán 05 (năm) năm liên tục liền trước năm nộp hồ sơ;
c) Bản sao văn bản quyết toán thuế hoặc văn bản xác nhận của cơ quan thuế chứng minh việc thực hiện đầy đủ nghĩa vụ tài chính với Nhà nước Việt Nam, không có nợ thuế với ngân sách nhà nước;
d) Quy định nội bộ về quản lý hoạt động nhận ủy thác đầu tư gián tiếp ra nước ngoài, trong đó có nội dung về nhận dạng và quản trị rủi ro liên quan đến hoạt động nhận ủy thác để đầu tư gián tiếp ra nước ngoài;
đ) Báo cáo về tình hình tuân thủ các quy định về giới hạn, tỷ lệ bảo đảm an toàn trong hoạt động nhận ủy thác của ngân hàng thương mại của năm liền kề năm nộp hồ sơ;
e) Bản thuyết minh về cơ sở vật chất, kỹ thuật và nhân sự phục vụ cho hoạt động nhận ủy thác đầu tư gián tiếp ra nước ngoài.</t>
        </is>
      </c>
      <c r="R600" s="8" t="inlineStr">
        <is>
          <t>[amend] 23/2024/TT-NHNN · ký 2024-06-28 · hiệu lực 2024-08-12
6. Sửa đổi, bổ sung điểm c khoản 1 Điều 13 và điểm c khoản 1 Điều 15 như sau:
"c) Bản sao thông báo xác nhận việc thực hiện nghĩa vụ thuế tại thời điểm gần nhất theo quy định hiện hành của pháp luật về thuế;"
— Hiệu lực: 1. Thông tư này có hiệu lực từ ngày 12 tháng 8 năm 2024.</t>
        </is>
      </c>
      <c r="S600" s="8" t="inlineStr">
        <is>
          <t>[1] 2016-08-13 → 2024-08-12 · bản gốc   ◀ đáp án của dòng này
[2] 2024-08-12 → nay · sửa bởi 23/2024/TT-NHNN (hiệu lực 2024-08-12)
    chỗ đổi: «văn bản quyết toán thuế hoặc văn bản» → «thông báo»; bỏ «của cơ quan thuế chứng minh»; bỏ «đầy đủ»; bỏ «tài chính với Nhà nước Việt Nam, không có nợ»; «với ngân sách nhà nước;» → «tại thời điểm gần nhất theo quy định hiện hành của pháp luật về thuế;»</t>
        </is>
      </c>
      <c r="T600" s="8" t="inlineStr"/>
      <c r="U600" s="8" t="inlineStr"/>
      <c r="V600" s="15" t="inlineStr">
        <is>
          <t>dat</t>
        </is>
      </c>
      <c r="W600" s="16" t="inlineStr"/>
      <c r="X600" s="16" t="inlineStr">
        <is>
          <t xml:space="preserve">[D4: A và B cùng nhãn] </t>
        </is>
      </c>
      <c r="Y600" s="16" t="inlineStr"/>
      <c r="Z600" s="15" t="inlineStr"/>
      <c r="AA600" s="15" t="inlineStr"/>
      <c r="AB600" s="15" t="inlineStr"/>
      <c r="AC600" s="15" t="inlineStr"/>
      <c r="AD600" s="13" t="inlineStr">
        <is>
          <t>1.2</t>
        </is>
      </c>
    </row>
    <row r="601">
      <c r="A601" s="13" t="inlineStr">
        <is>
          <t>15</t>
        </is>
      </c>
      <c r="B601" s="13" t="inlineStr">
        <is>
          <t>vilextime:T2:provision:cdeb2070-3196-11f1-b366-dbea8386f201:2024-08-12</t>
        </is>
      </c>
      <c r="C601" s="13" t="inlineStr">
        <is>
          <t>T2</t>
        </is>
      </c>
      <c r="D601" s="13" t="inlineStr">
        <is>
          <t>T2</t>
        </is>
      </c>
      <c r="E601" s="13" t="inlineStr">
        <is>
          <t>provision:cdeb2070-3196-11f1-b366-dbea8386f201</t>
        </is>
      </c>
      <c r="F601" s="8" t="inlineStr">
        <is>
          <t>Pháp luật về đầu tư gián tiếp ra nước ngoài quy định tài liệu chứng minh việc thực hiện nghĩa vụ thuế trong hồ sơ đề nghị cấp giấy chứng nhận nhận ủy thác đầu tư như thế nào?</t>
        </is>
      </c>
      <c r="G601" s="13" t="inlineStr">
        <is>
          <t>2024-08-12</t>
        </is>
      </c>
      <c r="H601" s="8" t="inlineStr">
        <is>
          <t>1. Hồ sơ đề nghị cấp giấy chứng nhận đăng ký hoạt động nhận ủy thác đầu tư gián tiếp ra nước ngoài phải được lập bằng tiếng Việt:</t>
        </is>
      </c>
      <c r="I601" s="8" t="inlineStr">
        <is>
          <r>
            <t xml:space="preserve">c) Bản sao </t>
          </r>
          <r>
            <rPr>
              <rFont val="Calibri"/>
              <b val="1"/>
              <color rgb="00C00000"/>
              <sz val="10"/>
            </rPr>
            <t>thông báo</t>
          </r>
          <r>
            <t xml:space="preserve"> xác nhận việc thực hiện nghĩa vụ thuế </t>
          </r>
          <r>
            <rPr>
              <rFont val="Calibri"/>
              <b val="1"/>
              <color rgb="00C00000"/>
              <sz val="10"/>
            </rPr>
            <t>tại thời điểm gần nhất theo quy định hiện hành của pháp luật về thuế;</t>
          </r>
        </is>
      </c>
      <c r="J601" s="8" t="inlineStr">
        <is>
          <t>Bản sao thông báo xác nhận việc thực hiện nghĩa vụ thuế tại thời điểm gần nhất theo quy định hiện hành của pháp luật về thuế</t>
        </is>
      </c>
      <c r="K601" s="8" t="inlineStr">
        <is>
          <t>thông báo … tại thời điểm gần nhất theo quy định hiện hành của pháp luật về thuế</t>
        </is>
      </c>
      <c r="L601" s="13" t="inlineStr">
        <is>
          <t>Điểm c Khoản 1 Điều 15</t>
        </is>
      </c>
      <c r="M601" s="13" t="inlineStr">
        <is>
          <t>10/2016/TT-NHNN</t>
        </is>
      </c>
      <c r="N601" s="13" t="inlineStr">
        <is>
          <t>2024-08-12</t>
        </is>
      </c>
      <c r="O601" s="13" t="inlineStr"/>
      <c r="P601" s="14" t="inlineStr">
        <is>
          <t>https://vbpl.vn/TW/Pages/vbpq-toanvan.aspx?ItemID=110817</t>
        </is>
      </c>
      <c r="Q601" s="8" t="inlineStr">
        <is>
          <t>10/2016/TT-NHNN · ký 2016-06-29 · hiệu lực 2016-08-13 đến nay · Hết hiệu lực một phần
Điều 15. Hồ sơ, trình tự, thủ tục cấp giấy chứng nhận đăng ký hoạt động nhận ủy thác đầu tư gián tiếp ra nước ngoài
1. Hồ sơ đề nghị cấp giấy chứng nhận đăng ký hoạt động nhận ủy thác đầu tư gián tiếp ra nước ngoài phải được lập bằng tiếng Việt:
a) Đơn đề nghị cấp giấy chứng nhận đăng ký hoạt động nhận ủy thác đầu tư gián tiếp ra nước ngoài (theo mẫu tại Phụ lục số 05 ban hành kèm theo Thông tư này);
b) Bản sao báo cáo tài chính đã được kiểm toán 05 (năm) năm liên tục liền trước năm nộp hồ sơ;
c) Bản sao văn bản quyết toán thuế hoặc văn bản xác nhận của cơ quan thuế chứng minh việc thực hiện đầy đủ nghĩa vụ tài chính với Nhà nước Việt Nam, không có nợ thuế với ngân sách nhà nước;
d) Quy định nội bộ về quản lý hoạt động nhận ủy thác đầu tư gián tiếp ra nước ngoài, trong đó có nội dung về nhận dạng và quản trị rủi ro liên quan đến hoạt động nhận ủy thác để đầu tư gián tiếp ra nước ngoài;
đ) Báo cáo về tình hình tuân thủ các quy định về giới hạn, tỷ lệ bảo đảm an toàn trong hoạt động nhận ủy thác của ngân hàng thương mại của năm liền kề năm nộp hồ sơ;
e) Bản thuyết minh về cơ sở vật chất, kỹ thuật và nhân sự phục vụ cho hoạt động nhận ủy thác đầu tư gián tiếp ra nước ngoài.</t>
        </is>
      </c>
      <c r="R601" s="8" t="inlineStr">
        <is>
          <t>[amend] 23/2024/TT-NHNN · ký 2024-06-28 · hiệu lực 2024-08-12
6. Sửa đổi, bổ sung điểm c khoản 1 Điều 13 và điểm c khoản 1 Điều 15 như sau:
"c) Bản sao thông báo xác nhận việc thực hiện nghĩa vụ thuế tại thời điểm gần nhất theo quy định hiện hành của pháp luật về thuế;"
— Hiệu lực: 1. Thông tư này có hiệu lực từ ngày 12 tháng 8 năm 2024.</t>
        </is>
      </c>
      <c r="S601" s="8" t="inlineStr">
        <is>
          <t>[1] 2016-08-13 → 2024-08-12 · bản gốc
[2] 2024-08-12 → nay · sửa bởi 23/2024/TT-NHNN (hiệu lực 2024-08-12)   ◀ đáp án của dòng này
    chỗ đổi: «văn bản quyết toán thuế hoặc văn bản» → «thông báo»; bỏ «của cơ quan thuế chứng minh»; bỏ «đầy đủ»; bỏ «tài chính với Nhà nước Việt Nam, không có nợ»; «với ngân sách nhà nước;» → «tại thời điểm gần nhất theo quy định hiện hành của pháp luật về thuế;»</t>
        </is>
      </c>
      <c r="T601" s="8" t="inlineStr"/>
      <c r="U601" s="8" t="inlineStr"/>
      <c r="V601" s="15" t="inlineStr">
        <is>
          <t>dat</t>
        </is>
      </c>
      <c r="W601" s="16" t="inlineStr"/>
      <c r="X601" s="16" t="inlineStr">
        <is>
          <t xml:space="preserve">[D4: A và B cùng nhãn] </t>
        </is>
      </c>
      <c r="Y601" s="16" t="inlineStr"/>
      <c r="Z601" s="15" t="inlineStr"/>
      <c r="AA601" s="15" t="inlineStr"/>
      <c r="AB601" s="15" t="inlineStr"/>
      <c r="AC601" s="15" t="inlineStr"/>
      <c r="AD601" s="13" t="inlineStr">
        <is>
          <t>1.2</t>
        </is>
      </c>
    </row>
    <row r="602">
      <c r="A602" s="13" t="inlineStr">
        <is>
          <t>15</t>
        </is>
      </c>
      <c r="B602" s="13" t="inlineStr">
        <is>
          <t>vilextime:T2:provision:427f9304-2d95-11f1-9d34-1bbdc306e371:2025-06-30</t>
        </is>
      </c>
      <c r="C602" s="13" t="inlineStr">
        <is>
          <t>T2</t>
        </is>
      </c>
      <c r="D602" s="13" t="inlineStr">
        <is>
          <t>T4</t>
        </is>
      </c>
      <c r="E602" s="13" t="inlineStr">
        <is>
          <t>provision:427f9304-2d95-11f1-9d34-1bbdc306e371</t>
        </is>
      </c>
      <c r="F602" s="8" t="inlineStr">
        <is>
          <t>Một Ủy ban nhân dân cấp tỉnh quyết định cho thực hiện một hoặc nhiều dự án cải tạo, xây dựng lại khu chung cư thì việc tuân thủ quy hoạch chi tiết của toàn khu chung cư đã được phê duyệt phải căn cứ theo quy định nào?</t>
        </is>
      </c>
      <c r="G602" s="13" t="inlineStr">
        <is>
          <t>2025-06-30</t>
        </is>
      </c>
      <c r="H602" s="8" t="inlineStr">
        <is>
          <t>Điều 60. Nguyên tắc thực hiện cải tạo, xây dựng lại nhà chung cư</t>
        </is>
      </c>
      <c r="I602" s="8" t="inlineStr">
        <is>
          <r>
            <t xml:space="preserve">6. Trường hợp thực hiện cải tạo, xây dựng lại khu chung cư thuộc quy định tại khoản 2 Điều 59 của Luật này thì Ủy ban nhân dân cấp tỉnh quyết định thực hiện một hoặc nhiều dự án nhưng phải bảo đảm kết nối hệ thống hạ tầng kỹ thuật, hạ tầng xã hội và tuân thủ quy hoạch chi tiết </t>
          </r>
          <r>
            <rPr>
              <rFont val="Calibri"/>
              <b val="1"/>
              <color rgb="00C00000"/>
              <sz val="10"/>
            </rPr>
            <t>xây dựng</t>
          </r>
          <r>
            <t xml:space="preserve"> của toàn khu chung cư đã được phê duyệt.</t>
          </r>
        </is>
      </c>
      <c r="J602" s="8" t="inlineStr">
        <is>
          <t>tuân thủ quy hoạch chi tiết xây dựng của toàn khu chung cư đã được phê duyệt</t>
        </is>
      </c>
      <c r="K602" s="8" t="inlineStr">
        <is>
          <t>xây dựng</t>
        </is>
      </c>
      <c r="L602" s="13" t="inlineStr">
        <is>
          <t>Khoản 6 Điều 60</t>
        </is>
      </c>
      <c r="M602" s="13" t="inlineStr">
        <is>
          <t>27/2023/QH15</t>
        </is>
      </c>
      <c r="N602" s="13" t="inlineStr">
        <is>
          <t>2024-08-01</t>
        </is>
      </c>
      <c r="O602" s="13" t="inlineStr">
        <is>
          <t>2025-07-01</t>
        </is>
      </c>
      <c r="P602" s="14" t="inlineStr">
        <is>
          <t>https://vbpl.vn/TW/Pages/vbpq-toanvan.aspx?ItemID=169032</t>
        </is>
      </c>
      <c r="Q602" s="8" t="inlineStr">
        <is>
          <t>27/2023/QH15 · ký 2023-11-27 · hiệu lực 2024-08-01 đến nay · Hết hiệu lực một phần
Điều 60. Nguyên tắc thực hiện cải tạo, xây dựng lại nhà chung cư
6. Trường hợp thực hiện cải tạo, xây dựng lại khu chung cư thuộc quy định tại khoản 2 Điều 59 của Luật này thì Ủy ban nhân dân cấp tỉnh quyết định thực hiện một hoặc nhiều dự án nhưng phải bảo đảm kết nối hệ thống hạ tầng kỹ thuật, hạ tầng xã hội và tuân thủ quy hoạch chi tiết xây dựng của toàn khu chung cư đã được phê duyệt.</t>
        </is>
      </c>
      <c r="R602" s="8" t="inlineStr">
        <is>
          <t>[amend] 47/2024/QH15 · ký 2024-11-26 · hiệu lực 2025-07-01
h) Thay thế cụm từ "quy hoạch chi tiết xây dựng" bằng cụm từ "quy hoạch chi tiết theo pháp luật về quy hoạch đô thị và nông thôn" tại khoản 2 Điều 54, khoản 6 Điều 60, điểm a khoản 1 Điều 82, khoản 1 Điều 96;
— Chuyển tiếp: Điều 59. Quy định chuyển tiếp
1. Quy hoạch xây dựng, quy hoạch đô thị, thiết kế đô thị riêng đã được phê duyệt trước ngày Luật này có hiệu lực thi hành thì được tiếp tục có hiệu lực đến hết thời hạn hiệu lực của quy hoạch theo quy định của Luật này.
2. Quy hoạch xây dựng, quy hoạch đô thị đã được lập trước ngày Luật này có hiệu lực thi hành, đang trong quá trình thẩm định, phê duyệt đồ án quy hoạch thuộc trường hợp phải có ý kiến thống nhất bằng văn bản của Bộ Xây dựng, cơ quan chuyên môn về quy hoạch đô thị và nông thôn thuộc Ủy ban nhân dân cấp tỉnh mà theo Luật này không quy định lấy ý kiến thống nhất thì thực hiện theo quy định của Luật này.
3. Quy hoạch xây dựng, quy hoạch đô thị đã được phê duyệt nhiệm vụ quy hoạch mà chưa được thẩm định đồ án quy hoạch trước ngày Luật này có hiệu lực thi hành thì được lựa chọn tiếp tục thực hiện theo quy định của pháp luật về xây dựng, pháp luật về quy hoạch đô thị trước ngày Luật này có hiệu lực thi hành hoặc lập, thẩm định và phê duyệt nhiệm vụ quy hoạch, quy hoạch đô thị và nông thôn theo quy định của Luật này.
4. Quy hoạch xây dựng, quy hoạch đô thị đã được thẩm định đồ án quy hoạch trước ngày Luật này có hiệu lực thi hành thì được tiếp tục thực hiện việc phê duyệt theo quy định của pháp luật về xây dựng, pháp luật về quy hoạch đô thị trước ngày Luật này có hiệu lực thi hành.
5. Trường hợp điều chỉnh cục bộ quy hoạch xây dựng, quy hoạch đô thị đã được thẩm định trước ngày Luật này có hiệu lực thi hành mà có sự thay đổi về thẩm quyền phê duyệt theo quy định của Luật này thì không phải thẩm định lại. Thẩm quyền phê duyệt điều chỉnh cục bộ quy hoạch được thực hiện theo quy định của Luật này.
6. Trường hợp quy hoạch xây dựng, quy hoạch đô thị thuộc thẩm quyền phê duyệt của Thủ tướng Chính phủ theo pháp luật về xây dựng, pháp luật về quy hoạch đô thị và đã được phê duyệt trước ngày Luật này có hiệu lực thi hành mà theo quy định của Luật này thuộc thẩm quyền phê duyệt của Ủy ban nhân dân cấp tỉnh thì khi điều chỉnh quy hoạch, Ủy ban nhân dân cấp tỉnh thực hiện theo quy định tại Luật này.
7. Trường hợp quy hoạch xây dựng, quy hoạch đô thị thuộc thẩm quyền phê duyệt của Ủy ban nhân dân cấp tỉnh theo pháp luật về xây dựng, pháp luật về quy hoạch đô thị và đã được phê duyệt trước ngày Luật này có hiệu lực thi hành mà theo quy định của Luật này thuộc thẩm quyền phê duyệt của Ủy ban nhân dân cấp huyện thì khi điều chỉnh quy hoạch, Ủy ban nhân dân cấp huyện thực hiện theo quy định tại Luật này.
8. Đối với đô thị loại III, đô thị loại IV, khu kinh tế, khu du lịch quốc gia đã có quy hoạch chung được phê duyệt trước ngày Luật này có hiệu lực thi hành, nếu chưa hết thời hạn quy hoạch chung mà cần thiết phải lập quy hoạch phân khu thì được tiếp tục lập, thẩm định, phê duyệt quy hoạch phân khu trong thời hạn 02 năm kể từ ngày Luật này có hiệu lực thi hành. Việc lập, thẩm định, phê duyệt, rà soát, điều chỉnh quy hoạch phân khu được tiếp tục thực hiện theo quy định của pháp luật về quy hoạch đô thị, pháp luật xây dựng trước ngày Luật này có hiệu lực thi hành. Quy hoạch phân khu có hiệu lực cho đến khi quy hoạch chung được lập, điều chỉnh tổng thể theo quy định của Luật này. Chính phủ quy định chi tiết khoản này.
9. Các chứng chỉ năng lực hoạt động xây dựng của tổ chức, chứng chỉ hành nghề hoạt động xây dựng của cá nhân đối với lĩnh vực lập thiết kế quy hoạch xây dựng được cấp trước ngày Luật này có hiệu lực thi hành mà còn hiệu lực thì được tiếp tục có hiệu lực đến hết thời hạn của chứng chỉ.
___________________________________________________________
Luật này được Quốc hội nước Cộng hòa xã hội chủ nghĩa Việt Nam khóa XV, kỳ họp thứ 8 thông qua ngày 26 tháng 11 năm 2024.
CHỦ TỊCH QUỐC HỘI
(Đã ký)
Trần Thanh Mẫn
— Hiệu lực: Điều 58. Hiệu lực thi hành
1. Luật này có hiệu lực thi hành kể từ ngày 01 tháng 7 năm 2025.
2. Luật Quy hoạch đô thị số 30/2009/QH12 đã được sửa đổi, bổ sung một số điều theo Luật số 77/2015/QH13, Luật số 35/2018/QH14, Luật số 40/2019/QH14, Luật số 61/2020/QH14 và Điều 29 của Luật số 35/2018/QH14 hết hiệu lực kể từ ngày Luật này có hiệu lực thi hành.
1. Luật này có hiệu lực thi hành kể từ ngày 01 tháng 7 năm 2025.</t>
        </is>
      </c>
      <c r="S602" s="8" t="inlineStr">
        <is>
          <t>[1] 2024-08-01 → 2025-07-01 · bản gốc   ◀ đáp án của dòng này
[2] 2025-07-01 → nay · sửa bởi 47/2024/QH15 (hiệu lực 2025-07-01)
    chỗ đổi: «xây dựng» → «theo pháp luật về quy hoạch đô thị và nông thôn»</t>
        </is>
      </c>
      <c r="T602" s="8" t="inlineStr"/>
      <c r="U602" s="8" t="inlineStr"/>
      <c r="V602" s="15" t="inlineStr"/>
      <c r="W602" s="16" t="inlineStr"/>
      <c r="X602" s="16" t="inlineStr"/>
      <c r="Y602" s="16" t="inlineStr"/>
      <c r="Z602" s="15" t="inlineStr"/>
      <c r="AA602" s="15" t="inlineStr"/>
      <c r="AB602" s="15" t="inlineStr"/>
      <c r="AC602" s="15" t="inlineStr"/>
      <c r="AD602" s="13" t="inlineStr"/>
    </row>
    <row r="603">
      <c r="A603" s="13" t="inlineStr">
        <is>
          <t>15</t>
        </is>
      </c>
      <c r="B603" s="13" t="inlineStr">
        <is>
          <t>vilextime:T2:provision:427f9304-2d95-11f1-9d34-1bbdc306e371:2025-07-01</t>
        </is>
      </c>
      <c r="C603" s="13" t="inlineStr">
        <is>
          <t>T2</t>
        </is>
      </c>
      <c r="D603" s="13" t="inlineStr">
        <is>
          <t>T4</t>
        </is>
      </c>
      <c r="E603" s="13" t="inlineStr">
        <is>
          <t>provision:427f9304-2d95-11f1-9d34-1bbdc306e371</t>
        </is>
      </c>
      <c r="F603" s="8" t="inlineStr">
        <is>
          <t>Một Ủy ban nhân dân cấp tỉnh quyết định cho thực hiện một hoặc nhiều dự án cải tạo, xây dựng lại khu chung cư thì việc tuân thủ quy hoạch chi tiết của toàn khu chung cư đã được phê duyệt phải căn cứ theo quy định nào?</t>
        </is>
      </c>
      <c r="G603" s="13" t="inlineStr">
        <is>
          <t>2025-07-01</t>
        </is>
      </c>
      <c r="H603" s="8" t="inlineStr">
        <is>
          <t>Điều 60. Nguyên tắc thực hiện cải tạo, xây dựng lại nhà chung cư</t>
        </is>
      </c>
      <c r="I603" s="8" t="inlineStr">
        <is>
          <r>
            <t xml:space="preserve">6. Trường hợp thực hiện cải tạo, xây dựng lại khu chung cư thuộc quy định tại khoản 2 Điều 59 của Luật này thì Ủy ban nhân dân cấp tỉnh quyết định thực hiện một hoặc nhiều dự án nhưng phải bảo đảm kết nối hệ thống hạ tầng kỹ thuật, hạ tầng xã hội và tuân thủ quy hoạch chi tiết </t>
          </r>
          <r>
            <rPr>
              <rFont val="Calibri"/>
              <b val="1"/>
              <color rgb="00C00000"/>
              <sz val="10"/>
            </rPr>
            <t>theo pháp luật về quy hoạch đô thị và nông thôn</t>
          </r>
          <r>
            <t xml:space="preserve"> của toàn khu chung cư đã được phê duyệt.</t>
          </r>
        </is>
      </c>
      <c r="J603" s="8" t="inlineStr">
        <is>
          <t>tuân thủ quy hoạch chi tiết theo pháp luật về quy hoạch đô thị và nông thôn của toàn khu chung cư đã được phê duyệt</t>
        </is>
      </c>
      <c r="K603" s="8" t="inlineStr">
        <is>
          <t>theo pháp luật về quy hoạch đô thị và nông thôn</t>
        </is>
      </c>
      <c r="L603" s="13" t="inlineStr">
        <is>
          <t>Khoản 6 Điều 60</t>
        </is>
      </c>
      <c r="M603" s="13" t="inlineStr">
        <is>
          <t>27/2023/QH15</t>
        </is>
      </c>
      <c r="N603" s="13" t="inlineStr">
        <is>
          <t>2025-07-01</t>
        </is>
      </c>
      <c r="O603" s="13" t="inlineStr"/>
      <c r="P603" s="14" t="inlineStr">
        <is>
          <t>https://vbpl.vn/TW/Pages/vbpq-toanvan.aspx?ItemID=169032</t>
        </is>
      </c>
      <c r="Q603" s="8" t="inlineStr">
        <is>
          <t>27/2023/QH15 · ký 2023-11-27 · hiệu lực 2024-08-01 đến nay · Hết hiệu lực một phần
Điều 60. Nguyên tắc thực hiện cải tạo, xây dựng lại nhà chung cư
6. Trường hợp thực hiện cải tạo, xây dựng lại khu chung cư thuộc quy định tại khoản 2 Điều 59 của Luật này thì Ủy ban nhân dân cấp tỉnh quyết định thực hiện một hoặc nhiều dự án nhưng phải bảo đảm kết nối hệ thống hạ tầng kỹ thuật, hạ tầng xã hội và tuân thủ quy hoạch chi tiết xây dựng của toàn khu chung cư đã được phê duyệt.</t>
        </is>
      </c>
      <c r="R603" s="8" t="inlineStr">
        <is>
          <t>[amend] 47/2024/QH15 · ký 2024-11-26 · hiệu lực 2025-07-01
h) Thay thế cụm từ "quy hoạch chi tiết xây dựng" bằng cụm từ "quy hoạch chi tiết theo pháp luật về quy hoạch đô thị và nông thôn" tại khoản 2 Điều 54, khoản 6 Điều 60, điểm a khoản 1 Điều 82, khoản 1 Điều 96;
— Chuyển tiếp: Điều 59. Quy định chuyển tiếp
1. Quy hoạch xây dựng, quy hoạch đô thị, thiết kế đô thị riêng đã được phê duyệt trước ngày Luật này có hiệu lực thi hành thì được tiếp tục có hiệu lực đến hết thời hạn hiệu lực của quy hoạch theo quy định của Luật này.
2. Quy hoạch xây dựng, quy hoạch đô thị đã được lập trước ngày Luật này có hiệu lực thi hành, đang trong quá trình thẩm định, phê duyệt đồ án quy hoạch thuộc trường hợp phải có ý kiến thống nhất bằng văn bản của Bộ Xây dựng, cơ quan chuyên môn về quy hoạch đô thị và nông thôn thuộc Ủy ban nhân dân cấp tỉnh mà theo Luật này không quy định lấy ý kiến thống nhất thì thực hiện theo quy định của Luật này.
3. Quy hoạch xây dựng, quy hoạch đô thị đã được phê duyệt nhiệm vụ quy hoạch mà chưa được thẩm định đồ án quy hoạch trước ngày Luật này có hiệu lực thi hành thì được lựa chọn tiếp tục thực hiện theo quy định của pháp luật về xây dựng, pháp luật về quy hoạch đô thị trước ngày Luật này có hiệu lực thi hành hoặc lập, thẩm định và phê duyệt nhiệm vụ quy hoạch, quy hoạch đô thị và nông thôn theo quy định của Luật này.
4. Quy hoạch xây dựng, quy hoạch đô thị đã được thẩm định đồ án quy hoạch trước ngày Luật này có hiệu lực thi hành thì được tiếp tục thực hiện việc phê duyệt theo quy định của pháp luật về xây dựng, pháp luật về quy hoạch đô thị trước ngày Luật này có hiệu lực thi hành.
5. Trường hợp điều chỉnh cục bộ quy hoạch xây dựng, quy hoạch đô thị đã được thẩm định trước ngày Luật này có hiệu lực thi hành mà có sự thay đổi về thẩm quyền phê duyệt theo quy định của Luật này thì không phải thẩm định lại. Thẩm quyền phê duyệt điều chỉnh cục bộ quy hoạch được thực hiện theo quy định của Luật này.
6. Trường hợp quy hoạch xây dựng, quy hoạch đô thị thuộc thẩm quyền phê duyệt của Thủ tướng Chính phủ theo pháp luật về xây dựng, pháp luật về quy hoạch đô thị và đã được phê duyệt trước ngày Luật này có hiệu lực thi hành mà theo quy định của Luật này thuộc thẩm quyền phê duyệt của Ủy ban nhân dân cấp tỉnh thì khi điều chỉnh quy hoạch, Ủy ban nhân dân cấp tỉnh thực hiện theo quy định tại Luật này.
7. Trường hợp quy hoạch xây dựng, quy hoạch đô thị thuộc thẩm quyền phê duyệt của Ủy ban nhân dân cấp tỉnh theo pháp luật về xây dựng, pháp luật về quy hoạch đô thị và đã được phê duyệt trước ngày Luật này có hiệu lực thi hành mà theo quy định của Luật này thuộc thẩm quyền phê duyệt của Ủy ban nhân dân cấp huyện thì khi điều chỉnh quy hoạch, Ủy ban nhân dân cấp huyện thực hiện theo quy định tại Luật này.
8. Đối với đô thị loại III, đô thị loại IV, khu kinh tế, khu du lịch quốc gia đã có quy hoạch chung được phê duyệt trước ngày Luật này có hiệu lực thi hành, nếu chưa hết thời hạn quy hoạch chung mà cần thiết phải lập quy hoạch phân khu thì được tiếp tục lập, thẩm định, phê duyệt quy hoạch phân khu trong thời hạn 02 năm kể từ ngày Luật này có hiệu lực thi hành. Việc lập, thẩm định, phê duyệt, rà soát, điều chỉnh quy hoạch phân khu được tiếp tục thực hiện theo quy định của pháp luật về quy hoạch đô thị, pháp luật xây dựng trước ngày Luật này có hiệu lực thi hành. Quy hoạch phân khu có hiệu lực cho đến khi quy hoạch chung được lập, điều chỉnh tổng thể theo quy định của Luật này. Chính phủ quy định chi tiết khoản này.
9. Các chứng chỉ năng lực hoạt động xây dựng của tổ chức, chứng chỉ hành nghề hoạt động xây dựng của cá nhân đối với lĩnh vực lập thiết kế quy hoạch xây dựng được cấp trước ngày Luật này có hiệu lực thi hành mà còn hiệu lực thì được tiếp tục có hiệu lực đến hết thời hạn của chứng chỉ.
___________________________________________________________
Luật này được Quốc hội nước Cộng hòa xã hội chủ nghĩa Việt Nam khóa XV, kỳ họp thứ 8 thông qua ngày 26 tháng 11 năm 2024.
CHỦ TỊCH QUỐC HỘI
(Đã ký)
Trần Thanh Mẫn
— Hiệu lực: Điều 58. Hiệu lực thi hành
1. Luật này có hiệu lực thi hành kể từ ngày 01 tháng 7 năm 2025.
2. Luật Quy hoạch đô thị số 30/2009/QH12 đã được sửa đổi, bổ sung một số điều theo Luật số 77/2015/QH13, Luật số 35/2018/QH14, Luật số 40/2019/QH14, Luật số 61/2020/QH14 và Điều 29 của Luật số 35/2018/QH14 hết hiệu lực kể từ ngày Luật này có hiệu lực thi hành.
1. Luật này có hiệu lực thi hành kể từ ngày 01 tháng 7 năm 2025.</t>
        </is>
      </c>
      <c r="S603" s="8" t="inlineStr">
        <is>
          <t>[1] 2024-08-01 → 2025-07-01 · bản gốc
[2] 2025-07-01 → nay · sửa bởi 47/2024/QH15 (hiệu lực 2025-07-01)   ◀ đáp án của dòng này
    chỗ đổi: «xây dựng» → «theo pháp luật về quy hoạch đô thị và nông thôn»</t>
        </is>
      </c>
      <c r="T603" s="8" t="inlineStr"/>
      <c r="U603" s="8" t="inlineStr"/>
      <c r="V603" s="15" t="inlineStr"/>
      <c r="W603" s="16" t="inlineStr"/>
      <c r="X603" s="16" t="inlineStr"/>
      <c r="Y603" s="16" t="inlineStr"/>
      <c r="Z603" s="15" t="inlineStr"/>
      <c r="AA603" s="15" t="inlineStr"/>
      <c r="AB603" s="15" t="inlineStr"/>
      <c r="AC603" s="15" t="inlineStr"/>
      <c r="AD603" s="13" t="inlineStr"/>
    </row>
    <row r="604">
      <c r="A604" s="13" t="inlineStr">
        <is>
          <t>15</t>
        </is>
      </c>
      <c r="B604" s="13" t="inlineStr">
        <is>
          <t>vilextime:T6:provision:6e3d884a-eb76-11f0-a7b2-1dc1265897ba#k1#h:2024-12-31</t>
        </is>
      </c>
      <c r="C604" s="13" t="inlineStr">
        <is>
          <t>T6</t>
        </is>
      </c>
      <c r="D604" s="13" t="inlineStr">
        <is>
          <t>T6b</t>
        </is>
      </c>
      <c r="E604" s="13" t="inlineStr">
        <is>
          <t>provision:6e3d884a-eb76-11f0-a7b2-1dc1265897ba#k1#h</t>
        </is>
      </c>
      <c r="F604" s="8" t="inlineStr">
        <is>
          <t>Khi lập báo cáo tình hình hoạt động vận tải của đơn vị theo chế độ báo cáo định kỳ trong lĩnh vực đường bộ, đơn vị phải chốt số liệu báo cáo trong khoảng thời gian nào?</t>
        </is>
      </c>
      <c r="G604" s="13" t="inlineStr">
        <is>
          <t>2024-12-31</t>
        </is>
      </c>
      <c r="H604" s="8" t="inlineStr">
        <is>
          <t>1. Báo cáo tình hình hoạt động vận tải của đơn vị</t>
        </is>
      </c>
      <c r="I604" s="8" t="inlineStr">
        <is>
          <t>h) Thời gian chốt số liệu báo cáo: Từ ngày 01 đến ngày cuối cùng của tháng báo cáo.</t>
        </is>
      </c>
      <c r="J604" s="8" t="inlineStr">
        <is>
          <t>Từ ngày 01 đến ngày cuối cùng của tháng báo cáo</t>
        </is>
      </c>
      <c r="K604" s="8" t="inlineStr"/>
      <c r="L604" s="13" t="inlineStr">
        <is>
          <t>Điểm h Khoản 1 Điều 8</t>
        </is>
      </c>
      <c r="M604" s="13" t="inlineStr">
        <is>
          <t>36/2020/TT-BGTVT</t>
        </is>
      </c>
      <c r="N604" s="13" t="inlineStr">
        <is>
          <t>2021-02-15</t>
        </is>
      </c>
      <c r="O604" s="13" t="inlineStr">
        <is>
          <t>2025-01-01</t>
        </is>
      </c>
      <c r="P604" s="14" t="inlineStr">
        <is>
          <t>https://vbpl.vn/TW/Pages/vbpq-toanvan.aspx?ItemID=145902</t>
        </is>
      </c>
      <c r="Q604" s="8" t="inlineStr">
        <is>
          <t>36/2020/TT-BGTVT · ký 2020-12-24 · hiệu lực 2021-02-15 đến nay · Hết hiệu lực một phần
Điều 8. Sửa đổi, bổ sung Điều 64 của Thông tư số 12/2020/TT-BGTVT ngày 29 tháng 5 năm 2020 của Bộ trưởng Bộ Giao thông vận tải quy định về tổ chức, quản lý hoạt động vận tải bằng xe ô tô và dịch vụ hỗ trợ vận tải đường bộ như sau:
1. Báo cáo tình hình hoạt động vận tải của đơn vị
a) Tên báo cáo: Báo cáo kết quả hoạt động của bến xe.
b) Nội dung yêu cầu báo cáo: Kết quả hoạt động của bến xe khách, bến xe hàng.
c) Đối tượng thực hiện báo cáo: Đơn vị kinh doanh vận tải, bến xe khách.
d) Cơ quan nhận báo cáo: Sở Giao thông vận tải và Sở Giao thông vận tải - Xây dựng.
đ)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e) Tần suất thực hiện báo cáo: Định kỳ hàng tháng.
g) Thời hạn gửi báo cáo: Trước ngày 20 của tháng tiếp theo kỳ báo cáo
h) Thời gian chốt số liệu báo cáo: Từ ngày 01 đến ngày cuối cùng của tháng báo cáo.
i) Mẫu đề cương báo cáo: Theo quy định tại Phụ lục 20 của Thông tư này.</t>
        </is>
      </c>
      <c r="R604" s="8" t="inlineStr">
        <is>
          <t>[repeal_ancestor] 36/2024/TT-BGTVT · ký 2024-11-15 · hiệu lực 2025-01-01
b) Điều 8 Thông tư số 36/2020/TT-BGTVT ngày 24 tháng 12 năm 2020 của Bộ trưởng Bộ Giao thông vận tải sửa đổi, bổ sung một số điều của các Thông tư quy định về chế độ báo cáo định kỳ trong lĩnh vực vận tải đường bộ;
c) Thông tư số 02/2021/TT-BGTVT ngày 04 tháng 2 năm 2021 của Bộ trưởng Bộ Giao thông vận tải sửa đổi, bổ sung một số điều của Thông tư số 12/2020/TT-BGTVT ngày 29 tháng 5 năm 2020 của Bộ trưởng Bộ Giao thông vận tải quy định về tổ chức, quản lý hoạt động vận tải bằng xe ô tô và dịch vụ hỗ trợ vận tải đường bộ;
d) Thông tư số 17/2022/TT-BGTVT ngày 15 tháng 7 năm 2022 của Bộ trưởng Bộ Giao thông vận tải sửa đổi, bổ sung một số điều của Thông tư số 12/2020/TT-BGTVT ngày 29 tháng 5 năm 2020 của Bộ trưởng Bộ Giao thông vận tải quy định về tổ chức, quản lý hoạt động vận tải bằng xe ô tô và dịch vụ hỗ trợ vận tải đường bộ;
đ) Điều 17 Thông tư số 05/2023/TT-BGTVT ngày 27 tháng 4 năm 2023 của Bộ trưởng Bộ Giao thông vận tải sửa đổi, bổ sung một số điều của các Thông tư liên quan đến lĩnh vực vận tải đường bộ, dịch vụ hỗ trợ vận tải đường bộ, phương tiện và người lái;
e) Thông tư số 18/2024/TT-BGTVT ngày 31 tháng 5 năm 2024 của Bộ trưởng Bộ Giao thông vận tải sửa đổi, bổ sung một số điều của Thông tư số 12/2020/TT-BGTVT ngày 29 tháng 5 năm 2020 của Bộ trưởng Bộ Giao thông vận tải quy định về tổ chức, quản lý hoạt động vận tải bằng xe ô tô và dịch vụ hỗ trợ vận tải đường bộ./.
KT. BỘ TRƯỞNG
THỨ TRƯỞNG
(Đã ký)
Nguyễn Duy Lâm
— Hiệu lực: 1. Thông tư này có hiệu lực thi hành kể từ ngày 01 tháng 01 năm 2025.</t>
        </is>
      </c>
      <c r="S604" s="8" t="inlineStr">
        <is>
          <t>[1] 2021-02-15 → nay · bản gốc   ◀ đáp án của dòng này
Hết hiệu lực từ 2025-01-01 (điều khoản cấp trên bị bãi bỏ) bởi 36/2024/TT-BGTVT</t>
        </is>
      </c>
      <c r="T604" s="8" t="inlineStr">
        <is>
          <t>Gợi ý của máy, có thể sai, không phải kết luận: bạn tự đối chiếu bảy yếu tố.
(1) 36/2024/TT-BGTVT cũng sửa, bổ sung văn bản gốc ở:
«Điều 8 Thông tư số 36/2020/TT-BGTVT ngày 24 tháng 12 năm 2020 của Bộ trưởng Bộ Giao thông vận tải sửa đổi, bổ sung một số điều của các Thông tư quy định về chế độ báo cáo định kỳ trong lĩnh vực vận tải đường bộ»
(2) Đoạn giống nội dung bị bãi bỏ, mới có hiệu lực quanh ngày 2025-01-01:
• 36/2024/TT-BGTVT · Điều 46. Quy định về chế độ báo cáo · hiệu lực 2025-01-01 → nay [chính văn bản bãi bỏ]: «h) Thời gian chốt số liệu báo cáo: từ ngày 01 đến ngày cuối cùng của tháng báo cáo;»
• 34/2024/TT-BGTVT · Điều 21. Chế độ báo cáo · hiệu lực 2025-01-01 → nay: «h) Thời gian chốt số liệu báo cáo: - Báo cáo hàng tháng: từ ngày 01 đến hết tháng báo cáo; - Báo cáo năm: từ ngày 01 tháng 01 đến hết ngày 31 tháng 12 năm báo cáo.»
• 23/2024/TT-BCT · Điều 17. Báo cáo định kỳ, đột xuất · hiệu lực 2025-01-01 → nay: «3. Thời gian chốt số liệu báo cáo 6 tháng đầu năm được tính từ ngày 15 tháng 12 năm trước kỳ báo cáo đến ngày 14 tháng 6 của kỳ báo cáo; thời gian chốt số liệu báo cáo năm được tính từ ngày 15 tháng 12 năm trước kỳ báo cáo đến ngày 14 tháng 12 của kỳ báo cáo.»
(3) Đoạn giống khác, có hiệu lực ngày 2025-01-01:
• 07/2023/TT-BYT · Điều 21. Tần suất, thời gian chốt số liệu và phương thức báo cáo · hiệu lực 2023-06-01 → nay: «b) Chốt số liệu 6 tháng cuối năm được tính từ ngày 01 tháng 7 đến hết ngày cuối cùng của năm báo cáo.»
• 07/2023/TT-BYT · Điều 21. Tần suất, thời gian chốt số liệu và phương thức báo cáo · hiệu lực 2023-06-01 → nay: «a) Chốt số liệu 6 tháng đầu năm được tính từ ngày 01 tháng 01 đến hết ngày cuối cùng tháng 6 của kỳ báo cáo;»</t>
        </is>
      </c>
      <c r="U604" s="8" t="inlineStr"/>
      <c r="V604" s="15" t="inlineStr"/>
      <c r="W604" s="16" t="inlineStr"/>
      <c r="X604" s="16" t="inlineStr"/>
      <c r="Y604" s="16" t="inlineStr"/>
      <c r="Z604" s="15" t="inlineStr"/>
      <c r="AA604" s="15" t="inlineStr"/>
      <c r="AB604" s="15" t="inlineStr"/>
      <c r="AC604" s="15" t="inlineStr"/>
      <c r="AD604" s="13" t="inlineStr"/>
    </row>
    <row r="605">
      <c r="A605" s="13" t="inlineStr">
        <is>
          <t>15</t>
        </is>
      </c>
      <c r="B605" s="13" t="inlineStr">
        <is>
          <t>vilextime:T6:provision:6e3d884a-eb76-11f0-a7b2-1dc1265897ba#k1#h:2025-01-01</t>
        </is>
      </c>
      <c r="C605" s="13" t="inlineStr">
        <is>
          <t>T6</t>
        </is>
      </c>
      <c r="D605" s="13" t="inlineStr">
        <is>
          <t>T6b</t>
        </is>
      </c>
      <c r="E605" s="13" t="inlineStr">
        <is>
          <t>provision:6e3d884a-eb76-11f0-a7b2-1dc1265897ba#k1#h</t>
        </is>
      </c>
      <c r="F605" s="8" t="inlineStr">
        <is>
          <t>Khi lập báo cáo tình hình hoạt động vận tải của đơn vị theo chế độ báo cáo định kỳ trong lĩnh vực đường bộ, đơn vị phải chốt số liệu báo cáo trong khoảng thời gian nào?</t>
        </is>
      </c>
      <c r="G605" s="13" t="inlineStr">
        <is>
          <t>2025-01-01</t>
        </is>
      </c>
      <c r="H605" s="8" t="inlineStr"/>
      <c r="I605" s="8" t="inlineStr">
        <is>
          <r>
            <rPr>
              <rFont val="Calibri"/>
              <b val="1"/>
              <color rgb="00C00000"/>
              <sz val="10"/>
            </rPr>
            <t>(không có đáp án: provision_repealed)</t>
          </r>
        </is>
      </c>
      <c r="J605" s="8" t="inlineStr"/>
      <c r="K605" s="8" t="inlineStr"/>
      <c r="L605" s="13" t="inlineStr">
        <is>
          <t>Điểm h Khoản 1 Điều 8</t>
        </is>
      </c>
      <c r="M605" s="13" t="inlineStr">
        <is>
          <t>36/2020/TT-BGTVT</t>
        </is>
      </c>
      <c r="N605" s="13" t="inlineStr"/>
      <c r="O605" s="13" t="inlineStr"/>
      <c r="P605" s="14" t="inlineStr">
        <is>
          <t>https://vbpl.vn/TW/Pages/vbpq-toanvan.aspx?ItemID=145902</t>
        </is>
      </c>
      <c r="Q605" s="8" t="inlineStr">
        <is>
          <t>36/2020/TT-BGTVT · ký 2020-12-24 · hiệu lực 2021-02-15 đến nay · Hết hiệu lực một phần
Điều 8. Sửa đổi, bổ sung Điều 64 của Thông tư số 12/2020/TT-BGTVT ngày 29 tháng 5 năm 2020 của Bộ trưởng Bộ Giao thông vận tải quy định về tổ chức, quản lý hoạt động vận tải bằng xe ô tô và dịch vụ hỗ trợ vận tải đường bộ như sau:
1. Báo cáo tình hình hoạt động vận tải của đơn vị
a) Tên báo cáo: Báo cáo kết quả hoạt động của bến xe.
b) Nội dung yêu cầu báo cáo: Kết quả hoạt động của bến xe khách, bến xe hàng.
c) Đối tượng thực hiện báo cáo: Đơn vị kinh doanh vận tải, bến xe khách.
d) Cơ quan nhận báo cáo: Sở Giao thông vận tải và Sở Giao thông vận tải - Xây dựng.
đ) Phương thức gửi, nhận báo cáo: Báo cáo được thể hiện dưới hình thức văn bản giấy hoặc văn bản điện tử. Báo cáo được gửi đến cơ quan nhận báo cáo bằng một trong các phương thức sau: gửi trực tiếp, qua dịch vụ bưu chính, fax, qua hệ thống thư điện tử, hoặc các phương thức khác theo quy định của pháp luật.
e) Tần suất thực hiện báo cáo: Định kỳ hàng tháng.
g) Thời hạn gửi báo cáo: Trước ngày 20 của tháng tiếp theo kỳ báo cáo
h) Thời gian chốt số liệu báo cáo: Từ ngày 01 đến ngày cuối cùng của tháng báo cáo.
i) Mẫu đề cương báo cáo: Theo quy định tại Phụ lục 20 của Thông tư này.</t>
        </is>
      </c>
      <c r="R605" s="8" t="inlineStr">
        <is>
          <t>[repeal_ancestor] 36/2024/TT-BGTVT · ký 2024-11-15 · hiệu lực 2025-01-01
b) Điều 8 Thông tư số 36/2020/TT-BGTVT ngày 24 tháng 12 năm 2020 của Bộ trưởng Bộ Giao thông vận tải sửa đổi, bổ sung một số điều của các Thông tư quy định về chế độ báo cáo định kỳ trong lĩnh vực vận tải đường bộ;
c) Thông tư số 02/2021/TT-BGTVT ngày 04 tháng 2 năm 2021 của Bộ trưởng Bộ Giao thông vận tải sửa đổi, bổ sung một số điều của Thông tư số 12/2020/TT-BGTVT ngày 29 tháng 5 năm 2020 của Bộ trưởng Bộ Giao thông vận tải quy định về tổ chức, quản lý hoạt động vận tải bằng xe ô tô và dịch vụ hỗ trợ vận tải đường bộ;
d) Thông tư số 17/2022/TT-BGTVT ngày 15 tháng 7 năm 2022 của Bộ trưởng Bộ Giao thông vận tải sửa đổi, bổ sung một số điều của Thông tư số 12/2020/TT-BGTVT ngày 29 tháng 5 năm 2020 của Bộ trưởng Bộ Giao thông vận tải quy định về tổ chức, quản lý hoạt động vận tải bằng xe ô tô và dịch vụ hỗ trợ vận tải đường bộ;
đ) Điều 17 Thông tư số 05/2023/TT-BGTVT ngày 27 tháng 4 năm 2023 của Bộ trưởng Bộ Giao thông vận tải sửa đổi, bổ sung một số điều của các Thông tư liên quan đến lĩnh vực vận tải đường bộ, dịch vụ hỗ trợ vận tải đường bộ, phương tiện và người lái;
e) Thông tư số 18/2024/TT-BGTVT ngày 31 tháng 5 năm 2024 của Bộ trưởng Bộ Giao thông vận tải sửa đổi, bổ sung một số điều của Thông tư số 12/2020/TT-BGTVT ngày 29 tháng 5 năm 2020 của Bộ trưởng Bộ Giao thông vận tải quy định về tổ chức, quản lý hoạt động vận tải bằng xe ô tô và dịch vụ hỗ trợ vận tải đường bộ./.
KT. BỘ TRƯỞNG
THỨ TRƯỞNG
(Đã ký)
Nguyễn Duy Lâm
— Hiệu lực: 1. Thông tư này có hiệu lực thi hành kể từ ngày 01 tháng 01 năm 2025.</t>
        </is>
      </c>
      <c r="S605" s="8" t="inlineStr">
        <is>
          <t>[1] 2021-02-15 → nay · bản gốc
Hết hiệu lực từ 2025-01-01 (điều khoản cấp trên bị bãi bỏ) bởi 36/2024/TT-BGTVT</t>
        </is>
      </c>
      <c r="T605" s="8" t="inlineStr">
        <is>
          <t>Gợi ý của máy, có thể sai, không phải kết luận: bạn tự đối chiếu bảy yếu tố.
(1) 36/2024/TT-BGTVT cũng sửa, bổ sung văn bản gốc ở:
«Điều 8 Thông tư số 36/2020/TT-BGTVT ngày 24 tháng 12 năm 2020 của Bộ trưởng Bộ Giao thông vận tải sửa đổi, bổ sung một số điều của các Thông tư quy định về chế độ báo cáo định kỳ trong lĩnh vực vận tải đường bộ»
(2) Đoạn giống nội dung bị bãi bỏ, mới có hiệu lực quanh ngày 2025-01-01:
• 36/2024/TT-BGTVT · Điều 46. Quy định về chế độ báo cáo · hiệu lực 2025-01-01 → nay [chính văn bản bãi bỏ]: «h) Thời gian chốt số liệu báo cáo: từ ngày 01 đến ngày cuối cùng của tháng báo cáo;»
• 34/2024/TT-BGTVT · Điều 21. Chế độ báo cáo · hiệu lực 2025-01-01 → nay: «h) Thời gian chốt số liệu báo cáo: - Báo cáo hàng tháng: từ ngày 01 đến hết tháng báo cáo; - Báo cáo năm: từ ngày 01 tháng 01 đến hết ngày 31 tháng 12 năm báo cáo.»
• 23/2024/TT-BCT · Điều 17. Báo cáo định kỳ, đột xuất · hiệu lực 2025-01-01 → nay: «3. Thời gian chốt số liệu báo cáo 6 tháng đầu năm được tính từ ngày 15 tháng 12 năm trước kỳ báo cáo đến ngày 14 tháng 6 của kỳ báo cáo; thời gian chốt số liệu báo cáo năm được tính từ ngày 15 tháng 12 năm trước kỳ báo cáo đến ngày 14 tháng 12 của kỳ báo cáo.»
(3) Đoạn giống khác, có hiệu lực ngày 2025-01-01:
• 07/2023/TT-BYT · Điều 21. Tần suất, thời gian chốt số liệu và phương thức báo cáo · hiệu lực 2023-06-01 → nay: «b) Chốt số liệu 6 tháng cuối năm được tính từ ngày 01 tháng 7 đến hết ngày cuối cùng của năm báo cáo.»
• 07/2023/TT-BYT · Điều 21. Tần suất, thời gian chốt số liệu và phương thức báo cáo · hiệu lực 2023-06-01 → nay: «a) Chốt số liệu 6 tháng đầu năm được tính từ ngày 01 tháng 01 đến hết ngày cuối cùng tháng 6 của kỳ báo cáo;»</t>
        </is>
      </c>
      <c r="U605" s="8" t="inlineStr"/>
      <c r="V605" s="15" t="inlineStr"/>
      <c r="W605" s="16" t="inlineStr"/>
      <c r="X605" s="16" t="inlineStr"/>
      <c r="Y605" s="16" t="inlineStr"/>
      <c r="Z605" s="15" t="inlineStr"/>
      <c r="AA605" s="15" t="inlineStr"/>
      <c r="AB605" s="15" t="inlineStr"/>
      <c r="AC605" s="15" t="inlineStr"/>
      <c r="AD605" s="13" t="inlineStr"/>
    </row>
    <row r="606">
      <c r="A606" s="13" t="inlineStr">
        <is>
          <t>15</t>
        </is>
      </c>
      <c r="B606" s="13" t="inlineStr">
        <is>
          <t>vilextime:T2:provision:58838be0-2d47-11f1-af8a-1722069b7137:2020-02-17</t>
        </is>
      </c>
      <c r="C606" s="13" t="inlineStr">
        <is>
          <t>T2</t>
        </is>
      </c>
      <c r="D606" s="13" t="inlineStr">
        <is>
          <t>T2</t>
        </is>
      </c>
      <c r="E606" s="13" t="inlineStr">
        <is>
          <t>provision:58838be0-2d47-11f1-af8a-1722069b7137</t>
        </is>
      </c>
      <c r="F606" s="8" t="inlineStr">
        <is>
          <t>Trong lĩnh vực kiểm dịch động vật, sản phẩm động vật nhập khẩu, những hành vi vi phạm quy định chung nào bị phạt tiền từ 6.000.000 đồng đến 7.000.000 đồng?</t>
        </is>
      </c>
      <c r="G606" s="13" t="inlineStr">
        <is>
          <t>2020-02-17</t>
        </is>
      </c>
      <c r="H606" s="8" t="inlineStr">
        <is>
          <t>Điều 15. Vi phạm quy định chung về kiểm dịch động vật, sản phẩm động vật nhập khẩu</t>
        </is>
      </c>
      <c r="I606" s="8" t="inlineStr">
        <is>
          <r>
            <t xml:space="preserve">2. Phạt tiền từ 6.000.000 đồng đến 7.000.000 đồng đối với hành vi </t>
          </r>
          <r>
            <rPr>
              <rFont val="Calibri"/>
              <b val="1"/>
              <color rgb="00C00000"/>
              <sz val="10"/>
            </rPr>
            <t>đưa hàng nhập khẩu là</t>
          </r>
          <r>
            <t xml:space="preserve"> động vật, sản phẩm động vật để gia công, chế biến </t>
          </r>
          <r>
            <rPr>
              <rFont val="Calibri"/>
              <b val="1"/>
              <color rgb="00C00000"/>
              <sz val="10"/>
            </rPr>
            <t>hàng</t>
          </r>
          <r>
            <t xml:space="preserve"> xuất khẩu </t>
          </r>
          <r>
            <rPr>
              <rFont val="Calibri"/>
              <b val="1"/>
              <color rgb="00C00000"/>
              <sz val="10"/>
            </rPr>
            <t>tại các</t>
          </r>
          <r>
            <t xml:space="preserve"> cơ sở sản xuất không đúng </t>
          </r>
          <r>
            <rPr>
              <rFont val="Calibri"/>
              <b val="1"/>
              <color rgb="00C00000"/>
              <sz val="10"/>
            </rPr>
            <t>nơi đăng ký.</t>
          </r>
        </is>
      </c>
      <c r="J606" s="8" t="inlineStr">
        <is>
          <t>đưa hàng nhập khẩu là động vật, sản phẩm động vật để gia công, chế biến hàng xuất khẩu tại các cơ sở sản xuất không đúng nơi đăng ký</t>
        </is>
      </c>
      <c r="K606" s="8" t="inlineStr">
        <is>
          <t>đưa hàng nhập khẩu là … các … sản xuất</t>
        </is>
      </c>
      <c r="L606" s="13" t="inlineStr">
        <is>
          <t>Khoản 2 Điều 15</t>
        </is>
      </c>
      <c r="M606" s="13" t="inlineStr">
        <is>
          <t>90/2017/NĐ-CP</t>
        </is>
      </c>
      <c r="N606" s="13" t="inlineStr">
        <is>
          <t>2017-09-15</t>
        </is>
      </c>
      <c r="O606" s="13" t="inlineStr">
        <is>
          <t>2020-02-18</t>
        </is>
      </c>
      <c r="P606" s="14" t="inlineStr">
        <is>
          <t>https://vbpl.vn/TW/Pages/vbpq-toanvan.aspx?ItemID=123519</t>
        </is>
      </c>
      <c r="Q606" s="8" t="inlineStr">
        <is>
          <t>90/2017/NĐ-CP · ký 2017-07-31 · hiệu lực 2017-09-15 đến nay · Hết hiệu lực một phần
Điều 15. Vi phạm quy định chung về kiểm dịch động vật, sản phẩm động vật nhập khẩu
2. Phạt tiền từ 6.000.000 đồng đến 7.000.000 đồng đối với hành vi đưa hàng nhập khẩu là động vật, sản phẩm động vật để gia công, chế biến hàng xuất khẩu tại các cơ sở sản xuất không đúng nơi đăng ký.</t>
        </is>
      </c>
      <c r="R606" s="8" t="inlineStr">
        <is>
          <t>[amend] 04/2020/NĐ-CP · ký 2020-01-03 · hiệu lực 2020-02-18
a) Khoản 2 Điều 15 được sửa đổi, bổ sung như sau:
“2. Phạt tiền từ 6.000.000 đồng đến 7.000.000 đồng đối với một trong các hành vi sau đây:
a) Đưa động vật, sản phẩm động vật nhập khẩu để gia công chế biến hàng hóa xuất khẩu tại cơ sở gia công, chế biến không đúng nơi đăng ký;
b) Nhập khẩu sản phẩm động vật dùng làm thực phẩm mà trên nhãn bao bì không ghi tên cơ sở sản xuất và mã số cơ sở sản xuất theo danh sách doanh nghiệp của nước đủ điều kiện xuất khẩu sản phẩm động vật vào Việt Nam;
c) Nhập khẩu sản phẩm động vật dùng làm thực phẩm mà trên nhãn bao bì ghi tên cơ sở sản xuất và mã số cơ sở sản xuất không theo danh sách doanh nghiệp của nước đủ điều kiện xuất khẩu sản phẩm động vật vào Việt Nam;
d) Nhập khẩu sản phẩm động vật dùng làm thực phẩm mà trên nhãn bao bì ghi tên cơ sở sản xuất và mã số không đúng với thông tin ghi trên Giấy chứng nhận kiểm dịch của nước xuất khẩu.”
— Chuyển tiếp: Điều 5. Quy định chuyển tiếp
Đối với hành vi vi phạm hành chính xảy ra trước ngày Nghị định này có hiệu lực mà sau đó mới bị phát hiện hoặc đang xem xét, giải quyết thì áp dụng các quy định có lợi cho cá nhân, tổ chức vi phạm.
— Hiệu lực: Điều 4. Hiệu lực thi hành
Nghị định này có hiệu lực thi hành từ ngày 18 tháng 02 năm 2020.
Nghị định này có hiệu lực thi hành từ ngày 18 tháng 02 năm 2020.</t>
        </is>
      </c>
      <c r="S606" s="8" t="inlineStr">
        <is>
          <t>[1] 2017-09-15 → 2020-02-18 · bản gốc   ◀ đáp án của dòng này
[2] 2020-02-18 → nay · sửa bởi 04/2020/NĐ-CP (hiệu lực 2020-02-18)
    chỗ đổi: thêm «một trong các»; «đưa hàng nhập khẩu là» → «sau đây: a) Đưa»; thêm «nhập khẩu»; thêm «gia công chế biến hàng hóa xuất khẩu tại cơ sở»; «hàng» → «không đúng nơi đăng ký; b) Nhập khẩu sản phẩm động vật dùng làm thực phẩm mà trên nhãn bao bì không ghi tên cơ sở sản xuất và mã số cơ sở sản xuất theo danh sách doanh nghiệp của nước đủ điều kiện»; «tại các» → «sản phẩm động vật vào Việt Nam; c) Nhập khẩu sản phẩm động vật dùng làm thực phẩm mà trên nhãn bao bì ghi tên cơ sở sản xuất và mã số»; thêm «theo danh sách doanh nghiệp của nước đủ điều kiện xuất khẩu sản phẩm động vật vào Việt Nam; d) Nhập khẩu sản phẩm động vật dùng làm thực phẩm mà trên nhãn bao bì ghi tên cơ sở sản xuất và mã số kh…</t>
        </is>
      </c>
      <c r="T606" s="8" t="inlineStr"/>
      <c r="U606" s="8" t="inlineStr"/>
      <c r="V606" s="15" t="inlineStr"/>
      <c r="W606" s="16" t="inlineStr"/>
      <c r="X606" s="16" t="inlineStr"/>
      <c r="Y606" s="16" t="inlineStr"/>
      <c r="Z606" s="15" t="inlineStr"/>
      <c r="AA606" s="15" t="inlineStr"/>
      <c r="AB606" s="15" t="inlineStr"/>
      <c r="AC606" s="15" t="inlineStr"/>
      <c r="AD606" s="13" t="inlineStr"/>
    </row>
    <row r="607">
      <c r="A607" s="13" t="inlineStr">
        <is>
          <t>15</t>
        </is>
      </c>
      <c r="B607" s="13" t="inlineStr">
        <is>
          <t>vilextime:T2:provision:58838be0-2d47-11f1-af8a-1722069b7137:2020-02-18</t>
        </is>
      </c>
      <c r="C607" s="13" t="inlineStr">
        <is>
          <t>T2</t>
        </is>
      </c>
      <c r="D607" s="13" t="inlineStr">
        <is>
          <t>T2</t>
        </is>
      </c>
      <c r="E607" s="13" t="inlineStr">
        <is>
          <t>provision:58838be0-2d47-11f1-af8a-1722069b7137</t>
        </is>
      </c>
      <c r="F607" s="8" t="inlineStr">
        <is>
          <t>Trong lĩnh vực kiểm dịch động vật, sản phẩm động vật nhập khẩu, những hành vi vi phạm quy định chung nào bị phạt tiền từ 6.000.000 đồng đến 7.000.000 đồng?</t>
        </is>
      </c>
      <c r="G607" s="13" t="inlineStr">
        <is>
          <t>2020-02-18</t>
        </is>
      </c>
      <c r="H607" s="8" t="inlineStr">
        <is>
          <t>Điều 15. Vi phạm quy định chung về kiểm dịch động vật, sản phẩm động vật nhập khẩu</t>
        </is>
      </c>
      <c r="I607" s="8" t="inlineStr">
        <is>
          <r>
            <t xml:space="preserve">2. Phạt tiền từ 6.000.000 đồng đến 7.000.000 đồng đối với </t>
          </r>
          <r>
            <rPr>
              <rFont val="Calibri"/>
              <b val="1"/>
              <color rgb="00C00000"/>
              <sz val="10"/>
            </rPr>
            <t>một trong các</t>
          </r>
          <r>
            <t xml:space="preserve"> hành vi </t>
          </r>
          <r>
            <rPr>
              <rFont val="Calibri"/>
              <b val="1"/>
              <color rgb="00C00000"/>
              <sz val="10"/>
            </rPr>
            <t>sau đây: a) Đưa</t>
          </r>
          <r>
            <t xml:space="preserve"> động vật, sản phẩm động vật </t>
          </r>
          <r>
            <rPr>
              <rFont val="Calibri"/>
              <b val="1"/>
              <color rgb="00C00000"/>
              <sz val="10"/>
            </rPr>
            <t>nhập khẩu</t>
          </r>
          <r>
            <t xml:space="preserve"> để </t>
          </r>
          <r>
            <rPr>
              <rFont val="Calibri"/>
              <b val="1"/>
              <color rgb="00C00000"/>
              <sz val="10"/>
            </rPr>
            <t>gia công chế biến hàng hóa xuất khẩu tại cơ sở</t>
          </r>
          <r>
            <t xml:space="preserve"> gia công, chế biến </t>
          </r>
          <r>
            <rPr>
              <rFont val="Calibri"/>
              <b val="1"/>
              <color rgb="00C00000"/>
              <sz val="10"/>
            </rPr>
            <t>không đúng nơi đăng ký; b) Nhập khẩu sản phẩm động vật dùng làm thực phẩm mà trên nhãn bao bì không ghi tên cơ sở sản xuất và mã số cơ sở sản xuất theo danh sách doanh nghiệp của nước đủ điều kiện</t>
          </r>
          <r>
            <t xml:space="preserve"> xuất khẩu </t>
          </r>
          <r>
            <rPr>
              <rFont val="Calibri"/>
              <b val="1"/>
              <color rgb="00C00000"/>
              <sz val="10"/>
            </rPr>
            <t>sản phẩm động vật vào Việt Nam; c) Nhập khẩu sản phẩm động vật dùng làm thực phẩm mà trên nhãn bao bì ghi tên cơ sở sản xuất và mã số</t>
          </r>
          <r>
            <t xml:space="preserve"> cơ sở sản xuất không </t>
          </r>
          <r>
            <rPr>
              <rFont val="Calibri"/>
              <b val="1"/>
              <color rgb="00C00000"/>
              <sz val="10"/>
            </rPr>
            <t>theo danh sách doanh nghiệp của nước đủ điều kiện xuất khẩu sản phẩm động vật vào Việt Nam; d) Nhập khẩu sản phẩm động vật dùng làm thực phẩm mà trên nhãn bao bì ghi tên cơ sở sản xuất và mã số không</t>
          </r>
          <r>
            <t xml:space="preserve"> đúng </t>
          </r>
          <r>
            <rPr>
              <rFont val="Calibri"/>
              <b val="1"/>
              <color rgb="00C00000"/>
              <sz val="10"/>
            </rPr>
            <t>với thông tin ghi trên Giấy chứng nhận kiểm dịch của nước xuất khẩu.</t>
          </r>
        </is>
      </c>
      <c r="J607" s="8" t="inlineStr">
        <is>
          <t>Đưa động vật, sản phẩm động vật nhập khẩu để gia công chế biến hàng hóa xuất khẩu tại cơ sở gia công, chế biến không đúng nơi đăng ký; b) Nhập khẩu sản phẩm động vật dùng làm thực phẩm mà trên nhãn bao bì không ghi tên cơ sở sản xuất và mã số cơ sở sản xuất theo danh sách doanh nghiệp của nước đủ điều kiện xuất khẩu sản phẩm động vật vào Việt Nam; c) Nhập khẩu sản phẩm động vật dùng làm thực phẩm mà trên nhãn bao bì ghi tên cơ sở sản xuất và mã số cơ sở sản xuất không theo danh sách doanh nghiệp của nước đủ điều kiện xuất khẩu sản phẩm động vật vào Việt Nam; d) Nhập khẩu sản phẩm động vật dùng làm thực phẩm mà trên nhãn bao bì ghi tên cơ sở sản xuất và mã số không đúng với thông tin ghi trên Giấy chứng nhận kiểm dịch của nước xuất khẩu</t>
        </is>
      </c>
      <c r="K607" s="8" t="inlineStr">
        <is>
          <t>một trong các … sau đây a Đưa … nhập khẩu … hóa … cơ sở gia công chế biến không đúng nơi đăng ký b Nhập khẩu sản phẩm động vật dùng làm thực phẩm mà trên nhãn bao bì không ghi tên cơ sở sản xuất và mã số cơ sở sản xuất theo danh sách doanh nghiệp của nước đủ điều kiện xuất khẩu sản phẩm động vật vào Việt Nam c Nhập khẩu sản phẩm động vật dùng làm thực phẩm mà trên nhãn bao bì ghi tên cơ sở sản xuất và mã số … theo danh sách doanh nghiệp của nước đủ điều kiện xuất khẩu sản phẩm động vật vào Việt Nam d Nhập khẩu sản phẩm động vật dùng làm thực phẩm mà trên nhãn bao bì ghi tên cơ sở sản xuất và mã số không … với thông tin ghi trên Giấy chứng nhận kiểm dịch của nước xuất khẩu</t>
        </is>
      </c>
      <c r="L607" s="13" t="inlineStr">
        <is>
          <t>Khoản 2 Điều 15</t>
        </is>
      </c>
      <c r="M607" s="13" t="inlineStr">
        <is>
          <t>90/2017/NĐ-CP</t>
        </is>
      </c>
      <c r="N607" s="13" t="inlineStr">
        <is>
          <t>2020-02-18</t>
        </is>
      </c>
      <c r="O607" s="13" t="inlineStr"/>
      <c r="P607" s="14" t="inlineStr">
        <is>
          <t>https://vbpl.vn/TW/Pages/vbpq-toanvan.aspx?ItemID=123519</t>
        </is>
      </c>
      <c r="Q607" s="8" t="inlineStr">
        <is>
          <t>90/2017/NĐ-CP · ký 2017-07-31 · hiệu lực 2017-09-15 đến nay · Hết hiệu lực một phần
Điều 15. Vi phạm quy định chung về kiểm dịch động vật, sản phẩm động vật nhập khẩu
2. Phạt tiền từ 6.000.000 đồng đến 7.000.000 đồng đối với hành vi đưa hàng nhập khẩu là động vật, sản phẩm động vật để gia công, chế biến hàng xuất khẩu tại các cơ sở sản xuất không đúng nơi đăng ký.</t>
        </is>
      </c>
      <c r="R607" s="8" t="inlineStr">
        <is>
          <t>[amend] 04/2020/NĐ-CP · ký 2020-01-03 · hiệu lực 2020-02-18
a) Khoản 2 Điều 15 được sửa đổi, bổ sung như sau:
“2. Phạt tiền từ 6.000.000 đồng đến 7.000.000 đồng đối với một trong các hành vi sau đây:
a) Đưa động vật, sản phẩm động vật nhập khẩu để gia công chế biến hàng hóa xuất khẩu tại cơ sở gia công, chế biến không đúng nơi đăng ký;
b) Nhập khẩu sản phẩm động vật dùng làm thực phẩm mà trên nhãn bao bì không ghi tên cơ sở sản xuất và mã số cơ sở sản xuất theo danh sách doanh nghiệp của nước đủ điều kiện xuất khẩu sản phẩm động vật vào Việt Nam;
c) Nhập khẩu sản phẩm động vật dùng làm thực phẩm mà trên nhãn bao bì ghi tên cơ sở sản xuất và mã số cơ sở sản xuất không theo danh sách doanh nghiệp của nước đủ điều kiện xuất khẩu sản phẩm động vật vào Việt Nam;
d) Nhập khẩu sản phẩm động vật dùng làm thực phẩm mà trên nhãn bao bì ghi tên cơ sở sản xuất và mã số không đúng với thông tin ghi trên Giấy chứng nhận kiểm dịch của nước xuất khẩu.”
— Chuyển tiếp: Điều 5. Quy định chuyển tiếp
Đối với hành vi vi phạm hành chính xảy ra trước ngày Nghị định này có hiệu lực mà sau đó mới bị phát hiện hoặc đang xem xét, giải quyết thì áp dụng các quy định có lợi cho cá nhân, tổ chức vi phạm.
— Hiệu lực: Điều 4. Hiệu lực thi hành
Nghị định này có hiệu lực thi hành từ ngày 18 tháng 02 năm 2020.
Nghị định này có hiệu lực thi hành từ ngày 18 tháng 02 năm 2020.</t>
        </is>
      </c>
      <c r="S607" s="8" t="inlineStr">
        <is>
          <t>[1] 2017-09-15 → 2020-02-18 · bản gốc
[2] 2020-02-18 → nay · sửa bởi 04/2020/NĐ-CP (hiệu lực 2020-02-18)   ◀ đáp án của dòng này
    chỗ đổi: thêm «một trong các»; «đưa hàng nhập khẩu là» → «sau đây: a) Đưa»; thêm «nhập khẩu»; thêm «gia công chế biến hàng hóa xuất khẩu tại cơ sở»; «hàng» → «không đúng nơi đăng ký; b) Nhập khẩu sản phẩm động vật dùng làm thực phẩm mà trên nhãn bao bì không ghi tên cơ sở sản xuất và mã số cơ sở sản xuất theo danh sách doanh nghiệp của nước đủ điều kiện»; «tại các» → «sản phẩm động vật vào Việt Nam; c) Nhập khẩu sản phẩm động vật dùng làm thực phẩm mà trên nhãn bao bì ghi tên cơ sở sản xuất và mã số»; thêm «theo danh sách doanh nghiệp của nước đủ điều kiện xuất khẩu sản phẩm động vật vào Việt Nam; d) Nhập khẩu sản phẩm động vật dùng làm thực phẩm mà trên nhãn bao bì ghi tên cơ sở sản xuất và mã số kh…</t>
        </is>
      </c>
      <c r="T607" s="8" t="inlineStr"/>
      <c r="U607" s="8" t="inlineStr"/>
      <c r="V607" s="15" t="inlineStr"/>
      <c r="W607" s="16" t="inlineStr"/>
      <c r="X607" s="16" t="inlineStr"/>
      <c r="Y607" s="16" t="inlineStr"/>
      <c r="Z607" s="15" t="inlineStr"/>
      <c r="AA607" s="15" t="inlineStr"/>
      <c r="AB607" s="15" t="inlineStr"/>
      <c r="AC607" s="15" t="inlineStr"/>
      <c r="AD607" s="13" t="inlineStr"/>
    </row>
    <row r="608">
      <c r="A608" s="13" t="inlineStr">
        <is>
          <t>15</t>
        </is>
      </c>
      <c r="B608" s="13" t="inlineStr">
        <is>
          <t>vilextime:T6:provision:41565170-2d22-11f1-aa20-335188f98fc7:2021-12-31</t>
        </is>
      </c>
      <c r="C608" s="13" t="inlineStr">
        <is>
          <t>T6</t>
        </is>
      </c>
      <c r="D608" s="13" t="inlineStr">
        <is>
          <t>T6b</t>
        </is>
      </c>
      <c r="E608" s="13" t="inlineStr">
        <is>
          <t>provision:41565170-2d22-11f1-aa20-335188f98fc7</t>
        </is>
      </c>
      <c r="F608" s="8" t="inlineStr">
        <is>
          <t>Theo quy định về xử phạt vi phạm hành chính trong hoạt động kinh doanh casino, Chánh thanh tra Sở Tài chính có quyền áp dụng các biện pháp khắc phục hậu quả như thế nào?</t>
        </is>
      </c>
      <c r="G608" s="13" t="inlineStr">
        <is>
          <t>2021-12-31</t>
        </is>
      </c>
      <c r="H608" s="8" t="inlineStr">
        <is>
          <t>2. Chánh thanh tra Sở Tài chính có quyền:</t>
        </is>
      </c>
      <c r="I608" s="8" t="inlineStr">
        <is>
          <t>d) Áp dụng các biện pháp khắc phục hậu quả quy định tại khoản 3 Điều 44 Nghị định này.</t>
        </is>
      </c>
      <c r="J608" s="8" t="inlineStr">
        <is>
          <t>Áp dụng các biện pháp khắc phục hậu quả quy định tại khoản 3 Điều 44 Nghị định này</t>
        </is>
      </c>
      <c r="K608" s="8" t="inlineStr"/>
      <c r="L608" s="13" t="inlineStr">
        <is>
          <t>Điểm d Khoản 2 Điều 58</t>
        </is>
      </c>
      <c r="M608" s="13" t="inlineStr">
        <is>
          <t>03/2017/NĐ-CP</t>
        </is>
      </c>
      <c r="N608" s="13" t="inlineStr">
        <is>
          <t>2017-03-15</t>
        </is>
      </c>
      <c r="O608" s="13" t="inlineStr">
        <is>
          <t>2022-01-01</t>
        </is>
      </c>
      <c r="P608" s="14" t="inlineStr">
        <is>
          <t>https://vbpl.vn/TW/Pages/vbpq-toanvan.aspx?ItemID=118307</t>
        </is>
      </c>
      <c r="Q608" s="8" t="inlineStr">
        <is>
          <t>03/2017/NĐ-CP · ký 2017-01-16 · hiệu lực 2017-03-15 đến nay · Hết hiệu lực một phần
Điều 58. Thẩm quyền xử phạt vi phạm hành chính và thẩm quyền lập biên bản vi phạm hành chính
2. Chánh thanh tra Sở Tài chính có quyền:
a) Phạt cảnh cáo;
b) Phạt tiền đến 50.000.000 đồng;
c) Tịch thu tang vật, phương tiện được sử dụng để vi phạm hành chính có giá trị không vượt quá mức tiền phạt quy định tại điểm b khoản này;
d) Áp dụng các biện pháp khắc phục hậu quả quy định tại khoản 3 Điều 44 Nghị định này.</t>
        </is>
      </c>
      <c r="R608" s="8" t="inlineStr">
        <is>
          <t>[repeal_ancestor] 137/2021/NĐ-CP · ký 2021-12-31 · hiệu lực 2022-01-01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 Chuyển tiếp: Điều 63. Điều khoản chuyển tiếp
1. Đối với hành vi vi phạm xảy ra trước thời điểm Nghị định này có hiệu lực mà bị phát hiện hoặc xem xét ra quyết định xử phạt khi Nghị định này đã có hiệu lực thì áp dụng quy định của Nghị định này nếu Nghị định này không quy định trách nhiệm pháp lý hoặc quy định trách nhiệm pháp lý nhẹ hơn.
2. Đối với các quyết định xử phạt vi phạm hành chính trong lĩnh vực đặt cược và trò chơi có thưởng đã được ban hành hoặc được thi hành xong trước thời điểm Nghị định này có hiệu lực thi hành mà cá nhân, tổ chức bị xử phạt vi phạm hành chính còn khiếu nại thì áp dụng quy định của Nghị định số 06/2017/NĐ-CP ngày 24 tháng 01 năm 2017 của Chính phủ về kinh doanh đặt cược đua ngựa, đua chó và bóng đá quốc tế, Nghị định số 03/2017/NĐ-CP ngày 16 tháng 01 năm 2017 của Chính phủ về kinh doanh casino và Nghị định số 86/2013/NĐ-CP ngày 29 tháng 7 năm 2013 của Chính phủ về kinh doanh trò chơi điện tử có thưởng dành cho người nước ngoài để giải quyết.
— Hiệu lực: Điều 62. Hiệu lực thi hành
1. Nghị định này có hiệu lực từ ngày 01 tháng 01 năm 2022.
2. Nghị định này bãi bỏ một phần văn bản quy phạm pháp luật sau đây:
a) Chương VII Nghị định số 06/2017/NĐ-CP ngày 24 tháng 01 năm 2017 của Chính phủ về kinh doanh đặt cược đua ngựa, đua chó và bóng đá quốc tế;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1. Nghị định này có hiệu lực từ ngày 01 tháng 01 năm 2022.</t>
        </is>
      </c>
      <c r="S608" s="8" t="inlineStr">
        <is>
          <t>[1] 2017-03-15 → nay · bản gốc   ◀ đáp án của dòng này
Hết hiệu lực từ 2022-01-01 (điều khoản cấp trên bị bãi bỏ) bởi 137/2021/NĐ-CP</t>
        </is>
      </c>
      <c r="T608" s="8" t="inlineStr">
        <is>
          <t>Gợi ý của máy, có thể sai, không phải kết luận: bạn tự đối chiếu bảy yếu tố.
(1) 137/2021/NĐ-CP không sửa, bổ sung chỗ nào khác của văn bản gốc.
(2) Đoạn giống nội dung bị bãi bỏ, mới có hiệu lực quanh ngày 2022-01-01:
• 139/2021/NĐ-CP · Điều 44. Thẩm quyền xử phạt của Chủ tịch Ủy ban nhân dân các cấp · hiệu lực 2022-01-01 → nay: «đ) Áp dụng các biện pháp khắc phục hậu quả quy định tại khoản 4 Điều 4 Nghị định này.»
• 139/2021/NĐ-CP · Điều 44. Thẩm quyền xử phạt của Chủ tịch Ủy ban nhân dân các cấp · hiệu lực 2022-01-01 → nay: «đ) Áp dụng các biện pháp khắc phục hậu quả quy định tại khoản 4 Điều 4 Nghị định này.»
• 139/2021/NĐ-CP · Điều 44. Thẩm quyền xử phạt của Chủ tịch Ủy ban nhân dân các cấp · hiệu lực 2022-01-01 → nay: «d) Áp dụng các biện pháp khắc phục hậu quả quy định tại điểm a khoản 4 Điều 4 Nghị định này.»
(3) Đoạn giống khác, có hiệu lực ngày 2022-01-01:
• 15/2012/QH13 · Điều 44. Thẩm quyền của cơ quan Thuế · hiệu lực 2013-07-01 → nay: «d) Áp dụng biện pháp khắc phục hậu quả quy định tại các điểm a, i và k khoản 1 Điều 28 của Luật này.»
• 15/2012/QH13 · Điều 44. Thẩm quyền của cơ quan Thuế · hiệu lực 2013-07-01 → nay: «d) Áp dụng biện pháp khắc phục hậu quả quy định tại các điểm a, i và k khoản 1 Điều 28 của Luật này.»</t>
        </is>
      </c>
      <c r="U608" s="8" t="inlineStr">
        <is>
          <t>reference_only</t>
        </is>
      </c>
      <c r="V608" s="15" t="inlineStr"/>
      <c r="W608" s="16" t="inlineStr"/>
      <c r="X608" s="16" t="inlineStr"/>
      <c r="Y608" s="16" t="inlineStr"/>
      <c r="Z608" s="15" t="inlineStr"/>
      <c r="AA608" s="15" t="inlineStr"/>
      <c r="AB608" s="15" t="inlineStr"/>
      <c r="AC608" s="15" t="inlineStr"/>
      <c r="AD608" s="13" t="inlineStr"/>
    </row>
    <row r="609">
      <c r="A609" s="13" t="inlineStr">
        <is>
          <t>15</t>
        </is>
      </c>
      <c r="B609" s="13" t="inlineStr">
        <is>
          <t>vilextime:T6:provision:41565170-2d22-11f1-aa20-335188f98fc7:2022-01-01</t>
        </is>
      </c>
      <c r="C609" s="13" t="inlineStr">
        <is>
          <t>T6</t>
        </is>
      </c>
      <c r="D609" s="13" t="inlineStr">
        <is>
          <t>T6b</t>
        </is>
      </c>
      <c r="E609" s="13" t="inlineStr">
        <is>
          <t>provision:41565170-2d22-11f1-aa20-335188f98fc7</t>
        </is>
      </c>
      <c r="F609" s="8" t="inlineStr">
        <is>
          <t>Theo quy định về xử phạt vi phạm hành chính trong hoạt động kinh doanh casino, Chánh thanh tra Sở Tài chính có quyền áp dụng các biện pháp khắc phục hậu quả như thế nào?</t>
        </is>
      </c>
      <c r="G609" s="13" t="inlineStr">
        <is>
          <t>2022-01-01</t>
        </is>
      </c>
      <c r="H609" s="8" t="inlineStr"/>
      <c r="I609" s="8" t="inlineStr">
        <is>
          <r>
            <rPr>
              <rFont val="Calibri"/>
              <b val="1"/>
              <color rgb="00C00000"/>
              <sz val="10"/>
            </rPr>
            <t>(không có đáp án: provision_repealed)</t>
          </r>
        </is>
      </c>
      <c r="J609" s="8" t="inlineStr"/>
      <c r="K609" s="8" t="inlineStr"/>
      <c r="L609" s="13" t="inlineStr">
        <is>
          <t>Điểm d Khoản 2 Điều 58</t>
        </is>
      </c>
      <c r="M609" s="13" t="inlineStr">
        <is>
          <t>03/2017/NĐ-CP</t>
        </is>
      </c>
      <c r="N609" s="13" t="inlineStr"/>
      <c r="O609" s="13" t="inlineStr"/>
      <c r="P609" s="14" t="inlineStr">
        <is>
          <t>https://vbpl.vn/TW/Pages/vbpq-toanvan.aspx?ItemID=118307</t>
        </is>
      </c>
      <c r="Q609" s="8" t="inlineStr">
        <is>
          <t>03/2017/NĐ-CP · ký 2017-01-16 · hiệu lực 2017-03-15 đến nay · Hết hiệu lực một phần
Điều 58. Thẩm quyền xử phạt vi phạm hành chính và thẩm quyền lập biên bản vi phạm hành chính
2. Chánh thanh tra Sở Tài chính có quyền:
a) Phạt cảnh cáo;
b) Phạt tiền đến 50.000.000 đồng;
c) Tịch thu tang vật, phương tiện được sử dụng để vi phạm hành chính có giá trị không vượt quá mức tiền phạt quy định tại điểm b khoản này;
d) Áp dụng các biện pháp khắc phục hậu quả quy định tại khoản 3 Điều 44 Nghị định này.</t>
        </is>
      </c>
      <c r="R609" s="8" t="inlineStr">
        <is>
          <t>[repeal_ancestor] 137/2021/NĐ-CP · ký 2021-12-31 · hiệu lực 2022-01-01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 Chuyển tiếp: Điều 63. Điều khoản chuyển tiếp
1. Đối với hành vi vi phạm xảy ra trước thời điểm Nghị định này có hiệu lực mà bị phát hiện hoặc xem xét ra quyết định xử phạt khi Nghị định này đã có hiệu lực thì áp dụng quy định của Nghị định này nếu Nghị định này không quy định trách nhiệm pháp lý hoặc quy định trách nhiệm pháp lý nhẹ hơn.
2. Đối với các quyết định xử phạt vi phạm hành chính trong lĩnh vực đặt cược và trò chơi có thưởng đã được ban hành hoặc được thi hành xong trước thời điểm Nghị định này có hiệu lực thi hành mà cá nhân, tổ chức bị xử phạt vi phạm hành chính còn khiếu nại thì áp dụng quy định của Nghị định số 06/2017/NĐ-CP ngày 24 tháng 01 năm 2017 của Chính phủ về kinh doanh đặt cược đua ngựa, đua chó và bóng đá quốc tế, Nghị định số 03/2017/NĐ-CP ngày 16 tháng 01 năm 2017 của Chính phủ về kinh doanh casino và Nghị định số 86/2013/NĐ-CP ngày 29 tháng 7 năm 2013 của Chính phủ về kinh doanh trò chơi điện tử có thưởng dành cho người nước ngoài để giải quyết.
— Hiệu lực: Điều 62. Hiệu lực thi hành
1. Nghị định này có hiệu lực từ ngày 01 tháng 01 năm 2022.
2. Nghị định này bãi bỏ một phần văn bản quy phạm pháp luật sau đây:
a) Chương VII Nghị định số 06/2017/NĐ-CP ngày 24 tháng 01 năm 2017 của Chính phủ về kinh doanh đặt cược đua ngựa, đua chó và bóng đá quốc tế;
b) Chương VII Nghị định số 03/2017/NĐ-CP ngày 16 tháng 01 năm 2017 của Chính phủ về kinh doanh casino;
c) Chương VII Nghị định số 86/2013/NĐ-CP ngày 29 tháng 7 năm 2013 của Chính phủ về kinh doanh trò chơi điện tử có thưởng dành cho người nước ngoài;
d) Khoản 13, khoản 14 và khoản 15 Điều 1 Nghị định số 175/2016/NĐ-CP ngày 30 tháng 12 năm 2016 của Chính phủ sửa đổi, bổ sung một số điều quy định tại Nghị định số 86/2013/NĐ-CP ngày 29 tháng 7 năm 2013 của Chính phủ về kinh doanh trò chơi điện tử có thưởng dành cho người nước ngoài.
1. Nghị định này có hiệu lực từ ngày 01 tháng 01 năm 2022.</t>
        </is>
      </c>
      <c r="S609" s="8" t="inlineStr">
        <is>
          <t>[1] 2017-03-15 → nay · bản gốc
Hết hiệu lực từ 2022-01-01 (điều khoản cấp trên bị bãi bỏ) bởi 137/2021/NĐ-CP</t>
        </is>
      </c>
      <c r="T609" s="8" t="inlineStr">
        <is>
          <t>Gợi ý của máy, có thể sai, không phải kết luận: bạn tự đối chiếu bảy yếu tố.
(1) 137/2021/NĐ-CP không sửa, bổ sung chỗ nào khác của văn bản gốc.
(2) Đoạn giống nội dung bị bãi bỏ, mới có hiệu lực quanh ngày 2022-01-01:
• 139/2021/NĐ-CP · Điều 44. Thẩm quyền xử phạt của Chủ tịch Ủy ban nhân dân các cấp · hiệu lực 2022-01-01 → nay: «đ) Áp dụng các biện pháp khắc phục hậu quả quy định tại khoản 4 Điều 4 Nghị định này.»
• 139/2021/NĐ-CP · Điều 44. Thẩm quyền xử phạt của Chủ tịch Ủy ban nhân dân các cấp · hiệu lực 2022-01-01 → nay: «đ) Áp dụng các biện pháp khắc phục hậu quả quy định tại khoản 4 Điều 4 Nghị định này.»
• 139/2021/NĐ-CP · Điều 44. Thẩm quyền xử phạt của Chủ tịch Ủy ban nhân dân các cấp · hiệu lực 2022-01-01 → nay: «d) Áp dụng các biện pháp khắc phục hậu quả quy định tại điểm a khoản 4 Điều 4 Nghị định này.»
(3) Đoạn giống khác, có hiệu lực ngày 2022-01-01:
• 15/2012/QH13 · Điều 44. Thẩm quyền của cơ quan Thuế · hiệu lực 2013-07-01 → nay: «d) Áp dụng biện pháp khắc phục hậu quả quy định tại các điểm a, i và k khoản 1 Điều 28 của Luật này.»
• 15/2012/QH13 · Điều 44. Thẩm quyền của cơ quan Thuế · hiệu lực 2013-07-01 → nay: «d) Áp dụng biện pháp khắc phục hậu quả quy định tại các điểm a, i và k khoản 1 Điều 28 của Luật này.»</t>
        </is>
      </c>
      <c r="U609" s="8" t="inlineStr"/>
      <c r="V609" s="15" t="inlineStr"/>
      <c r="W609" s="16" t="inlineStr"/>
      <c r="X609" s="16" t="inlineStr"/>
      <c r="Y609" s="16" t="inlineStr"/>
      <c r="Z609" s="15" t="inlineStr"/>
      <c r="AA609" s="15" t="inlineStr"/>
      <c r="AB609" s="15" t="inlineStr"/>
      <c r="AC609" s="15" t="inlineStr"/>
      <c r="AD609" s="13" t="inlineStr"/>
    </row>
    <row r="610">
      <c r="A610" s="13" t="inlineStr">
        <is>
          <t>15</t>
        </is>
      </c>
      <c r="B610" s="13" t="inlineStr">
        <is>
          <t>vilextime:T1:provision:89b5eb36-df3b-11f0-be0a-a597416047b7:2007-03-14</t>
        </is>
      </c>
      <c r="C610" s="13" t="inlineStr">
        <is>
          <t>T1</t>
        </is>
      </c>
      <c r="D610" s="13" t="inlineStr">
        <is>
          <t>T1</t>
        </is>
      </c>
      <c r="E610" s="13" t="inlineStr">
        <is>
          <t>provision:89b5eb36-df3b-11f0-be0a-a597416047b7</t>
        </is>
      </c>
      <c r="F610" s="8" t="inlineStr">
        <is>
          <t>Pháp luật về giải pháp điều hành kế hoạch kinh tế - xã hội và ngân sách nhà nước quy định Bộ Lao động - Thương binh và Xã hội phải làm gì đối với hệ thống bảo hiểm xã hội và chế độ bảo hiểm thất nghiệp?</t>
        </is>
      </c>
      <c r="G610" s="13" t="inlineStr">
        <is>
          <t>2007-03-14</t>
        </is>
      </c>
      <c r="H610" s="8" t="inlineStr">
        <is>
          <t>2. Bộ Lao động - Thương binh và Xã hội:</t>
        </is>
      </c>
      <c r="I610" s="8" t="inlineStr">
        <is>
          <t>d) Phối hợp với Bộ Y tế, Bộ Tài chính và các cơ quan liên quan đổi mới hệ thống bảo hiểm xã hội, đa dạng hóa hình thức bảo hiểm phù hợp với kinh tế thị trường. Trong quý II năm 2007, trình Chính phủ chế độ bảo hiểm thất nghiệp và các chính sách an sinh xã hội;</t>
        </is>
      </c>
      <c r="J610" s="8" t="inlineStr">
        <is>
          <t>Phối hợp với Bộ Y tế, Bộ Tài chính và các cơ quan liên quan đổi mới hệ thống bảo hiểm xã hội, đa dạng hóa hình thức bảo hiểm phù hợp với kinh tế thị trường. Trong quý II năm 2007, trình Chính phủ chế độ bảo hiểm thất nghiệp và các chính sách an sinh xã hội</t>
        </is>
      </c>
      <c r="K610" s="8" t="inlineStr"/>
      <c r="L610" s="13" t="inlineStr">
        <is>
          <t>Điểm d Khoản 2</t>
        </is>
      </c>
      <c r="M610" s="13" t="inlineStr">
        <is>
          <t>03/2007/NQ-CP</t>
        </is>
      </c>
      <c r="N610" s="13" t="inlineStr">
        <is>
          <t>2007-02-14</t>
        </is>
      </c>
      <c r="O610" s="13" t="inlineStr"/>
      <c r="P610" s="14" t="inlineStr">
        <is>
          <t>https://vbpl.vn/TW/Pages/vbpq-toanvan.aspx?ItemID=14704</t>
        </is>
      </c>
      <c r="Q610" s="8" t="inlineStr">
        <is>
          <t>03/2007/NQ-CP · ký 2007-01-19 · hiệu lực 2007-02-14 đến nay · Còn hiệu lực
(không tìm thấy đoạn)</t>
        </is>
      </c>
      <c r="R610" s="8" t="inlineStr">
        <is>
          <t xml:space="preserve">
(thiếu: base_passage)</t>
        </is>
      </c>
      <c r="S610" s="8" t="inlineStr"/>
      <c r="T610" s="8" t="inlineStr"/>
      <c r="U610" s="8" t="inlineStr"/>
      <c r="V610" s="15" t="inlineStr"/>
      <c r="W610" s="16" t="inlineStr"/>
      <c r="X610" s="16" t="inlineStr"/>
      <c r="Y610" s="16" t="inlineStr"/>
      <c r="Z610" s="15" t="inlineStr"/>
      <c r="AA610" s="15" t="inlineStr"/>
      <c r="AB610" s="15" t="inlineStr"/>
      <c r="AC610" s="15" t="inlineStr"/>
      <c r="AD610" s="13" t="inlineStr"/>
    </row>
    <row r="611">
      <c r="A611" s="13" t="inlineStr">
        <is>
          <t>15</t>
        </is>
      </c>
      <c r="B611" s="13" t="inlineStr">
        <is>
          <t>vilextime:T2:provision:6f603ad2-e177-11f0-bf0e-694f7ad40548:2024-12-19</t>
        </is>
      </c>
      <c r="C611" s="13" t="inlineStr">
        <is>
          <t>T2</t>
        </is>
      </c>
      <c r="D611" s="13" t="inlineStr">
        <is>
          <t>T4</t>
        </is>
      </c>
      <c r="E611" s="13" t="inlineStr">
        <is>
          <t>provision:6f603ad2-e177-11f0-bf0e-694f7ad40548</t>
        </is>
      </c>
      <c r="F611" s="8" t="inlineStr">
        <is>
          <t>Một lực lượng chức năng khi thực hiện nhiệm vụ mà phát hiện tội phạm và vi phạm hành chính về môi trường, tài nguyên, an toàn thực phẩm không thuộc thẩm quyền của mình thì phải thông báo, chuyển giao cho lực lượng nào, và lực lượng tiếp nhận có trách nhiệm gì?</t>
        </is>
      </c>
      <c r="G611" s="13" t="inlineStr">
        <is>
          <t>2024-12-19</t>
        </is>
      </c>
      <c r="H611" s="8" t="inlineStr">
        <is>
          <t>Điều 12. Nguyên tắc phối hợp</t>
        </is>
      </c>
      <c r="I611" s="8" t="inlineStr">
        <is>
          <t>4. Các lực lượng khác khi thực hiện nhiệm vụ của mình mà phát hiện tội phạm và vi phạm hành chính về môi trường, tài nguyên, an toàn thực phẩm nếu không thuộc thẩm quyền của mình thì có trách nhiệm thông báo, chuyển giao cho lực lượng Cảnh sát môi trường. Lực lượng Cảnh sát môi trường có trách nhiệm thông báo bằng văn bản kết quả điều tra, xử lý tội phạm và vi phạm hành chính cho lực lượng chuyển giao biết.</t>
        </is>
      </c>
      <c r="J611" s="8" t="inlineStr">
        <is>
          <t>chuyển giao cho lực lượng Cảnh sát môi trường … thông báo bằng văn bản kết quả điều tra, xử lý tội phạm và vi phạm hành chính cho lực lượng chuyển giao biết</t>
        </is>
      </c>
      <c r="K611" s="8" t="inlineStr"/>
      <c r="L611" s="13" t="inlineStr">
        <is>
          <t>Khoản 4 Điều 12</t>
        </is>
      </c>
      <c r="M611" s="13" t="inlineStr">
        <is>
          <t>105/2015/NĐ-CP</t>
        </is>
      </c>
      <c r="N611" s="13" t="inlineStr">
        <is>
          <t>2015-12-05</t>
        </is>
      </c>
      <c r="O611" s="13" t="inlineStr">
        <is>
          <t>2024-12-20</t>
        </is>
      </c>
      <c r="P611" s="14" t="inlineStr">
        <is>
          <t>https://vbpl.vn/TW/Pages/vbpq-toanvan.aspx?ItemID=92155</t>
        </is>
      </c>
      <c r="Q611" s="8" t="inlineStr">
        <is>
          <t>105/2015/NĐ-CP · ký 2015-10-20 · hiệu lực 2015-12-05 đến nay · Còn hiệu lực
Điều 12. Nguyên tắc phối hợp
4. Các lực lượng khác khi thực hiện nhiệm vụ của mình mà phát hiện tội phạm và vi phạm hành chính về môi trường, tài nguyên, an toàn thực phẩm nếu không thuộc thẩm quyền của mình thì có trách nhiệm thông báo, chuyển giao cho lực lượng Cảnh sát môi trường. Lực lượng Cảnh sát môi trường có trách nhiệm thông báo bằng văn bản kết quả điều tra, xử lý tội phạm và vi phạm hành chính cho lực lượng chuyển giao biết.</t>
        </is>
      </c>
      <c r="R611" s="8" t="inlineStr">
        <is>
          <t>[amend] 157/2024/NĐ-CP · ký 2024-12-16 · hiệu lực 2024-12-20
a) Thay thế cụm từ "lực lượng Cảnh sát môi trường" bằng cụm từ "lực lượng Cảnh sát phòng, chống tội phạm về môi trường" tại Điều 1; các khoản 3, 4 Điều 12; điểm b khoản 1 Điều 14; các khoản 2, 3, 4, 5, 6, 7 và 8 Điều 14; điểm b khoản 9 Điều 14; điểm c khoản 10 Điều 14; khoản 1 Điều 15; các khoản 1, 3 Điều 16; khoản 2 Điều 18.
— Hiệu lực: Điều 3. Hiệu lực thi hành
Nghị định này có hiệu lực thi hành từ ngày 20 tháng 12 năm 2024.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NC (2). DTH
TM. CHÍNH PHỦ
THỦ TƯỚNG
(Đã ký)
Phạm Minh Chính
Nghị định này có hiệu lực thi hành từ ngày 20 tháng 12 năm 2024.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NC (2). DTH
TM. CHÍNH PHỦ
THỦ TƯỚNG
(Đã ký)
Phạm Minh Chính</t>
        </is>
      </c>
      <c r="S611" s="8" t="inlineStr">
        <is>
          <t>[1] 2015-12-05 → 2024-12-20 · bản gốc   ◀ đáp án của dòng này
[2] 2024-12-20 → nay · sửa bởi 157/2024/NĐ-CP (hiệu lực 2024-12-20)
    chỗ đổi: thêm «phòng, chống tội phạm về»</t>
        </is>
      </c>
      <c r="T611" s="8" t="inlineStr"/>
      <c r="U611" s="8" t="inlineStr"/>
      <c r="V611" s="15" t="inlineStr"/>
      <c r="W611" s="16" t="inlineStr"/>
      <c r="X611" s="16" t="inlineStr"/>
      <c r="Y611" s="16" t="inlineStr"/>
      <c r="Z611" s="15" t="inlineStr"/>
      <c r="AA611" s="15" t="inlineStr"/>
      <c r="AB611" s="15" t="inlineStr"/>
      <c r="AC611" s="15" t="inlineStr"/>
      <c r="AD611" s="13" t="inlineStr"/>
    </row>
    <row r="612">
      <c r="A612" s="13" t="inlineStr">
        <is>
          <t>15</t>
        </is>
      </c>
      <c r="B612" s="13" t="inlineStr">
        <is>
          <t>vilextime:T2:provision:6f603ad2-e177-11f0-bf0e-694f7ad40548:2024-12-20</t>
        </is>
      </c>
      <c r="C612" s="13" t="inlineStr">
        <is>
          <t>T2</t>
        </is>
      </c>
      <c r="D612" s="13" t="inlineStr">
        <is>
          <t>T4</t>
        </is>
      </c>
      <c r="E612" s="13" t="inlineStr">
        <is>
          <t>provision:6f603ad2-e177-11f0-bf0e-694f7ad40548</t>
        </is>
      </c>
      <c r="F612" s="8" t="inlineStr">
        <is>
          <t>Một lực lượng chức năng khi thực hiện nhiệm vụ mà phát hiện tội phạm và vi phạm hành chính về môi trường, tài nguyên, an toàn thực phẩm không thuộc thẩm quyền của mình thì phải thông báo, chuyển giao cho lực lượng nào, và lực lượng tiếp nhận có trách nhiệm gì?</t>
        </is>
      </c>
      <c r="G612" s="13" t="inlineStr">
        <is>
          <t>2024-12-20</t>
        </is>
      </c>
      <c r="H612" s="8" t="inlineStr">
        <is>
          <t>Điều 12. Nguyên tắc phối hợp</t>
        </is>
      </c>
      <c r="I612" s="8" t="inlineStr">
        <is>
          <r>
            <t xml:space="preserve">4. Các lực lượng khác khi thực hiện nhiệm vụ của mình mà phát hiện tội phạm và vi phạm hành chính về môi trường, tài nguyên, an toàn thực phẩm nếu không thuộc thẩm quyền của mình thì có trách nhiệm thông báo, chuyển giao cho lực lượng Cảnh sát </t>
          </r>
          <r>
            <rPr>
              <rFont val="Calibri"/>
              <b val="1"/>
              <color rgb="00C00000"/>
              <sz val="10"/>
            </rPr>
            <t>phòng, chống tội phạm về</t>
          </r>
          <r>
            <t xml:space="preserve"> môi trường. Lực lượng Cảnh sát môi trường có trách nhiệm thông báo bằng văn bản kết quả điều tra, xử lý tội phạm và vi phạm hành chính cho lực lượng chuyển giao biết.</t>
          </r>
        </is>
      </c>
      <c r="J612" s="8" t="inlineStr">
        <is>
          <t>chuyển giao cho lực lượng Cảnh sát phòng, chống tội phạm về môi trường … thông báo bằng văn bản kết quả điều tra, xử lý tội phạm và vi phạm hành chính cho lực lượng chuyển giao biết</t>
        </is>
      </c>
      <c r="K612" s="8" t="inlineStr">
        <is>
          <t>phòng chống tội phạm về</t>
        </is>
      </c>
      <c r="L612" s="13" t="inlineStr">
        <is>
          <t>Khoản 4 Điều 12</t>
        </is>
      </c>
      <c r="M612" s="13" t="inlineStr">
        <is>
          <t>105/2015/NĐ-CP</t>
        </is>
      </c>
      <c r="N612" s="13" t="inlineStr">
        <is>
          <t>2024-12-20</t>
        </is>
      </c>
      <c r="O612" s="13" t="inlineStr"/>
      <c r="P612" s="14" t="inlineStr">
        <is>
          <t>https://vbpl.vn/TW/Pages/vbpq-toanvan.aspx?ItemID=92155</t>
        </is>
      </c>
      <c r="Q612" s="8" t="inlineStr">
        <is>
          <t>105/2015/NĐ-CP · ký 2015-10-20 · hiệu lực 2015-12-05 đến nay · Còn hiệu lực
Điều 12. Nguyên tắc phối hợp
4. Các lực lượng khác khi thực hiện nhiệm vụ của mình mà phát hiện tội phạm và vi phạm hành chính về môi trường, tài nguyên, an toàn thực phẩm nếu không thuộc thẩm quyền của mình thì có trách nhiệm thông báo, chuyển giao cho lực lượng Cảnh sát môi trường. Lực lượng Cảnh sát môi trường có trách nhiệm thông báo bằng văn bản kết quả điều tra, xử lý tội phạm và vi phạm hành chính cho lực lượng chuyển giao biết.</t>
        </is>
      </c>
      <c r="R612" s="8" t="inlineStr">
        <is>
          <t>[amend] 157/2024/NĐ-CP · ký 2024-12-16 · hiệu lực 2024-12-20
a) Thay thế cụm từ "lực lượng Cảnh sát môi trường" bằng cụm từ "lực lượng Cảnh sát phòng, chống tội phạm về môi trường" tại Điều 1; các khoản 3, 4 Điều 12; điểm b khoản 1 Điều 14; các khoản 2, 3, 4, 5, 6, 7 và 8 Điều 14; điểm b khoản 9 Điều 14; điểm c khoản 10 Điều 14; khoản 1 Điều 15; các khoản 1, 3 Điều 16; khoản 2 Điều 18.
— Hiệu lực: Điều 3. Hiệu lực thi hành
Nghị định này có hiệu lực thi hành từ ngày 20 tháng 12 năm 2024.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NC (2). DTH
TM. CHÍNH PHỦ
THỦ TƯỚNG
(Đã ký)
Phạm Minh Chính
Nghị định này có hiệu lực thi hành từ ngày 20 tháng 12 năm 2024.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NC (2). DTH
TM. CHÍNH PHỦ
THỦ TƯỚNG
(Đã ký)
Phạm Minh Chính</t>
        </is>
      </c>
      <c r="S612" s="8" t="inlineStr">
        <is>
          <t>[1] 2015-12-05 → 2024-12-20 · bản gốc
[2] 2024-12-20 → nay · sửa bởi 157/2024/NĐ-CP (hiệu lực 2024-12-20)   ◀ đáp án của dòng này
    chỗ đổi: thêm «phòng, chống tội phạm về»</t>
        </is>
      </c>
      <c r="T612" s="8" t="inlineStr"/>
      <c r="U612" s="8" t="inlineStr"/>
      <c r="V612" s="15" t="inlineStr"/>
      <c r="W612" s="16" t="inlineStr"/>
      <c r="X612" s="16" t="inlineStr"/>
      <c r="Y612" s="16" t="inlineStr"/>
      <c r="Z612" s="15" t="inlineStr"/>
      <c r="AA612" s="15" t="inlineStr"/>
      <c r="AB612" s="15" t="inlineStr"/>
      <c r="AC612" s="15" t="inlineStr"/>
      <c r="AD612" s="13" t="inlineStr"/>
    </row>
    <row r="613">
      <c r="A613" s="13" t="inlineStr">
        <is>
          <t>15</t>
        </is>
      </c>
      <c r="B613" s="13" t="inlineStr">
        <is>
          <t>vilextime:T2:provision:ec5af8a8-e16b-11f0-a3e5-2f9b10e1af97#k5:2025-01-04</t>
        </is>
      </c>
      <c r="C613" s="13" t="inlineStr">
        <is>
          <t>T2</t>
        </is>
      </c>
      <c r="D613" s="13" t="inlineStr">
        <is>
          <t>T2</t>
        </is>
      </c>
      <c r="E613" s="13" t="inlineStr">
        <is>
          <t>provision:ec5af8a8-e16b-11f0-a3e5-2f9b10e1af97#k5</t>
        </is>
      </c>
      <c r="F613" s="8" t="inlineStr">
        <is>
          <t>Một người cần liên hệ đơn vị phụ trách công tác dự báo, thống kê của Ngân hàng Nhà nước Việt Nam thì đơn vị này có tên gọi đầy đủ là gì trong cơ cấu tổ chức?</t>
        </is>
      </c>
      <c r="G613" s="13" t="inlineStr">
        <is>
          <t>2025-01-04</t>
        </is>
      </c>
      <c r="H613" s="8" t="inlineStr">
        <is>
          <t>Điều 3. Cơ cấu tổ chức</t>
        </is>
      </c>
      <c r="I613" s="8" t="inlineStr">
        <is>
          <r>
            <t xml:space="preserve">5. Vụ Dự báo, thống </t>
          </r>
          <r>
            <rPr>
              <rFont val="Calibri"/>
              <b val="1"/>
              <color rgb="00C00000"/>
              <sz val="10"/>
            </rPr>
            <t>kê.</t>
          </r>
        </is>
      </c>
      <c r="J613" s="8" t="inlineStr">
        <is>
          <t>Vụ Dự báo, thống kê</t>
        </is>
      </c>
      <c r="K613" s="8" t="inlineStr"/>
      <c r="L613" s="13" t="inlineStr">
        <is>
          <t>Khoản 5 Điều 3</t>
        </is>
      </c>
      <c r="M613" s="13" t="inlineStr">
        <is>
          <t>102/2022/NĐ-CP</t>
        </is>
      </c>
      <c r="N613" s="13" t="inlineStr">
        <is>
          <t>2023-01-01</t>
        </is>
      </c>
      <c r="O613" s="13" t="inlineStr">
        <is>
          <t>2025-01-05</t>
        </is>
      </c>
      <c r="P613" s="14" t="inlineStr">
        <is>
          <t>https://vbpl.vn/TW/Pages/vbpq-toanvan.aspx?ItemID=157663</t>
        </is>
      </c>
      <c r="Q613" s="8" t="inlineStr">
        <is>
          <t>102/2022/NĐ-CP · ký 2022-12-12 · hiệu lực 2023-01-01 đến 2025-03-01 · Hết hiệu lực toàn bộ
Điều 3. Cơ cấu tổ chức
5. Vụ Dự báo, thống kê.</t>
        </is>
      </c>
      <c r="R613" s="8" t="inlineStr">
        <is>
          <t>[amend] 146/2024/NĐ-CP · ký 2024-11-06 · hiệu lực 2025-01-05
Điều 1. Sửa đổi, bổ sung Điều 3 Nghị định số 102/2022/NĐ-CP ngày 12 tháng 12 năm 2022 của Chính phủ quy định chức năng, nhiệm vụ, quyền hạn và cơ cấu tổ chức của Ngân hàng Nhà nước Việt Nam như sau:
“Điều 3. Cơ cấu tổ chức
1. Vụ Chính sách tiền tệ.
2. Vụ Quản lý ngoại hối.
3. Vụ Thanh toán.
4. Vụ Tín dụng các ngành kinh tế.
5. Vụ Dự báo, thống kê - Ổn định tiền tệ, tài chính.
6. Vụ Hợp tác quốc tế.
7. Vụ Kiểm toán nội bộ.
8. Vụ Pháp chế.
9. Vụ Tài chính - Kế toán.
10. Vụ Tổ chức cán bộ.
11. Vụ Truyền thông.
12. Văn phòng.
13. Cục Công nghệ thông tin.
14. Cục Phát hành và kho quỹ.
15. Cục Quản lý dự trữ ngoại hối nhà nước.
16. Cục Phòng, chống rửa tiền.
17. Cục Quản trị.
18. Sở Giao dịch.
19. Cơ quan Thanh tra, giám sát ngân hàng.
20. Các chi nhánh tại tỉnh, thành phố trực thuộc trung ương.
21. Viện Chiến lược ngân hàng.
22. Trung tâm Thông tin tín dụng Quốc gia Việt Nam.
23. Thời báo Ngân hàng.
24. Tạp chí Ngân hàng.
25. Học viện Ngân hàng.
Các đơn vị quy định từ khoản 1 đến khoản 20 Điều này là đơn vị hành chính giúp Thống đốc Ngân hàng Nhà nước thực hiện chức năng quản lý nhà nước và chức năng Ngân hàng Trung ương; các đơn vị quy định từ khoản 21 đến khoản 25 Điều này là đơn vị sự nghiệp phục vụ chức năng quản lý nhà nước của Ngân hàng Nhà nước.
Vụ Chính sách tiền tệ, Vụ Dự báo, thống kê - Ổn định tiền tệ, tài chính có 6 phòng. Vụ Tín dụng các ngành kinh tế, Vụ Tổ chức cán bộ, Vụ Tài chính - Kế toán, Vụ Hợp tác quốc tế có 5 phòng. Vụ Quản lý ngoại hối, Vụ Thanh toán, Vụ Kiểm toán nội bộ có 4 phòng. Vụ Pháp chế có 3 phòng.
Thống đốc Ngân hàng Nhà nước trình Thủ tướng Chính phủ ban hành Quyết định quy định chức năng, nhiệm vụ, quyền hạn và cơ cấu tổ chức của Cơ quan Thanh tra, giám sát ngân hàng và danh sách các đơn vị sự nghiệp công lập khác thuộc Ngân hàng Nhà nước Việt Nam.
Thống đốc Ngân hàng Nhà nước ban hành quyết định quy định chức năng, nhiệm vụ, quyền hạn và cơ cấu tổ chức của các đơn vị thuộc Ngân hàng Nhà nước theo quy định của pháp luật, trừ Cơ quan Thanh tra, giám sát ngân hàng.”
— Hiệu lực: Điều 3. Hiệu lực và trách nhiệm thi hành
1. Nghị định này có hiệu lực thi hành từ ngày 05 tháng 01 năm 2025.
2. Thống đốc Ngân hàng Nhà nước, Bộ trưởng, Thủ trưởng cơ quan ngang bộ, Thủ trưởng cơ quan thuộc Chính phủ, Chủ tịch Ủy ban nhân dân tỉnh, thành phố trực thuộc trung ương, Chánh Thanh tra, giám sát ngân hàng và các cơ quan có liên quan chịu trách nhiệm thi hành Nghị định này.
1. Nghị định này có hiệu lực thi hành từ ngày 05 tháng 01 năm 2025.</t>
        </is>
      </c>
      <c r="S613" s="8" t="inlineStr">
        <is>
          <t>[1] 2023-01-01 → 2025-01-05 · bản gốc   ◀ đáp án của dòng này
[2] 2025-01-05 → nay · sửa bởi 146/2024/NĐ-CP (hiệu lực 2025-01-05)
    chỗ đổi: «kê.» → «kê - Ổn định tiền tệ, tài chính.»</t>
        </is>
      </c>
      <c r="T613" s="8" t="inlineStr"/>
      <c r="U613" s="8" t="inlineStr">
        <is>
          <t>đáp án ngắn cũng nằm trong phiên bản 2: câu hỏi có tách được hai mốc?</t>
        </is>
      </c>
      <c r="V613" s="15" t="inlineStr"/>
      <c r="W613" s="16" t="inlineStr"/>
      <c r="X613" s="16" t="inlineStr"/>
      <c r="Y613" s="16" t="inlineStr"/>
      <c r="Z613" s="15" t="inlineStr"/>
      <c r="AA613" s="15" t="inlineStr"/>
      <c r="AB613" s="15" t="inlineStr"/>
      <c r="AC613" s="15" t="inlineStr"/>
      <c r="AD613" s="13" t="inlineStr"/>
    </row>
    <row r="614">
      <c r="A614" s="13" t="inlineStr">
        <is>
          <t>15</t>
        </is>
      </c>
      <c r="B614" s="13" t="inlineStr">
        <is>
          <t>vilextime:T2:provision:ec5af8a8-e16b-11f0-a3e5-2f9b10e1af97#k5:2025-01-05</t>
        </is>
      </c>
      <c r="C614" s="13" t="inlineStr">
        <is>
          <t>T2</t>
        </is>
      </c>
      <c r="D614" s="13" t="inlineStr">
        <is>
          <t>T2</t>
        </is>
      </c>
      <c r="E614" s="13" t="inlineStr">
        <is>
          <t>provision:ec5af8a8-e16b-11f0-a3e5-2f9b10e1af97#k5</t>
        </is>
      </c>
      <c r="F614" s="8" t="inlineStr">
        <is>
          <t>Một người cần liên hệ đơn vị phụ trách công tác dự báo, thống kê của Ngân hàng Nhà nước Việt Nam thì đơn vị này có tên gọi đầy đủ là gì trong cơ cấu tổ chức?</t>
        </is>
      </c>
      <c r="G614" s="13" t="inlineStr">
        <is>
          <t>2025-01-05</t>
        </is>
      </c>
      <c r="H614" s="8" t="inlineStr">
        <is>
          <t>Điều 3. Cơ cấu tổ chức</t>
        </is>
      </c>
      <c r="I614" s="8" t="inlineStr">
        <is>
          <r>
            <t xml:space="preserve">5. Vụ Dự báo, thống </t>
          </r>
          <r>
            <rPr>
              <rFont val="Calibri"/>
              <b val="1"/>
              <color rgb="00C00000"/>
              <sz val="10"/>
            </rPr>
            <t>kê - Ổn định tiền tệ, tài chính.</t>
          </r>
        </is>
      </c>
      <c r="J614" s="8" t="inlineStr">
        <is>
          <t>Vụ Dự báo, thống kê - Ổn định tiền tệ, tài chính</t>
        </is>
      </c>
      <c r="K614" s="8" t="inlineStr">
        <is>
          <t>Ổn định tiền tệ tài chính</t>
        </is>
      </c>
      <c r="L614" s="13" t="inlineStr">
        <is>
          <t>Khoản 5 Điều 3</t>
        </is>
      </c>
      <c r="M614" s="13" t="inlineStr">
        <is>
          <t>102/2022/NĐ-CP</t>
        </is>
      </c>
      <c r="N614" s="13" t="inlineStr">
        <is>
          <t>2025-01-05</t>
        </is>
      </c>
      <c r="O614" s="13" t="inlineStr">
        <is>
          <t>2025-03-01</t>
        </is>
      </c>
      <c r="P614" s="14" t="inlineStr">
        <is>
          <t>https://vbpl.vn/TW/Pages/vbpq-toanvan.aspx?ItemID=157663</t>
        </is>
      </c>
      <c r="Q614" s="8" t="inlineStr">
        <is>
          <t>102/2022/NĐ-CP · ký 2022-12-12 · hiệu lực 2023-01-01 đến 2025-03-01 · Hết hiệu lực toàn bộ
Điều 3. Cơ cấu tổ chức
5. Vụ Dự báo, thống kê.</t>
        </is>
      </c>
      <c r="R614" s="8" t="inlineStr">
        <is>
          <t>[amend] 146/2024/NĐ-CP · ký 2024-11-06 · hiệu lực 2025-01-05
Điều 1. Sửa đổi, bổ sung Điều 3 Nghị định số 102/2022/NĐ-CP ngày 12 tháng 12 năm 2022 của Chính phủ quy định chức năng, nhiệm vụ, quyền hạn và cơ cấu tổ chức của Ngân hàng Nhà nước Việt Nam như sau:
“Điều 3. Cơ cấu tổ chức
1. Vụ Chính sách tiền tệ.
2. Vụ Quản lý ngoại hối.
3. Vụ Thanh toán.
4. Vụ Tín dụng các ngành kinh tế.
5. Vụ Dự báo, thống kê - Ổn định tiền tệ, tài chính.
6. Vụ Hợp tác quốc tế.
7. Vụ Kiểm toán nội bộ.
8. Vụ Pháp chế.
9. Vụ Tài chính - Kế toán.
10. Vụ Tổ chức cán bộ.
11. Vụ Truyền thông.
12. Văn phòng.
13. Cục Công nghệ thông tin.
14. Cục Phát hành và kho quỹ.
15. Cục Quản lý dự trữ ngoại hối nhà nước.
16. Cục Phòng, chống rửa tiền.
17. Cục Quản trị.
18. Sở Giao dịch.
19. Cơ quan Thanh tra, giám sát ngân hàng.
20. Các chi nhánh tại tỉnh, thành phố trực thuộc trung ương.
21. Viện Chiến lược ngân hàng.
22. Trung tâm Thông tin tín dụng Quốc gia Việt Nam.
23. Thời báo Ngân hàng.
24. Tạp chí Ngân hàng.
25. Học viện Ngân hàng.
Các đơn vị quy định từ khoản 1 đến khoản 20 Điều này là đơn vị hành chính giúp Thống đốc Ngân hàng Nhà nước thực hiện chức năng quản lý nhà nước và chức năng Ngân hàng Trung ương; các đơn vị quy định từ khoản 21 đến khoản 25 Điều này là đơn vị sự nghiệp phục vụ chức năng quản lý nhà nước của Ngân hàng Nhà nước.
Vụ Chính sách tiền tệ, Vụ Dự báo, thống kê - Ổn định tiền tệ, tài chính có 6 phòng. Vụ Tín dụng các ngành kinh tế, Vụ Tổ chức cán bộ, Vụ Tài chính - Kế toán, Vụ Hợp tác quốc tế có 5 phòng. Vụ Quản lý ngoại hối, Vụ Thanh toán, Vụ Kiểm toán nội bộ có 4 phòng. Vụ Pháp chế có 3 phòng.
Thống đốc Ngân hàng Nhà nước trình Thủ tướng Chính phủ ban hành Quyết định quy định chức năng, nhiệm vụ, quyền hạn và cơ cấu tổ chức của Cơ quan Thanh tra, giám sát ngân hàng và danh sách các đơn vị sự nghiệp công lập khác thuộc Ngân hàng Nhà nước Việt Nam.
Thống đốc Ngân hàng Nhà nước ban hành quyết định quy định chức năng, nhiệm vụ, quyền hạn và cơ cấu tổ chức của các đơn vị thuộc Ngân hàng Nhà nước theo quy định của pháp luật, trừ Cơ quan Thanh tra, giám sát ngân hàng.”
— Hiệu lực: Điều 3. Hiệu lực và trách nhiệm thi hành
1. Nghị định này có hiệu lực thi hành từ ngày 05 tháng 01 năm 2025.
2. Thống đốc Ngân hàng Nhà nước, Bộ trưởng, Thủ trưởng cơ quan ngang bộ, Thủ trưởng cơ quan thuộc Chính phủ, Chủ tịch Ủy ban nhân dân tỉnh, thành phố trực thuộc trung ương, Chánh Thanh tra, giám sát ngân hàng và các cơ quan có liên quan chịu trách nhiệm thi hành Nghị định này.
1. Nghị định này có hiệu lực thi hành từ ngày 05 tháng 01 năm 2025.</t>
        </is>
      </c>
      <c r="S614" s="8" t="inlineStr">
        <is>
          <t>[1] 2023-01-01 → 2025-01-05 · bản gốc
[2] 2025-01-05 → nay · sửa bởi 146/2024/NĐ-CP (hiệu lực 2025-01-05)   ◀ đáp án của dòng này
    chỗ đổi: «kê.» → «kê - Ổn định tiền tệ, tài chính.»</t>
        </is>
      </c>
      <c r="T614" s="8" t="inlineStr"/>
      <c r="U614" s="8" t="inlineStr"/>
      <c r="V614" s="15" t="inlineStr"/>
      <c r="W614" s="16" t="inlineStr"/>
      <c r="X614" s="16" t="inlineStr"/>
      <c r="Y614" s="16" t="inlineStr"/>
      <c r="Z614" s="15" t="inlineStr"/>
      <c r="AA614" s="15" t="inlineStr"/>
      <c r="AB614" s="15" t="inlineStr"/>
      <c r="AC614" s="15" t="inlineStr"/>
      <c r="AD614" s="13" t="inlineStr"/>
    </row>
    <row r="615">
      <c r="A615" s="13" t="inlineStr">
        <is>
          <t>16</t>
        </is>
      </c>
      <c r="B615" s="13" t="inlineStr">
        <is>
          <t>vilextime:T1:provision:46db5bf0-31c7-11f1-ac1e-d38b84040a86:2026-02-26</t>
        </is>
      </c>
      <c r="C615" s="13" t="inlineStr">
        <is>
          <t>T1</t>
        </is>
      </c>
      <c r="D615" s="13" t="inlineStr">
        <is>
          <t>T1</t>
        </is>
      </c>
      <c r="E615" s="13" t="inlineStr">
        <is>
          <t>provision:46db5bf0-31c7-11f1-ac1e-d38b84040a86</t>
        </is>
      </c>
      <c r="F615" s="8" t="inlineStr">
        <is>
          <t>Trường hợp một người vận chuyển hàng hóa sao chép lậu và thu lợi bất hợp pháp từ 20.000.000 đồng đến dưới 30.000.000 đồng, người đó bị phạt tiền ở mức nào?</t>
        </is>
      </c>
      <c r="G615" s="13" t="inlineStr">
        <is>
          <t>2026-02-26</t>
        </is>
      </c>
      <c r="H615" s="8" t="inlineStr">
        <is>
          <t>1. Phạt tiền đối với hành vi vận chuyển hàng hóa sao chép lậu theo quy định như sau:</t>
        </is>
      </c>
      <c r="I615" s="8" t="inlineStr">
        <is>
          <t>c) Từ 5.000.000 đồng đến 10.000.000 đồng trong trường hợp số lợi bất hợp pháp thu được từ 20.000.000 đồng đến dưới 30.000.000 đồng hoặc gây thiệt hại cho chủ sở hữu quyền tác giả, chủ sở hữu quyền liên quan từ 40.000.000 đồng đến dưới 60.000.000 đồng hoặc hàng hóa vi phạm trị giá từ 40.000.000 đồng đến dưới 60.000.000 đồng;</t>
        </is>
      </c>
      <c r="J615" s="8" t="inlineStr">
        <is>
          <t>Từ 5.000.000 đồng đến 10.000.000 đồng</t>
        </is>
      </c>
      <c r="K615" s="8" t="inlineStr"/>
      <c r="L615" s="13" t="inlineStr">
        <is>
          <t>Điểm c Khoản 1 Điều 36</t>
        </is>
      </c>
      <c r="M615" s="13" t="inlineStr">
        <is>
          <t>341/2025/NĐ-CP</t>
        </is>
      </c>
      <c r="N615" s="13" t="inlineStr">
        <is>
          <t>2026-02-15</t>
        </is>
      </c>
      <c r="O615" s="13" t="inlineStr"/>
      <c r="P615" s="14" t="inlineStr">
        <is>
          <t>https://vbpl.vn/TW/Pages/vbpq-toanvan.aspx?ItemID=185823</t>
        </is>
      </c>
      <c r="Q615" s="8" t="inlineStr">
        <is>
          <t>341/2025/NĐ-CP · ký 2025-12-26 · hiệu lực 2026-02-15 đến nay · Còn hiệu lực
Điều 36. Hành vi vận chuyển, tàng trữ hàng hóa sao chép lậu
1. Phạt tiền đối với hành vi vận chuyển hàng hóa sao chép lậu theo quy định như sau:
a) Từ 1.000.000 đồng đến 3.000.000 đồng trong trường hợp số lợi bất hợp pháp thu được dưới 10.000.000 đồng hoặc gây thiệt hại cho chủ sở hữu quyền tác giả, chủ sở hữu quyền liên quan dưới 20.000.000 đồng hoặc hàng hóa vi phạm trị giá dưới 20.000.000 đồng;
b) Từ 3.000.000 đồng đến 5.000.000 đồng trong trường hợp số lợi bất hợp pháp thu được từ 10.000.000 đồng đến dưới 20.000.000 đồng hoặc gây thiệt hại cho chủ sở hữu quyền tác giả, chủ sở hữu quyền liên quan từ 20.000.000 đồng đến dưới 40.000.000 đồng hoặc hàng hóa vi phạm trị giá từ 20.000.000 đồng đến dưới 40.000.000 đồng;
c) Từ 5.000.000 đồng đến 10.000.000 đồng trong trường hợp số lợi bất hợp pháp thu được từ 20.000.000 đồng đến dưới 30.000.000 đồng hoặc gây thiệt hại cho chủ sở hữu quyền tác giả, chủ sở hữu quyền liên quan từ 40.000.000 đồng đến dưới 60.000.000 đồng hoặc hàng hóa vi phạm trị giá từ 40.000.000 đồng đến dưới 60.000.000 đồng;
d) Từ 10.000.000 đồng đến 20.000.000 đồng trong trường hợp số lợi bất hợp pháp thu được từ 30.000.000 đồng đến dưới 50.000.000 đồng hoặc gây thiệt hại cho chủ sở hữu quyền tác giả, chủ sở hữu quyền liên quan từ 60.000.000 đồng đến dưới 100.000.000 đồng hoặc hàng hóa vi phạm trị giá từ 60.000.000 đồng đến dưới 100.000.000 đồng;
đ) Từ 20.000.000 đồng đến 30.000.000 đồng trong trường hợp số lợi bất hợp pháp thu được từ 50.000.000 đồng đến dưới 100.000.000 đồng hoặc gây thiệt hại cho chủ sở hữu quyền tác giả, chủ sở hữu quyền liên quan từ 100.000.000 đồng đến dưới 150.000.000 đồng hoặc hàng hóa vi phạm trị giá từ 100.000.000 đồng đến dưới 150.000.000 đồng;
e) Từ 30.000.000 đồng đến 50.000.000 đồng trong trường hợp số lợi bất hợp pháp thu được từ 100.000.000 đồng trở lên hoặc gây thiệt hại cho chủ sở hữu quyền tác giả, chủ sở hữu quyền liên quan từ 150.000.000 đồng trở lên hoặc hàng hóa vi phạm trị giá từ 150.000.000 đồng trở lên.</t>
        </is>
      </c>
      <c r="R615" s="8" t="inlineStr"/>
      <c r="S615" s="8" t="inlineStr"/>
      <c r="T615" s="8" t="inlineStr"/>
      <c r="U615" s="8" t="inlineStr"/>
      <c r="V615" s="15" t="inlineStr"/>
      <c r="W615" s="16" t="inlineStr"/>
      <c r="X615" s="16" t="inlineStr"/>
      <c r="Y615" s="16" t="inlineStr"/>
      <c r="Z615" s="15" t="inlineStr"/>
      <c r="AA615" s="15" t="inlineStr"/>
      <c r="AB615" s="15" t="inlineStr"/>
      <c r="AC615" s="15" t="inlineStr"/>
      <c r="AD615" s="13" t="inlineStr"/>
    </row>
    <row r="616">
      <c r="A616" s="13" t="inlineStr">
        <is>
          <t>16</t>
        </is>
      </c>
      <c r="B616" s="13" t="inlineStr">
        <is>
          <t>vilextime:T3:provision:11c19b26-e183-11f0-a1fe-6192bcf0213f#k4#g:2020-12-31</t>
        </is>
      </c>
      <c r="C616" s="13" t="inlineStr">
        <is>
          <t>T3</t>
        </is>
      </c>
      <c r="D616" s="13" t="inlineStr">
        <is>
          <t>T3</t>
        </is>
      </c>
      <c r="E616" s="13" t="inlineStr">
        <is>
          <t>provision:11c19b26-e183-11f0-a1fe-6192bcf0213f#k4#g</t>
        </is>
      </c>
      <c r="F616" s="8" t="inlineStr">
        <is>
          <t>Pháp luật về đăng ký lưu hành thuốc quy định yêu cầu đối với giấy chứng nhận CPP trong hồ sơ đăng ký vắc xin nhập khẩu như thế nào?</t>
        </is>
      </c>
      <c r="G616" s="13" t="inlineStr">
        <is>
          <t>2020-12-31</t>
        </is>
      </c>
      <c r="H616" s="8" t="inlineStr">
        <is>
          <t>4. Quy định đối với CPP:</t>
        </is>
      </c>
      <c r="I616" s="8" t="inlineStr">
        <is>
          <r>
            <t xml:space="preserve">g) Đối với vắc xin nhập khẩu: CPP được cấp bởi </t>
          </r>
          <r>
            <rPr>
              <rFont val="Calibri"/>
              <b val="1"/>
              <color rgb="00C00000"/>
              <sz val="10"/>
            </rPr>
            <t>nước sản xuất và CPP được cấp bởi một trong các</t>
          </r>
          <r>
            <t xml:space="preserve"> cơ quan quản lý </t>
          </r>
          <r>
            <rPr>
              <rFont val="Calibri"/>
              <b val="1"/>
              <color rgb="00C00000"/>
              <sz val="10"/>
            </rPr>
            <t>khác quy định tại khoản 9 Điều 2 Thông tư này</t>
          </r>
          <r>
            <t xml:space="preserve"> có xác nhận </t>
          </r>
          <r>
            <rPr>
              <rFont val="Calibri"/>
              <b val="1"/>
              <color rgb="00C00000"/>
              <sz val="10"/>
            </rPr>
            <t>vắc xin</t>
          </r>
          <r>
            <t xml:space="preserve"> được cấp phép và lưu hành thực </t>
          </r>
          <r>
            <rPr>
              <rFont val="Calibri"/>
              <b val="1"/>
              <color rgb="00C00000"/>
              <sz val="10"/>
            </rPr>
            <t>tế;</t>
          </r>
        </is>
      </c>
      <c r="J616" s="8" t="inlineStr">
        <is>
          <t>CPP được cấp bởi nước sản xuất và CPP được cấp bởi một trong các cơ quan quản lý khác quy định tại khoản 9 Điều 2 Thông tư này có xác nhận vắc xin được cấp phép và lưu hành thực tế</t>
        </is>
      </c>
      <c r="K616" s="8" t="inlineStr">
        <is>
          <t>vắc xin</t>
        </is>
      </c>
      <c r="L616" s="13" t="inlineStr">
        <is>
          <t>Điểm g Khoản 4 Điều 23</t>
        </is>
      </c>
      <c r="M616" s="13" t="inlineStr">
        <is>
          <t>32/2018/TT-BYT</t>
        </is>
      </c>
      <c r="N616" s="13" t="inlineStr">
        <is>
          <t>2019-09-01</t>
        </is>
      </c>
      <c r="O616" s="13" t="inlineStr">
        <is>
          <t>2021-01-01</t>
        </is>
      </c>
      <c r="P616" s="14" t="inlineStr">
        <is>
          <t>https://vbpl.vn/TW/Pages/vbpq-toanvan.aspx?ItemID=135490</t>
        </is>
      </c>
      <c r="Q616" s="8" t="inlineStr">
        <is>
          <t>32/2018/TT-BYT · ký 2018-11-12 · hiệu lực 2019-09-01 đến 2022-10-20 · Hết hiệu lực toàn bộ
Điều 23. Quy định đối với các tài liệu trong hồ sơ đề nghị cấp, gia hạn, thay đổi, bổ sung giấy đăng ký lưu hành thuốc, nguyên liệu làm thuốc
4. Quy định đối với CPP:
a) CPP phải có chữ ký, tên người ký, ngày cấp và dấu của cơ quan cấp CPP;
b) CPP phải được cấp bởi cơ quan quản lý về dược phẩm có thẩm quyền cấp quốc gia.
Trường hợp CPP được cấp bởi cơ quan quản lý dược phẩm nhưng không phải là cơ quan quản lý dược phẩm cấp quốc gia: Cơ sở đăng ký thuốc phải cung cấp tài liệu pháp lý chứng minh cơ quan này là cơ quan có thẩm quyền và cơ quan quản lý dược phẩm quốc gia tại nước đó không thực hiện việc cấp CPP theo quy định của pháp luật nước sở tại.
Trường hợp CPP được cấp bởi cơ quan không phải cơ quan quản lý dược phẩm: Cơ sở đăng ký thuốc phải cung cấp tài liệu chứng minh cơ quan này là cơ quan có thẩm quyền và cơ quan quản lý dược phẩm tại nước đó không thực hiện việc cấp CPP theo quy định của pháp luật nước sở tại.
c) Chữ ký, tên người ký và dấu của cơ quan cấp CPP phải được chứng thực bởi cơ quan có thẩm quyền; Trường hợp nội dung xác nhận này không được thể hiện bằng tiếng Anh thì phải dịch công chứng sang tiếng Việt hoặc tiếng Anh;
d) Nội dung của CPP phải có đầy đủ thông tin theo quy định tại Mẫu 7/TT ban hành kèm theo Thông tư này và các nội dung sau:
- Công thức bào chế của thuốc, trong đó nêu rõ tên, thành phần, nồng độ, hàm lượng của từng dược chất, dược liệu, tá dược; đối với dạng bào chế viên nang mềm, viên nang cứng phải có thêm thông tin về thành phần công thức của vỏ nang;
- Tiêu chuẩn thành phẩm, tiêu chuẩn dược chất, dược liệu, tên, địa chỉ cơ sở sản xuất dược chất, dược liệu;
- Trường hợp thuốc có sự tham gia sản xuất bởi nhiều cơ sở sản xuất khác nhau thì CPP phải ghi rõ tên, địa chỉ, vai trò của từng cơ sở;
- Trường hợp CPP không có thông tin cơ sở sản xuất thuốc đáp ứng thực hành tốt sản xuất thuốc (GMP), cơ sở đăng ký phải nộp kèm giấy chứng nhận GMP của tất cả các cơ sở sản xuất đáp ứng quy định tại khoản 1, 2, 3 Điều này;
- Các phụ lục kèm theo CPP (nếu có) phải có xác nhận của cơ quan cấp CPP.
đ) Đối với thuốc generic, thuốc dược liệu, sinh phẩm probiotics (men tiêu hóa), thuốc gia hạn, thay đổi, bổ sung giấy đăng ký lưu hành: CPP xác nhận thuốc được cấp phép và lưu hành ở nước sản xuất. Trường hợp thuốc không được cấp phép lưu hành ở nước sản xuất hoặc được cấp phép nhưng không lưu hành thực tế ở nước sản xuất, cơ sở đăng ký phải cung cấp CPP có xác nhận thuốc được cấp phép và lưu hành ở một trong các nước quy định tại khoản 10 Điều 2 Thông tư này;
e) Đối với thuốc hóa dược mới và sinh phẩm nhập khẩu, trừ sinh phẩm probiotics (men tiêu hóa): CPP được cấp bởi nước sản xuất và CPP được cấp bởi một trong các cơ quan quản lý khác quy định tại khoản 10 Điều 2 Thông tư này có xác nhận thuốc được cấp phép và lưu hành thực tế;
g) Đối với vắc xin nhập khẩu: CPP được cấp bởi nước sản xuất và CPP được cấp bởi một trong các cơ quan quản lý khác quy định tại khoản 9 Điều 2 Thông tư này có xác nhận vắc xin được cấp phép và lưu hành thực tế;
h) Đối với thuốc generic có báo cáo nghiên cứu tương đương sinh học: CPP được cấp bởi một trong các cơ quan quản lý quy định tại khoản 10 Điều 2 Thông tư này có xác nhận thuốc được cấp phép và lưu hành thực tế;
Trường hợp không có CPP đáp ứng quy định này, phải có báo cáo nghiên cứu tương đương sinh học của thuốc được thực hiện tại cơ sở kinh doanh dịch vụ thử tương đương sinh học của thuốc tại Việt Nam hoặc tại các cơ sở thử tương tương sinh học mà Việt Nam công nhận theo quy định của Bộ trưởng Bộ Y tế hoặc theo các thỏa thuận quốc tế mà Việt Nam đã tham gia ký kết.
i) Đối với thuốc đề nghị được phân loại biệt dược gốc, CPP được cấp bởi một trong các cơ quan quản lý quy định tại khoản 9, 10 Điều 2 Thông tư này, trừ thuốc sản xuất tại Việt Nam;
k) Đối với thuốc, vắc xin, sinh phẩm nhập khẩu không cung cấp được CPP đáp ứng quy định tại điểm đ, e, g, h khoản này, Bộ trưởng Bộ Y tế xem xét quyết định trên cơ sở ý kiến tư vấn của Hội đồng tư vấn cấp giấy đăng ký lưu hành thuốc, nguyên liệu làm thuốc khi thuốc được cấp phép lưu hành bởi ít nhất một cơ quan quản lý trên thế giới và thuộc một trong các trường hợp sau:
- Thuốc, vắc xin, sinh phẩm để đáp ứng nhu cầu cho quốc phòng, an ninh; phòng, chống dịch, bệnh, khắc phục hậu quả thiên tai, thảm họa, thuốc phục vụ cho chương trình y tế của nhà nước;
- Vắc xin dùng cho chương trình tiêm chủng mở rộng quốc gia mà trên thị trường không sẵn có vắc xin khác có khả năng thay thế về mặt số lượng, chất lượng, an toàn, hiệu quả hoặc chi phí sử dụng vắc xin;
- Các trường hợp đặc biệt khác có văn bản thỏa thuận, công nhận lẫn nhau giữa các cơ quan quản lý Nhà nước về Dược về điều kiện sản xuất, lưu hành thuốc, vắc xin, sinh phẩm.
l) Các thông tin thể hiện trên CPP phải thống nhất với các thông tin có liên quan trong hồ sơ đăng ký thuốc.</t>
        </is>
      </c>
      <c r="R616" s="8" t="inlineStr">
        <is>
          <t>[amend] 29/2020/TT-BYT · ký 2020-12-31 · hiệu lực 2021-02-15
c) Sửa đổi, bổ sung các điểm e, g khoản 4 Điều 23 như sau:
“e) Đối với hồ sơ cấp giấy đăng ký lưu hành thuốc hóa dược mới, sinh phẩm nhập khẩu, trừ sinh phẩm probiotics (men tiêu hóa):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hoặc khoản 10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
g) Đối với hồ sơ cấp giấy đăng ký lưu hành vắc xin nhập khẩu: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
— Chuyển tiếp: Điều 4. Quy định chuyển tiếp
1. Các hồ sơ đã nộp cho cơ quan tiếp nhận hồ sơ trước ngày Thông tư này có hiệu lực nhưng đang trong quá trình giải quyết được áp dụng theo quy định có liên quan tại Thông tư này hoặc các quy định trước ngày Thông tư này có hiệu lực theo hướng thuận tiện cho doanh nghiệp, tổ chức, cá nhân.
2. Các quy định về công bố thông tin, cập nhật, khai báo và báo cáo theo hình thức trực tuyến tại Thông tư này được áp dụng theo triển khai của cơ quan nhà nước có thẩm quyền.
— Hiệu lực: Điều 3. Hiệu lực thi hành
1. Thông tư này có hiệu lực thi hành từ ngày 15 tháng 02 năm 2021.
2. Riêng các quy định tại các khoản 5, 6, 7, 8 và 11 Điều 1 Thông tư này có hiệu lực từ ngày 01 tháng 01 năm 2021.
3. Các quy định liên quan đến nộp hồ sơ, tài liệu và tra cứu trực tuyến được áp dụng trong giai đoạn dịch Covid - 19 cho đến thời điểm Bộ Y tế xem xét, điều chỉnh phù hợp với yêu cầu thực tiễn.
1. Thông tư này có hiệu lực thi hành từ ngày 15 tháng 02 năm 2021.
[amend] 23/2021/TT-BYT · ký 2021-12-09 · hiệu lực 2022-01-25
a) Sửa đổi, bổ sung các điểm e, g khoản 4 Điều 23 như sau:
"e) Đối với hồ sơ cấp giấy đăng ký lưu hành thuốc hóa dược mới, sinh phẩm nhập khẩu, trừ sinh phẩm probiotics (men tiêu hóa):
Phải có CPP được cấp bởi cơ quan quản lý có thẩm quyền của nước sản xuất có xác nhận thuốc được cấp phép và lưu hành thực tế tại nước đó. Trường hợp CPP này không được cấp bởi EMA thì phải có thêm giấy tờ pháp lý được cấp bởi cơ quan quản lý có thẩm quyền của nước thứ hai xác nhận thuốc được cấp phép và lưu hành thực tế tại nước đó với các nội dung tối thiểu về: tên thuốc,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thuốc được cấp phép và lưu hành thực tế tại nước đó phải thuộc một trong các cơ quan quản lý quy định tại khoản 9 hoặc khoản 10 Điều 2 Thông tư này;
g) Đối với hồ sơ cấp giấy đăng ký lưu hành vắc xin nhập khẩu:
Phải có CPP được cấp bởi cơ quan quản lý có thẩm quyền của nước sản xuất có xác nhận vắc xin được cấp phép và lưu hành thực tế tại nước đó. Trường hợp CPP này không được cấp bởi EMA thì phải có thêm giấy tờ pháp lý được cấp bởi cơ quan quản lý có thẩm quyền của nước thứ hai xác nhận vắc xin được cấp phép và lưu hành thực tế tại nước đó với các nội dung tối thiểu về: tên vắc xin,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vắc xin được cấp phép và lưu hành thực tế tại nước đó phải thuộc một trong các cơ quan quản lý quy định tại khoản 9 Điều 2 Thông tư này."
— Chuyển tiếp: Điều 3. Điều khoản chuyển tiếp
Các hồ sơ đã nộp cho cơ quan tiếp nhận hồ sơ trước ngày Thông tư này có hiệu lực nhưng đang trong quá trình giải quyết được áp dụng theo quy định có liên quan tại Thông tư này hoặc các quy định trước ngày Thông tư này có hiệu lực theo hướng thuận tiện cho doanh nghiệp, tổ chức, cá nhân.
— Hiệu lực: Điều 2. Hiệu lực thi hành
1. Thông tư này có hiệu lực thi hành từ ngày 25 tháng 01 năm 2022.
2. Bãi bỏ điểm c khoản 5 Điều 1 Thông tư số 29/2020/TT-BYT ngày 31 tháng 12 năm 2020 của Bộ trưởng Bộ Y tế sửa đổi, bổ sung và bãi bỏ một số văn bản quy phạm pháp luật do Bộ trưởng Bộ Y tế ban hành, liên tịch ban hành.
1. Thông tư này có hiệu lực thi hành từ ngày 25 tháng 01 năm 2022.</t>
        </is>
      </c>
      <c r="S616" s="8" t="inlineStr">
        <is>
          <t>[1] 2019-09-01 → 2021-01-01 · bản gốc   ◀ đáp án của dòng này
[2] 2021-01-01 → 2022-01-25 · sửa bởi 29/2020/TT-BYT (hiệu lực 2021-01-01)
    chỗ đổi: thêm «hồ sơ cấp giấy đăng ký lưu hành»; thêm «phải có»; thêm «cơ quan có thẩm quyền của»; thêm «có xác nhận thuốc được cấp phép»; thêm «lưu hành thực tế tại nước đó. Trường hợp»; thêm «này không được cấp bởi EMA thì phải có thêm giấy tờ pháp lý»; «này» → «này. Giấy tờ pháp lý bao gồm nội dung tối thiểu sau: tên thuốc, hoạt chất, nồng độ hoặc hàm lượng hoạt chất, dạng bào chế, tên và địa chỉ cơ sở sản xuất,»; «vắc xin» → «thuốc»; «tế;» → «tế tại nước đó.»
[3] 2022-01-25 → nay · sửa bởi 23/2021/TT-BYT (hiệu lực 2022-01-25)
    chỗ đổi: «phải» → «Phải»; thêm «quản lý»; «thuốc» → «vắc xin»; bỏ «một trong các»; «khác quy định» → «có thẩm quyền của nước thứ hai xác nhận vắc xin được cấp phép và lưu hành thực tế»; «khoản 9 Điều 2 Thông tư này. Giấy tờ pháp lý bao gồm» → «nước đó với các»; «sau:» → «về:»; «thuốc,» → «vắc xin,»; «xuất,» → «xuất. Cơ quan quản lý»; thêm «thẩm quyền của nước sản xuất cấp CPP hoặc cơ quan có thẩm quyền của nước thứ hai cấp giấy tờ pháp lý»; «thuốc» → «vắc xin»; «đó.» → «đó phải thuộc một trong các cơ quan quản lý quy định tại khoản 9 Điều 2 Thông tư này.»</t>
        </is>
      </c>
      <c r="T616" s="8" t="inlineStr"/>
      <c r="U616" s="8" t="inlineStr"/>
      <c r="V616" s="15" t="inlineStr"/>
      <c r="W616" s="16" t="inlineStr"/>
      <c r="X616" s="16" t="inlineStr"/>
      <c r="Y616" s="16" t="inlineStr"/>
      <c r="Z616" s="15" t="inlineStr"/>
      <c r="AA616" s="15" t="inlineStr"/>
      <c r="AB616" s="15" t="inlineStr"/>
      <c r="AC616" s="15" t="inlineStr"/>
      <c r="AD616" s="13" t="inlineStr"/>
    </row>
    <row r="617">
      <c r="A617" s="13" t="inlineStr">
        <is>
          <t>16</t>
        </is>
      </c>
      <c r="B617" s="13" t="inlineStr">
        <is>
          <t>vilextime:T3:provision:11c19b26-e183-11f0-a1fe-6192bcf0213f#k4#g:2022-01-24</t>
        </is>
      </c>
      <c r="C617" s="13" t="inlineStr">
        <is>
          <t>T3</t>
        </is>
      </c>
      <c r="D617" s="13" t="inlineStr">
        <is>
          <t>T3</t>
        </is>
      </c>
      <c r="E617" s="13" t="inlineStr">
        <is>
          <t>provision:11c19b26-e183-11f0-a1fe-6192bcf0213f#k4#g</t>
        </is>
      </c>
      <c r="F617" s="8" t="inlineStr">
        <is>
          <t>Pháp luật về đăng ký lưu hành thuốc quy định yêu cầu đối với giấy chứng nhận CPP trong hồ sơ đăng ký vắc xin nhập khẩu như thế nào?</t>
        </is>
      </c>
      <c r="G617" s="13" t="inlineStr">
        <is>
          <t>2022-01-24</t>
        </is>
      </c>
      <c r="H617" s="8" t="inlineStr">
        <is>
          <t>4. Quy định đối với CPP:</t>
        </is>
      </c>
      <c r="I617" s="8" t="inlineStr">
        <is>
          <r>
            <t xml:space="preserve">g) Đối với </t>
          </r>
          <r>
            <rPr>
              <rFont val="Calibri"/>
              <b val="1"/>
              <color rgb="00C00000"/>
              <sz val="10"/>
            </rPr>
            <t>hồ sơ cấp giấy đăng ký lưu hành</t>
          </r>
          <r>
            <t xml:space="preserve"> vắc xin nhập khẩu: </t>
          </r>
          <r>
            <rPr>
              <rFont val="Calibri"/>
              <b val="1"/>
              <color rgb="00C00000"/>
              <sz val="10"/>
            </rPr>
            <t>phải có</t>
          </r>
          <r>
            <t xml:space="preserve"> CPP được cấp bởi </t>
          </r>
          <r>
            <rPr>
              <rFont val="Calibri"/>
              <b val="1"/>
              <color rgb="00C00000"/>
              <sz val="10"/>
            </rPr>
            <t>cơ quan có thẩm quyền của</t>
          </r>
          <r>
            <t xml:space="preserve"> nước sản xuất </t>
          </r>
          <r>
            <rPr>
              <rFont val="Calibri"/>
              <b val="1"/>
              <color rgb="00C00000"/>
              <sz val="10"/>
            </rPr>
            <t>có xác nhận thuốc được cấp phép</t>
          </r>
          <r>
            <t xml:space="preserve"> và </t>
          </r>
          <r>
            <rPr>
              <rFont val="Calibri"/>
              <b val="1"/>
              <color rgb="00C00000"/>
              <sz val="10"/>
            </rPr>
            <t>lưu hành thực tế tại nước đó. Trường hợp</t>
          </r>
          <r>
            <t xml:space="preserve"> CPP </t>
          </r>
          <r>
            <rPr>
              <rFont val="Calibri"/>
              <b val="1"/>
              <color rgb="00C00000"/>
              <sz val="10"/>
            </rPr>
            <t>này không được cấp bởi EMA thì phải có thêm giấy tờ pháp lý</t>
          </r>
          <r>
            <t xml:space="preserve"> được cấp bởi </t>
          </r>
          <r>
            <rPr>
              <rFont val="Calibri"/>
              <b val="1"/>
              <color rgb="00C00000"/>
              <sz val="10"/>
            </rPr>
            <t>một trong các</t>
          </r>
          <r>
            <t xml:space="preserve"> cơ quan quản lý </t>
          </r>
          <r>
            <rPr>
              <rFont val="Calibri"/>
              <b val="1"/>
              <color rgb="00C00000"/>
              <sz val="10"/>
            </rPr>
            <t>khác quy định</t>
          </r>
          <r>
            <t xml:space="preserve"> tại </t>
          </r>
          <r>
            <rPr>
              <rFont val="Calibri"/>
              <b val="1"/>
              <color rgb="00C00000"/>
              <sz val="10"/>
            </rPr>
            <t>khoản 9 Điều 2 Thông tư này. Giấy tờ pháp lý bao gồm nội dung tối thiểu sau: tên thuốc, hoạt chất, nồng độ hoặc hàm lượng hoạt chất, dạng bào chế, tên và địa chỉ cơ sở sản xuất,</t>
          </r>
          <r>
            <t xml:space="preserve"> có xác nhận </t>
          </r>
          <r>
            <rPr>
              <rFont val="Calibri"/>
              <b val="1"/>
              <color rgb="00C00000"/>
              <sz val="10"/>
            </rPr>
            <t>thuốc</t>
          </r>
          <r>
            <t xml:space="preserve"> được cấp phép và lưu hành thực </t>
          </r>
          <r>
            <rPr>
              <rFont val="Calibri"/>
              <b val="1"/>
              <color rgb="00C00000"/>
              <sz val="10"/>
            </rPr>
            <t>tế tại nước đó.</t>
          </r>
        </is>
      </c>
      <c r="J617" s="8" t="inlineStr">
        <is>
          <t>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Điều 2 Thông tư này</t>
        </is>
      </c>
      <c r="K617" s="8" t="inlineStr">
        <is>
          <t>hồ sơ cấp giấy đăng ký lưu hành … phải có … cơ quan có thẩm quyền của … có xác nhận thuốc được cấp phép … lưu hành thực tế tại nước đó Trường hợp … này không được cấp bởi EMA thì phải có thêm giấy tờ pháp lý … một trong các … khác quy định … khoản 9 Điều 2 Thông tư này Giấy tờ pháp lý bao gồm nội dung tối thiểu sau tên thuốc hoạt chất nồng độ hoặc hàm lượng hoạt chất dạng bào chế tên và địa chỉ cơ sở sản xuất … thuốc … tại nước đó</t>
        </is>
      </c>
      <c r="L617" s="13" t="inlineStr">
        <is>
          <t>Điểm g Khoản 4 Điều 23</t>
        </is>
      </c>
      <c r="M617" s="13" t="inlineStr">
        <is>
          <t>32/2018/TT-BYT</t>
        </is>
      </c>
      <c r="N617" s="13" t="inlineStr">
        <is>
          <t>2021-01-01</t>
        </is>
      </c>
      <c r="O617" s="13" t="inlineStr">
        <is>
          <t>2022-01-25</t>
        </is>
      </c>
      <c r="P617" s="14" t="inlineStr">
        <is>
          <t>https://vbpl.vn/TW/Pages/vbpq-toanvan.aspx?ItemID=135490</t>
        </is>
      </c>
      <c r="Q617" s="8" t="inlineStr">
        <is>
          <t>32/2018/TT-BYT · ký 2018-11-12 · hiệu lực 2019-09-01 đến 2022-10-20 · Hết hiệu lực toàn bộ
Điều 23. Quy định đối với các tài liệu trong hồ sơ đề nghị cấp, gia hạn, thay đổi, bổ sung giấy đăng ký lưu hành thuốc, nguyên liệu làm thuốc
4. Quy định đối với CPP:
a) CPP phải có chữ ký, tên người ký, ngày cấp và dấu của cơ quan cấp CPP;
b) CPP phải được cấp bởi cơ quan quản lý về dược phẩm có thẩm quyền cấp quốc gia.
Trường hợp CPP được cấp bởi cơ quan quản lý dược phẩm nhưng không phải là cơ quan quản lý dược phẩm cấp quốc gia: Cơ sở đăng ký thuốc phải cung cấp tài liệu pháp lý chứng minh cơ quan này là cơ quan có thẩm quyền và cơ quan quản lý dược phẩm quốc gia tại nước đó không thực hiện việc cấp CPP theo quy định của pháp luật nước sở tại.
Trường hợp CPP được cấp bởi cơ quan không phải cơ quan quản lý dược phẩm: Cơ sở đăng ký thuốc phải cung cấp tài liệu chứng minh cơ quan này là cơ quan có thẩm quyền và cơ quan quản lý dược phẩm tại nước đó không thực hiện việc cấp CPP theo quy định của pháp luật nước sở tại.
c) Chữ ký, tên người ký và dấu của cơ quan cấp CPP phải được chứng thực bởi cơ quan có thẩm quyền; Trường hợp nội dung xác nhận này không được thể hiện bằng tiếng Anh thì phải dịch công chứng sang tiếng Việt hoặc tiếng Anh;
d) Nội dung của CPP phải có đầy đủ thông tin theo quy định tại Mẫu 7/TT ban hành kèm theo Thông tư này và các nội dung sau:
- Công thức bào chế của thuốc, trong đó nêu rõ tên, thành phần, nồng độ, hàm lượng của từng dược chất, dược liệu, tá dược; đối với dạng bào chế viên nang mềm, viên nang cứng phải có thêm thông tin về thành phần công thức của vỏ nang;
- Tiêu chuẩn thành phẩm, tiêu chuẩn dược chất, dược liệu, tên, địa chỉ cơ sở sản xuất dược chất, dược liệu;
- Trường hợp thuốc có sự tham gia sản xuất bởi nhiều cơ sở sản xuất khác nhau thì CPP phải ghi rõ tên, địa chỉ, vai trò của từng cơ sở;
- Trường hợp CPP không có thông tin cơ sở sản xuất thuốc đáp ứng thực hành tốt sản xuất thuốc (GMP), cơ sở đăng ký phải nộp kèm giấy chứng nhận GMP của tất cả các cơ sở sản xuất đáp ứng quy định tại khoản 1, 2, 3 Điều này;
- Các phụ lục kèm theo CPP (nếu có) phải có xác nhận của cơ quan cấp CPP.
đ) Đối với thuốc generic, thuốc dược liệu, sinh phẩm probiotics (men tiêu hóa), thuốc gia hạn, thay đổi, bổ sung giấy đăng ký lưu hành: CPP xác nhận thuốc được cấp phép và lưu hành ở nước sản xuất. Trường hợp thuốc không được cấp phép lưu hành ở nước sản xuất hoặc được cấp phép nhưng không lưu hành thực tế ở nước sản xuất, cơ sở đăng ký phải cung cấp CPP có xác nhận thuốc được cấp phép và lưu hành ở một trong các nước quy định tại khoản 10 Điều 2 Thông tư này;
e) Đối với thuốc hóa dược mới và sinh phẩm nhập khẩu, trừ sinh phẩm probiotics (men tiêu hóa): CPP được cấp bởi nước sản xuất và CPP được cấp bởi một trong các cơ quan quản lý khác quy định tại khoản 10 Điều 2 Thông tư này có xác nhận thuốc được cấp phép và lưu hành thực tế;
g) Đối với vắc xin nhập khẩu: CPP được cấp bởi nước sản xuất và CPP được cấp bởi một trong các cơ quan quản lý khác quy định tại khoản 9 Điều 2 Thông tư này có xác nhận vắc xin được cấp phép và lưu hành thực tế;
h) Đối với thuốc generic có báo cáo nghiên cứu tương đương sinh học: CPP được cấp bởi một trong các cơ quan quản lý quy định tại khoản 10 Điều 2 Thông tư này có xác nhận thuốc được cấp phép và lưu hành thực tế;
Trường hợp không có CPP đáp ứng quy định này, phải có báo cáo nghiên cứu tương đương sinh học của thuốc được thực hiện tại cơ sở kinh doanh dịch vụ thử tương đương sinh học của thuốc tại Việt Nam hoặc tại các cơ sở thử tương tương sinh học mà Việt Nam công nhận theo quy định của Bộ trưởng Bộ Y tế hoặc theo các thỏa thuận quốc tế mà Việt Nam đã tham gia ký kết.
i) Đối với thuốc đề nghị được phân loại biệt dược gốc, CPP được cấp bởi một trong các cơ quan quản lý quy định tại khoản 9, 10 Điều 2 Thông tư này, trừ thuốc sản xuất tại Việt Nam;
k) Đối với thuốc, vắc xin, sinh phẩm nhập khẩu không cung cấp được CPP đáp ứng quy định tại điểm đ, e, g, h khoản này, Bộ trưởng Bộ Y tế xem xét quyết định trên cơ sở ý kiến tư vấn của Hội đồng tư vấn cấp giấy đăng ký lưu hành thuốc, nguyên liệu làm thuốc khi thuốc được cấp phép lưu hành bởi ít nhất một cơ quan quản lý trên thế giới và thuộc một trong các trường hợp sau:
- Thuốc, vắc xin, sinh phẩm để đáp ứng nhu cầu cho quốc phòng, an ninh; phòng, chống dịch, bệnh, khắc phục hậu quả thiên tai, thảm họa, thuốc phục vụ cho chương trình y tế của nhà nước;
- Vắc xin dùng cho chương trình tiêm chủng mở rộng quốc gia mà trên thị trường không sẵn có vắc xin khác có khả năng thay thế về mặt số lượng, chất lượng, an toàn, hiệu quả hoặc chi phí sử dụng vắc xin;
- Các trường hợp đặc biệt khác có văn bản thỏa thuận, công nhận lẫn nhau giữa các cơ quan quản lý Nhà nước về Dược về điều kiện sản xuất, lưu hành thuốc, vắc xin, sinh phẩm.
l) Các thông tin thể hiện trên CPP phải thống nhất với các thông tin có liên quan trong hồ sơ đăng ký thuốc.</t>
        </is>
      </c>
      <c r="R617" s="8" t="inlineStr">
        <is>
          <t>[amend] 29/2020/TT-BYT · ký 2020-12-31 · hiệu lực 2021-02-15
c) Sửa đổi, bổ sung các điểm e, g khoản 4 Điều 23 như sau:
“e) Đối với hồ sơ cấp giấy đăng ký lưu hành thuốc hóa dược mới, sinh phẩm nhập khẩu, trừ sinh phẩm probiotics (men tiêu hóa):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hoặc khoản 10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
g) Đối với hồ sơ cấp giấy đăng ký lưu hành vắc xin nhập khẩu: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
— Chuyển tiếp: Điều 4. Quy định chuyển tiếp
1. Các hồ sơ đã nộp cho cơ quan tiếp nhận hồ sơ trước ngày Thông tư này có hiệu lực nhưng đang trong quá trình giải quyết được áp dụng theo quy định có liên quan tại Thông tư này hoặc các quy định trước ngày Thông tư này có hiệu lực theo hướng thuận tiện cho doanh nghiệp, tổ chức, cá nhân.
2. Các quy định về công bố thông tin, cập nhật, khai báo và báo cáo theo hình thức trực tuyến tại Thông tư này được áp dụng theo triển khai của cơ quan nhà nước có thẩm quyền.
— Hiệu lực: Điều 3. Hiệu lực thi hành
1. Thông tư này có hiệu lực thi hành từ ngày 15 tháng 02 năm 2021.
2. Riêng các quy định tại các khoản 5, 6, 7, 8 và 11 Điều 1 Thông tư này có hiệu lực từ ngày 01 tháng 01 năm 2021.
3. Các quy định liên quan đến nộp hồ sơ, tài liệu và tra cứu trực tuyến được áp dụng trong giai đoạn dịch Covid - 19 cho đến thời điểm Bộ Y tế xem xét, điều chỉnh phù hợp với yêu cầu thực tiễn.
1. Thông tư này có hiệu lực thi hành từ ngày 15 tháng 02 năm 2021.
[amend] 23/2021/TT-BYT · ký 2021-12-09 · hiệu lực 2022-01-25
a) Sửa đổi, bổ sung các điểm e, g khoản 4 Điều 23 như sau:
"e) Đối với hồ sơ cấp giấy đăng ký lưu hành thuốc hóa dược mới, sinh phẩm nhập khẩu, trừ sinh phẩm probiotics (men tiêu hóa):
Phải có CPP được cấp bởi cơ quan quản lý có thẩm quyền của nước sản xuất có xác nhận thuốc được cấp phép và lưu hành thực tế tại nước đó. Trường hợp CPP này không được cấp bởi EMA thì phải có thêm giấy tờ pháp lý được cấp bởi cơ quan quản lý có thẩm quyền của nước thứ hai xác nhận thuốc được cấp phép và lưu hành thực tế tại nước đó với các nội dung tối thiểu về: tên thuốc,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thuốc được cấp phép và lưu hành thực tế tại nước đó phải thuộc một trong các cơ quan quản lý quy định tại khoản 9 hoặc khoản 10 Điều 2 Thông tư này;
g) Đối với hồ sơ cấp giấy đăng ký lưu hành vắc xin nhập khẩu:
Phải có CPP được cấp bởi cơ quan quản lý có thẩm quyền của nước sản xuất có xác nhận vắc xin được cấp phép và lưu hành thực tế tại nước đó. Trường hợp CPP này không được cấp bởi EMA thì phải có thêm giấy tờ pháp lý được cấp bởi cơ quan quản lý có thẩm quyền của nước thứ hai xác nhận vắc xin được cấp phép và lưu hành thực tế tại nước đó với các nội dung tối thiểu về: tên vắc xin,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vắc xin được cấp phép và lưu hành thực tế tại nước đó phải thuộc một trong các cơ quan quản lý quy định tại khoản 9 Điều 2 Thông tư này."
— Chuyển tiếp: Điều 3. Điều khoản chuyển tiếp
Các hồ sơ đã nộp cho cơ quan tiếp nhận hồ sơ trước ngày Thông tư này có hiệu lực nhưng đang trong quá trình giải quyết được áp dụng theo quy định có liên quan tại Thông tư này hoặc các quy định trước ngày Thông tư này có hiệu lực theo hướng thuận tiện cho doanh nghiệp, tổ chức, cá nhân.
— Hiệu lực: Điều 2. Hiệu lực thi hành
1. Thông tư này có hiệu lực thi hành từ ngày 25 tháng 01 năm 2022.
2. Bãi bỏ điểm c khoản 5 Điều 1 Thông tư số 29/2020/TT-BYT ngày 31 tháng 12 năm 2020 của Bộ trưởng Bộ Y tế sửa đổi, bổ sung và bãi bỏ một số văn bản quy phạm pháp luật do Bộ trưởng Bộ Y tế ban hành, liên tịch ban hành.
1. Thông tư này có hiệu lực thi hành từ ngày 25 tháng 01 năm 2022.</t>
        </is>
      </c>
      <c r="S617" s="8" t="inlineStr">
        <is>
          <t>[1] 2019-09-01 → 2021-01-01 · bản gốc
[2] 2021-01-01 → 2022-01-25 · sửa bởi 29/2020/TT-BYT (hiệu lực 2021-01-01)   ◀ đáp án của dòng này
    chỗ đổi: thêm «hồ sơ cấp giấy đăng ký lưu hành»; thêm «phải có»; thêm «cơ quan có thẩm quyền của»; thêm «có xác nhận thuốc được cấp phép»; thêm «lưu hành thực tế tại nước đó. Trường hợp»; thêm «này không được cấp bởi EMA thì phải có thêm giấy tờ pháp lý»; «này» → «này. Giấy tờ pháp lý bao gồm nội dung tối thiểu sau: tên thuốc, hoạt chất, nồng độ hoặc hàm lượng hoạt chất, dạng bào chế, tên và địa chỉ cơ sở sản xuất,»; «vắc xin» → «thuốc»; «tế;» → «tế tại nước đó.»
[3] 2022-01-25 → nay · sửa bởi 23/2021/TT-BYT (hiệu lực 2022-01-25)
    chỗ đổi: «phải» → «Phải»; thêm «quản lý»; «thuốc» → «vắc xin»; bỏ «một trong các»; «khác quy định» → «có thẩm quyền của nước thứ hai xác nhận vắc xin được cấp phép và lưu hành thực tế»; «khoản 9 Điều 2 Thông tư này. Giấy tờ pháp lý bao gồm» → «nước đó với các»; «sau:» → «về:»; «thuốc,» → «vắc xin,»; «xuất,» → «xuất. Cơ quan quản lý»; thêm «thẩm quyền của nước sản xuất cấp CPP hoặc cơ quan có thẩm quyền của nước thứ hai cấp giấy tờ pháp lý»; «thuốc» → «vắc xin»; «đó.» → «đó phải thuộc một trong các cơ quan quản lý quy định tại khoản 9 Điều 2 Thông tư này.»</t>
        </is>
      </c>
      <c r="T617" s="8" t="inlineStr"/>
      <c r="U617" s="8" t="inlineStr"/>
      <c r="V617" s="15" t="inlineStr"/>
      <c r="W617" s="16" t="inlineStr"/>
      <c r="X617" s="16" t="inlineStr"/>
      <c r="Y617" s="16" t="inlineStr"/>
      <c r="Z617" s="15" t="inlineStr"/>
      <c r="AA617" s="15" t="inlineStr"/>
      <c r="AB617" s="15" t="inlineStr"/>
      <c r="AC617" s="15" t="inlineStr"/>
      <c r="AD617" s="13" t="inlineStr"/>
    </row>
    <row r="618">
      <c r="A618" s="13" t="inlineStr">
        <is>
          <t>16</t>
        </is>
      </c>
      <c r="B618" s="13" t="inlineStr">
        <is>
          <t>vilextime:T3:provision:11c19b26-e183-11f0-a1fe-6192bcf0213f#k4#g:2022-01-25</t>
        </is>
      </c>
      <c r="C618" s="13" t="inlineStr">
        <is>
          <t>T3</t>
        </is>
      </c>
      <c r="D618" s="13" t="inlineStr">
        <is>
          <t>T3</t>
        </is>
      </c>
      <c r="E618" s="13" t="inlineStr">
        <is>
          <t>provision:11c19b26-e183-11f0-a1fe-6192bcf0213f#k4#g</t>
        </is>
      </c>
      <c r="F618" s="8" t="inlineStr">
        <is>
          <t>Pháp luật về đăng ký lưu hành thuốc quy định yêu cầu đối với giấy chứng nhận CPP trong hồ sơ đăng ký vắc xin nhập khẩu như thế nào?</t>
        </is>
      </c>
      <c r="G618" s="13" t="inlineStr">
        <is>
          <t>2022-01-25</t>
        </is>
      </c>
      <c r="H618" s="8" t="inlineStr">
        <is>
          <t>4. Quy định đối với CPP:</t>
        </is>
      </c>
      <c r="I618" s="8" t="inlineStr">
        <is>
          <r>
            <t xml:space="preserve">g) Đối với </t>
          </r>
          <r>
            <rPr>
              <rFont val="Calibri"/>
              <b val="1"/>
              <color rgb="00C00000"/>
              <sz val="10"/>
            </rPr>
            <t>hồ sơ cấp giấy đăng ký lưu hành</t>
          </r>
          <r>
            <t xml:space="preserve"> vắc xin nhập khẩu: </t>
          </r>
          <r>
            <rPr>
              <rFont val="Calibri"/>
              <b val="1"/>
              <color rgb="00C00000"/>
              <sz val="10"/>
            </rPr>
            <t>Phải có</t>
          </r>
          <r>
            <t xml:space="preserve"> CPP được cấp bởi cơ quan </t>
          </r>
          <r>
            <rPr>
              <rFont val="Calibri"/>
              <b val="1"/>
              <color rgb="00C00000"/>
              <sz val="10"/>
            </rPr>
            <t>quản lý có thẩm quyền của nước sản xuất</t>
          </r>
          <r>
            <t xml:space="preserve"> có xác nhận </t>
          </r>
          <r>
            <rPr>
              <rFont val="Calibri"/>
              <b val="1"/>
              <color rgb="00C00000"/>
              <sz val="10"/>
            </rPr>
            <t>vắc xin</t>
          </r>
          <r>
            <t xml:space="preserve"> được cấp phép và lưu hành thực </t>
          </r>
          <r>
            <rPr>
              <rFont val="Calibri"/>
              <b val="1"/>
              <color rgb="00C00000"/>
              <sz val="10"/>
            </rPr>
            <t>tế tại nước đó. Trường hợp CPP này không được cấp bởi EMA thì phải có thêm giấy tờ pháp lý được cấp bởi cơ quan quản lý có thẩm quyền của nước thứ hai xác nhận vắc xin được cấp phép và lưu hành thực tế tại nước đó với các nội dung tối thiểu về: tên vắc xin,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vắc xin được cấp phép và lưu hành thực tế tại nước đó phải thuộc một trong các cơ quan quản lý quy định tại khoản 9 Điều 2 Thông tư này.</t>
          </r>
        </is>
      </c>
      <c r="J618" s="8" t="inlineStr">
        <is>
          <t>Phải có CPP được cấp bởi cơ quan quản lý có thẩm quyền của nước sản xuất có xác nhận vắc xin được cấp phép và lưu hành thực tế tại nước đó. Trường hợp CPP này không được cấp bởi EMA thì phải có thêm giấy tờ pháp lý được cấp bởi cơ quan quản lý có thẩm quyền của nước thứ hai xác nhận vắc xin được cấp phép và lưu hành thực tế tại nước đó</t>
        </is>
      </c>
      <c r="K618" s="8" t="inlineStr">
        <is>
          <t>Phải … quản lý … vắc xin … có thẩm quyền của nước thứ hai xác nhận vắc xin được cấp phép và lưu hành thực tế … nước đó với các … về … vắc xin … Cơ quan quản lý … thẩm quyền của nước sản xuất cấp CPP hoặc cơ quan có thẩm quyền của nước thứ hai cấp giấy tờ pháp lý … vắc xin … phải thuộc một trong các cơ quan quản lý quy định tại khoản 9 Điều 2 Thông tư này</t>
        </is>
      </c>
      <c r="L618" s="13" t="inlineStr">
        <is>
          <t>Điểm g Khoản 4 Điều 23</t>
        </is>
      </c>
      <c r="M618" s="13" t="inlineStr">
        <is>
          <t>32/2018/TT-BYT</t>
        </is>
      </c>
      <c r="N618" s="13" t="inlineStr">
        <is>
          <t>2022-01-25</t>
        </is>
      </c>
      <c r="O618" s="13" t="inlineStr">
        <is>
          <t>2022-10-20</t>
        </is>
      </c>
      <c r="P618" s="14" t="inlineStr">
        <is>
          <t>https://vbpl.vn/TW/Pages/vbpq-toanvan.aspx?ItemID=135490</t>
        </is>
      </c>
      <c r="Q618" s="8" t="inlineStr">
        <is>
          <t>32/2018/TT-BYT · ký 2018-11-12 · hiệu lực 2019-09-01 đến 2022-10-20 · Hết hiệu lực toàn bộ
Điều 23. Quy định đối với các tài liệu trong hồ sơ đề nghị cấp, gia hạn, thay đổi, bổ sung giấy đăng ký lưu hành thuốc, nguyên liệu làm thuốc
4. Quy định đối với CPP:
a) CPP phải có chữ ký, tên người ký, ngày cấp và dấu của cơ quan cấp CPP;
b) CPP phải được cấp bởi cơ quan quản lý về dược phẩm có thẩm quyền cấp quốc gia.
Trường hợp CPP được cấp bởi cơ quan quản lý dược phẩm nhưng không phải là cơ quan quản lý dược phẩm cấp quốc gia: Cơ sở đăng ký thuốc phải cung cấp tài liệu pháp lý chứng minh cơ quan này là cơ quan có thẩm quyền và cơ quan quản lý dược phẩm quốc gia tại nước đó không thực hiện việc cấp CPP theo quy định của pháp luật nước sở tại.
Trường hợp CPP được cấp bởi cơ quan không phải cơ quan quản lý dược phẩm: Cơ sở đăng ký thuốc phải cung cấp tài liệu chứng minh cơ quan này là cơ quan có thẩm quyền và cơ quan quản lý dược phẩm tại nước đó không thực hiện việc cấp CPP theo quy định của pháp luật nước sở tại.
c) Chữ ký, tên người ký và dấu của cơ quan cấp CPP phải được chứng thực bởi cơ quan có thẩm quyền; Trường hợp nội dung xác nhận này không được thể hiện bằng tiếng Anh thì phải dịch công chứng sang tiếng Việt hoặc tiếng Anh;
d) Nội dung của CPP phải có đầy đủ thông tin theo quy định tại Mẫu 7/TT ban hành kèm theo Thông tư này và các nội dung sau:
- Công thức bào chế của thuốc, trong đó nêu rõ tên, thành phần, nồng độ, hàm lượng của từng dược chất, dược liệu, tá dược; đối với dạng bào chế viên nang mềm, viên nang cứng phải có thêm thông tin về thành phần công thức của vỏ nang;
- Tiêu chuẩn thành phẩm, tiêu chuẩn dược chất, dược liệu, tên, địa chỉ cơ sở sản xuất dược chất, dược liệu;
- Trường hợp thuốc có sự tham gia sản xuất bởi nhiều cơ sở sản xuất khác nhau thì CPP phải ghi rõ tên, địa chỉ, vai trò của từng cơ sở;
- Trường hợp CPP không có thông tin cơ sở sản xuất thuốc đáp ứng thực hành tốt sản xuất thuốc (GMP), cơ sở đăng ký phải nộp kèm giấy chứng nhận GMP của tất cả các cơ sở sản xuất đáp ứng quy định tại khoản 1, 2, 3 Điều này;
- Các phụ lục kèm theo CPP (nếu có) phải có xác nhận của cơ quan cấp CPP.
đ) Đối với thuốc generic, thuốc dược liệu, sinh phẩm probiotics (men tiêu hóa), thuốc gia hạn, thay đổi, bổ sung giấy đăng ký lưu hành: CPP xác nhận thuốc được cấp phép và lưu hành ở nước sản xuất. Trường hợp thuốc không được cấp phép lưu hành ở nước sản xuất hoặc được cấp phép nhưng không lưu hành thực tế ở nước sản xuất, cơ sở đăng ký phải cung cấp CPP có xác nhận thuốc được cấp phép và lưu hành ở một trong các nước quy định tại khoản 10 Điều 2 Thông tư này;
e) Đối với thuốc hóa dược mới và sinh phẩm nhập khẩu, trừ sinh phẩm probiotics (men tiêu hóa): CPP được cấp bởi nước sản xuất và CPP được cấp bởi một trong các cơ quan quản lý khác quy định tại khoản 10 Điều 2 Thông tư này có xác nhận thuốc được cấp phép và lưu hành thực tế;
g) Đối với vắc xin nhập khẩu: CPP được cấp bởi nước sản xuất và CPP được cấp bởi một trong các cơ quan quản lý khác quy định tại khoản 9 Điều 2 Thông tư này có xác nhận vắc xin được cấp phép và lưu hành thực tế;
h) Đối với thuốc generic có báo cáo nghiên cứu tương đương sinh học: CPP được cấp bởi một trong các cơ quan quản lý quy định tại khoản 10 Điều 2 Thông tư này có xác nhận thuốc được cấp phép và lưu hành thực tế;
Trường hợp không có CPP đáp ứng quy định này, phải có báo cáo nghiên cứu tương đương sinh học của thuốc được thực hiện tại cơ sở kinh doanh dịch vụ thử tương đương sinh học của thuốc tại Việt Nam hoặc tại các cơ sở thử tương tương sinh học mà Việt Nam công nhận theo quy định của Bộ trưởng Bộ Y tế hoặc theo các thỏa thuận quốc tế mà Việt Nam đã tham gia ký kết.
i) Đối với thuốc đề nghị được phân loại biệt dược gốc, CPP được cấp bởi một trong các cơ quan quản lý quy định tại khoản 9, 10 Điều 2 Thông tư này, trừ thuốc sản xuất tại Việt Nam;
k) Đối với thuốc, vắc xin, sinh phẩm nhập khẩu không cung cấp được CPP đáp ứng quy định tại điểm đ, e, g, h khoản này, Bộ trưởng Bộ Y tế xem xét quyết định trên cơ sở ý kiến tư vấn của Hội đồng tư vấn cấp giấy đăng ký lưu hành thuốc, nguyên liệu làm thuốc khi thuốc được cấp phép lưu hành bởi ít nhất một cơ quan quản lý trên thế giới và thuộc một trong các trường hợp sau:
- Thuốc, vắc xin, sinh phẩm để đáp ứng nhu cầu cho quốc phòng, an ninh; phòng, chống dịch, bệnh, khắc phục hậu quả thiên tai, thảm họa, thuốc phục vụ cho chương trình y tế của nhà nước;
- Vắc xin dùng cho chương trình tiêm chủng mở rộng quốc gia mà trên thị trường không sẵn có vắc xin khác có khả năng thay thế về mặt số lượng, chất lượng, an toàn, hiệu quả hoặc chi phí sử dụng vắc xin;
- Các trường hợp đặc biệt khác có văn bản thỏa thuận, công nhận lẫn nhau giữa các cơ quan quản lý Nhà nước về Dược về điều kiện sản xuất, lưu hành thuốc, vắc xin, sinh phẩm.
l) Các thông tin thể hiện trên CPP phải thống nhất với các thông tin có liên quan trong hồ sơ đăng ký thuốc.</t>
        </is>
      </c>
      <c r="R618" s="8" t="inlineStr">
        <is>
          <t>[amend] 29/2020/TT-BYT · ký 2020-12-31 · hiệu lực 2021-02-15
c) Sửa đổi, bổ sung các điểm e, g khoản 4 Điều 23 như sau:
“e) Đối với hồ sơ cấp giấy đăng ký lưu hành thuốc hóa dược mới, sinh phẩm nhập khẩu, trừ sinh phẩm probiotics (men tiêu hóa):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hoặc khoản 10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
g) Đối với hồ sơ cấp giấy đăng ký lưu hành vắc xin nhập khẩu: phải có CPP được cấp bởi cơ quan có thẩm quyền của nước sản xuất có xác nhận thuốc được cấp phép và lưu hành thực tế tại nước đó. Trường hợp CPP này không được cấp bởi EMA thì phải có thêm giấy tờ pháp lý được cấp bởi một trong các cơ quan quản lý khác quy định tại khoản 9 Điều 2 Thông tư này. Giấy tờ pháp lý bao gồm nội dung tối thiểu sau: tên thuốc, hoạt chất, nồng độ hoặc hàm lượng hoạt chất, dạng bào chế, tên và địa chỉ cơ sở sản xuất, có xác nhận thuốc được cấp phép và lưu hành thực tế tại nước đó.”;
— Chuyển tiếp: Điều 4. Quy định chuyển tiếp
1. Các hồ sơ đã nộp cho cơ quan tiếp nhận hồ sơ trước ngày Thông tư này có hiệu lực nhưng đang trong quá trình giải quyết được áp dụng theo quy định có liên quan tại Thông tư này hoặc các quy định trước ngày Thông tư này có hiệu lực theo hướng thuận tiện cho doanh nghiệp, tổ chức, cá nhân.
2. Các quy định về công bố thông tin, cập nhật, khai báo và báo cáo theo hình thức trực tuyến tại Thông tư này được áp dụng theo triển khai của cơ quan nhà nước có thẩm quyền.
— Hiệu lực: Điều 3. Hiệu lực thi hành
1. Thông tư này có hiệu lực thi hành từ ngày 15 tháng 02 năm 2021.
2. Riêng các quy định tại các khoản 5, 6, 7, 8 và 11 Điều 1 Thông tư này có hiệu lực từ ngày 01 tháng 01 năm 2021.
3. Các quy định liên quan đến nộp hồ sơ, tài liệu và tra cứu trực tuyến được áp dụng trong giai đoạn dịch Covid - 19 cho đến thời điểm Bộ Y tế xem xét, điều chỉnh phù hợp với yêu cầu thực tiễn.
1. Thông tư này có hiệu lực thi hành từ ngày 15 tháng 02 năm 2021.
[amend] 23/2021/TT-BYT · ký 2021-12-09 · hiệu lực 2022-01-25
a) Sửa đổi, bổ sung các điểm e, g khoản 4 Điều 23 như sau:
"e) Đối với hồ sơ cấp giấy đăng ký lưu hành thuốc hóa dược mới, sinh phẩm nhập khẩu, trừ sinh phẩm probiotics (men tiêu hóa):
Phải có CPP được cấp bởi cơ quan quản lý có thẩm quyền của nước sản xuất có xác nhận thuốc được cấp phép và lưu hành thực tế tại nước đó. Trường hợp CPP này không được cấp bởi EMA thì phải có thêm giấy tờ pháp lý được cấp bởi cơ quan quản lý có thẩm quyền của nước thứ hai xác nhận thuốc được cấp phép và lưu hành thực tế tại nước đó với các nội dung tối thiểu về: tên thuốc,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thuốc được cấp phép và lưu hành thực tế tại nước đó phải thuộc một trong các cơ quan quản lý quy định tại khoản 9 hoặc khoản 10 Điều 2 Thông tư này;
g) Đối với hồ sơ cấp giấy đăng ký lưu hành vắc xin nhập khẩu:
Phải có CPP được cấp bởi cơ quan quản lý có thẩm quyền của nước sản xuất có xác nhận vắc xin được cấp phép và lưu hành thực tế tại nước đó. Trường hợp CPP này không được cấp bởi EMA thì phải có thêm giấy tờ pháp lý được cấp bởi cơ quan quản lý có thẩm quyền của nước thứ hai xác nhận vắc xin được cấp phép và lưu hành thực tế tại nước đó với các nội dung tối thiểu về: tên vắc xin, hoạt chất, nồng độ hoặc hàm lượng hoạt chất, dạng bào chế, tên và địa chỉ cơ sở sản xuất. Cơ quan quản lý có thẩm quyền của nước sản xuất cấp CPP hoặc cơ quan có thẩm quyền của nước thứ hai cấp giấy tờ pháp lý xác nhận vắc xin được cấp phép và lưu hành thực tế tại nước đó phải thuộc một trong các cơ quan quản lý quy định tại khoản 9 Điều 2 Thông tư này."
— Chuyển tiếp: Điều 3. Điều khoản chuyển tiếp
Các hồ sơ đã nộp cho cơ quan tiếp nhận hồ sơ trước ngày Thông tư này có hiệu lực nhưng đang trong quá trình giải quyết được áp dụng theo quy định có liên quan tại Thông tư này hoặc các quy định trước ngày Thông tư này có hiệu lực theo hướng thuận tiện cho doanh nghiệp, tổ chức, cá nhân.
— Hiệu lực: Điều 2. Hiệu lực thi hành
1. Thông tư này có hiệu lực thi hành từ ngày 25 tháng 01 năm 2022.
2. Bãi bỏ điểm c khoản 5 Điều 1 Thông tư số 29/2020/TT-BYT ngày 31 tháng 12 năm 2020 của Bộ trưởng Bộ Y tế sửa đổi, bổ sung và bãi bỏ một số văn bản quy phạm pháp luật do Bộ trưởng Bộ Y tế ban hành, liên tịch ban hành.
1. Thông tư này có hiệu lực thi hành từ ngày 25 tháng 01 năm 2022.</t>
        </is>
      </c>
      <c r="S618" s="8" t="inlineStr">
        <is>
          <t>[1] 2019-09-01 → 2021-01-01 · bản gốc
[2] 2021-01-01 → 2022-01-25 · sửa bởi 29/2020/TT-BYT (hiệu lực 2021-01-01)
    chỗ đổi: thêm «hồ sơ cấp giấy đăng ký lưu hành»; thêm «phải có»; thêm «cơ quan có thẩm quyền của»; thêm «có xác nhận thuốc được cấp phép»; thêm «lưu hành thực tế tại nước đó. Trường hợp»; thêm «này không được cấp bởi EMA thì phải có thêm giấy tờ pháp lý»; «này» → «này. Giấy tờ pháp lý bao gồm nội dung tối thiểu sau: tên thuốc, hoạt chất, nồng độ hoặc hàm lượng hoạt chất, dạng bào chế, tên và địa chỉ cơ sở sản xuất,»; «vắc xin» → «thuốc»; «tế;» → «tế tại nước đó.»
[3] 2022-01-25 → nay · sửa bởi 23/2021/TT-BYT (hiệu lực 2022-01-25)   ◀ đáp án của dòng này
    chỗ đổi: «phải» → «Phải»; thêm «quản lý»; «thuốc» → «vắc xin»; bỏ «một trong các»; «khác quy định» → «có thẩm quyền của nước thứ hai xác nhận vắc xin được cấp phép và lưu hành thực tế»; «khoản 9 Điều 2 Thông tư này. Giấy tờ pháp lý bao gồm» → «nước đó với các»; «sau:» → «về:»; «thuốc,» → «vắc xin,»; «xuất,» → «xuất. Cơ quan quản lý»; thêm «thẩm quyền của nước sản xuất cấp CPP hoặc cơ quan có thẩm quyền của nước thứ hai cấp giấy tờ pháp lý»; «thuốc» → «vắc xin»; «đó.» → «đó phải thuộc một trong các cơ quan quản lý quy định tại khoản 9 Điều 2 Thông tư này.»</t>
        </is>
      </c>
      <c r="T618" s="8" t="inlineStr"/>
      <c r="U618" s="8" t="inlineStr"/>
      <c r="V618" s="15" t="inlineStr"/>
      <c r="W618" s="16" t="inlineStr"/>
      <c r="X618" s="16" t="inlineStr"/>
      <c r="Y618" s="16" t="inlineStr"/>
      <c r="Z618" s="15" t="inlineStr"/>
      <c r="AA618" s="15" t="inlineStr"/>
      <c r="AB618" s="15" t="inlineStr"/>
      <c r="AC618" s="15" t="inlineStr"/>
      <c r="AD618" s="13" t="inlineStr"/>
    </row>
    <row r="619">
      <c r="A619" s="13" t="inlineStr">
        <is>
          <t>16</t>
        </is>
      </c>
      <c r="B619" s="13" t="inlineStr">
        <is>
          <t>vilextime:T2:provision:b1944b10-2d52-11f1-9e1e-7d26aac77825:2018-09-16</t>
        </is>
      </c>
      <c r="C619" s="13" t="inlineStr">
        <is>
          <t>T2</t>
        </is>
      </c>
      <c r="D619" s="13" t="inlineStr">
        <is>
          <t>T2</t>
        </is>
      </c>
      <c r="E619" s="13" t="inlineStr">
        <is>
          <t>provision:b1944b10-2d52-11f1-9e1e-7d26aac77825</t>
        </is>
      </c>
      <c r="F619" s="8" t="inlineStr">
        <is>
          <t>Nếu một doanh nghiệp muốn nhập khẩu thuốc thú y, thì kho của doanh nghiệp phải có những trang thiết bị gì để bảo đảm điều kiện bảo quản?</t>
        </is>
      </c>
      <c r="G619" s="13" t="inlineStr">
        <is>
          <t>2018-09-16</t>
        </is>
      </c>
      <c r="H619" s="8" t="inlineStr">
        <is>
          <t>Điều 18. Điều kiện nhập khẩu thuốc thú y Tổ chức, cá nhân nhập khẩu thuốc thú y phải theo quy định tại Điều 94 của Luật thú y, Điều 17 của Nghị định này và đáp ứng các điều kiện sau đây:</t>
        </is>
      </c>
      <c r="I619" s="8" t="inlineStr">
        <is>
          <r>
            <t xml:space="preserve">2. Có </t>
          </r>
          <r>
            <rPr>
              <rFont val="Calibri"/>
              <b val="1"/>
              <color rgb="00C00000"/>
              <sz val="10"/>
            </rPr>
            <t>trang thiết bị phù hợp như</t>
          </r>
          <r>
            <t xml:space="preserve"> quạt thông gió, hệ thống điều hòa không </t>
          </r>
          <r>
            <rPr>
              <rFont val="Calibri"/>
              <b val="1"/>
              <color rgb="00C00000"/>
              <sz val="10"/>
            </rPr>
            <t>khí,</t>
          </r>
          <r>
            <t xml:space="preserve"> nhiệt kế, ẩm kế </t>
          </r>
          <r>
            <rPr>
              <rFont val="Calibri"/>
              <b val="1"/>
              <color rgb="00C00000"/>
              <sz val="10"/>
            </rPr>
            <t>để bảo đảm các</t>
          </r>
          <r>
            <t xml:space="preserve"> điều kiện bảo </t>
          </r>
          <r>
            <rPr>
              <rFont val="Calibri"/>
              <b val="1"/>
              <color rgb="00C00000"/>
              <sz val="10"/>
            </rPr>
            <t>quản.</t>
          </r>
        </is>
      </c>
      <c r="J619" s="8" t="inlineStr">
        <is>
          <t>quạt thông gió, hệ thống điều hòa không khí, nhiệt kế, ẩm kế</t>
        </is>
      </c>
      <c r="K619" s="8" t="inlineStr">
        <is>
          <t>trang thiết bị phù hợp như … nhiệt kế ẩm kế … các</t>
        </is>
      </c>
      <c r="L619" s="13" t="inlineStr">
        <is>
          <t>Khoản 2 Điều 18</t>
        </is>
      </c>
      <c r="M619" s="13" t="inlineStr">
        <is>
          <t>35/2016/NĐ-CP</t>
        </is>
      </c>
      <c r="N619" s="13" t="inlineStr">
        <is>
          <t>2016-07-01</t>
        </is>
      </c>
      <c r="O619" s="13" t="inlineStr">
        <is>
          <t>2018-09-17</t>
        </is>
      </c>
      <c r="P619" s="14" t="inlineStr">
        <is>
          <t>https://vbpl.vn/TW/Pages/vbpq-toanvan.aspx?ItemID=106010</t>
        </is>
      </c>
      <c r="Q619" s="8" t="inlineStr">
        <is>
          <t>35/2016/NĐ-CP · ký 2016-05-15 · hiệu lực 2016-07-01 đến nay · Hết hiệu lực một phần
Điều 18. Điều kiện nhập khẩu thuốc thú y
2. Có trang thiết bị phù hợp như quạt thông gió, hệ thống điều hòa không khí, nhiệt kế, ẩm kế để bảo đảm các điều kiện bảo quản.</t>
        </is>
      </c>
      <c r="R619" s="8" t="inlineStr">
        <is>
          <t>[amend] 123/2018/NĐ-CP · ký 2018-09-17 · hiệu lực 2018-09-17
a) Khoản 2 Điều 18 được sửa đổi, bổ sung như sau:
“2. Có quạt thông gió, hệ thống điều hòa không khí để bảo đảm điều kiện bảo quản ghi trên nhãn của sản phẩm; có nhiệt kế, ẩm kế theo dõi điều kiện bảo quản của sản phẩm. Đối với cơ sở nhập khẩu vắc xin, chế phẩm sinh học phải có kho riêng bảo quản, có máy phát điện dự phòng, có trang thiết bị, phương tiện vận chuyển bảo đảm điều kiện bảo quản ghi trên nhãn sản phẩm trong quá trình vận chuyển, phân phối.”
— Chuyển tiếp: Điều 7. Điều khoản chuyển tiếp
1. Đối với nhà xưởng, kho bảo quản thuốc bảo vệ thực vật được xây dựng ngoài khu công nghiệp trước ngày Nghị định này có hiệu lực thì vẫn được duy trì hoạt động nhưng phải đảm bảo tuân thủ quy định pháp luật về môi trường.
2. Các sản phẩm thức ăn hỗn hợp hoàn chỉnh và thức ăn đậm đặc sản xuất trong nước đã được phép lưu hành trước thời điểm Nghị định này có hiệu lực thì tiếp tục được phép lưu hành. Tổ chức, cá nhân phải tự cập nhật bản công bố tiêu chuẩn áp dụng theo quy định đối với sản phẩm này trên Cổng thông tin điện tử của Bộ Nông nghiệp và Phát triển nông thôn.
— Hiệu lực: Điều 8. Hiệu lực thi hành
Nghị định này có hiệu lực thi hành kể từ ngày ký ban hành.
Nghị định này có hiệu lực thi hành kể từ ngày ký ban hành.</t>
        </is>
      </c>
      <c r="S619" s="8" t="inlineStr">
        <is>
          <t>[1] 2016-07-01 → 2018-09-17 · bản gốc   ◀ đáp án của dòng này
[2] 2018-09-17 → nay · sửa bởi 123/2018/NĐ-CP (hiệu lực 2018-09-17)
    chỗ đổi: bỏ «trang thiết bị phù hợp như»; «khí,» → «khí để bảo đảm điều kiện bảo quản ghi trên nhãn của sản phẩm; có»; «để bảo đảm các» → «theo dõi»; «quản.» → «quản của sản phẩm. Đối với cơ sở nhập khẩu vắc xin, chế phẩm sinh học phải có kho riêng bảo quản, có máy phát điện dự phòng, có trang thiết bị, phương tiện vận chuyển bảo đảm điều kiện bảo quản ghi trên nhãn sản phẩm trong quá trình vận chuyển, phân phối.»</t>
        </is>
      </c>
      <c r="T619" s="8" t="inlineStr"/>
      <c r="U619" s="8" t="inlineStr"/>
      <c r="V619" s="15" t="inlineStr"/>
      <c r="W619" s="16" t="inlineStr"/>
      <c r="X619" s="16" t="inlineStr"/>
      <c r="Y619" s="16" t="inlineStr"/>
      <c r="Z619" s="15" t="inlineStr"/>
      <c r="AA619" s="15" t="inlineStr"/>
      <c r="AB619" s="15" t="inlineStr"/>
      <c r="AC619" s="15" t="inlineStr"/>
      <c r="AD619" s="13" t="inlineStr"/>
    </row>
    <row r="620">
      <c r="A620" s="13" t="inlineStr">
        <is>
          <t>16</t>
        </is>
      </c>
      <c r="B620" s="13" t="inlineStr">
        <is>
          <t>vilextime:T2:provision:b1944b10-2d52-11f1-9e1e-7d26aac77825:2018-09-17</t>
        </is>
      </c>
      <c r="C620" s="13" t="inlineStr">
        <is>
          <t>T2</t>
        </is>
      </c>
      <c r="D620" s="13" t="inlineStr">
        <is>
          <t>T2</t>
        </is>
      </c>
      <c r="E620" s="13" t="inlineStr">
        <is>
          <t>provision:b1944b10-2d52-11f1-9e1e-7d26aac77825</t>
        </is>
      </c>
      <c r="F620" s="8" t="inlineStr">
        <is>
          <t>Nếu một doanh nghiệp muốn nhập khẩu thuốc thú y, thì kho của doanh nghiệp phải có những trang thiết bị gì để bảo đảm điều kiện bảo quản?</t>
        </is>
      </c>
      <c r="G620" s="13" t="inlineStr">
        <is>
          <t>2018-09-17</t>
        </is>
      </c>
      <c r="H620" s="8" t="inlineStr">
        <is>
          <t>Điều 18. Điều kiện nhập khẩu thuốc thú y Tổ chức, cá nhân nhập khẩu thuốc thú y phải theo quy định tại Điều 94 của Luật thú y, Điều 17 của Nghị định này và đáp ứng các điều kiện sau đây:</t>
        </is>
      </c>
      <c r="I620" s="8" t="inlineStr">
        <is>
          <r>
            <t xml:space="preserve">2. Có quạt thông gió, hệ thống điều hòa không </t>
          </r>
          <r>
            <rPr>
              <rFont val="Calibri"/>
              <b val="1"/>
              <color rgb="00C00000"/>
              <sz val="10"/>
            </rPr>
            <t>khí để bảo đảm điều kiện bảo quản ghi trên nhãn của sản phẩm; có</t>
          </r>
          <r>
            <t xml:space="preserve"> nhiệt kế, ẩm kế </t>
          </r>
          <r>
            <rPr>
              <rFont val="Calibri"/>
              <b val="1"/>
              <color rgb="00C00000"/>
              <sz val="10"/>
            </rPr>
            <t>theo dõi</t>
          </r>
          <r>
            <t xml:space="preserve"> điều kiện bảo </t>
          </r>
          <r>
            <rPr>
              <rFont val="Calibri"/>
              <b val="1"/>
              <color rgb="00C00000"/>
              <sz val="10"/>
            </rPr>
            <t>quản của sản phẩm. Đối với cơ sở nhập khẩu vắc xin, chế phẩm sinh học phải có kho riêng bảo quản, có máy phát điện dự phòng, có trang thiết bị, phương tiện vận chuyển bảo đảm điều kiện bảo quản ghi trên nhãn sản phẩm trong quá trình vận chuyển, phân phối.</t>
          </r>
        </is>
      </c>
      <c r="J620" s="8" t="inlineStr">
        <is>
          <t>Có quạt thông gió, hệ thống điều hòa không khí để bảo đảm điều kiện bảo quản ghi trên nhãn của sản phẩm; có nhiệt kế, ẩm kế theo dõi điều kiện bảo quản của sản phẩm</t>
        </is>
      </c>
      <c r="K620" s="8" t="inlineStr">
        <is>
          <t>để bảo đảm điều kiện bảo quản ghi trên nhãn của sản phẩm có … theo dõi … của sản phẩm Đối với cơ sở nhập khẩu vắc xin chế phẩm sinh học phải có kho riêng bảo quản có máy phát điện dự phòng có trang thiết bị phương tiện vận chuyển bảo đảm điều kiện bảo quản ghi trên nhãn sản phẩm trong quá trình vận chuyển phân phối</t>
        </is>
      </c>
      <c r="L620" s="13" t="inlineStr">
        <is>
          <t>Khoản 2 Điều 18</t>
        </is>
      </c>
      <c r="M620" s="13" t="inlineStr">
        <is>
          <t>35/2016/NĐ-CP</t>
        </is>
      </c>
      <c r="N620" s="13" t="inlineStr">
        <is>
          <t>2018-09-17</t>
        </is>
      </c>
      <c r="O620" s="13" t="inlineStr"/>
      <c r="P620" s="14" t="inlineStr">
        <is>
          <t>https://vbpl.vn/TW/Pages/vbpq-toanvan.aspx?ItemID=106010</t>
        </is>
      </c>
      <c r="Q620" s="8" t="inlineStr">
        <is>
          <t>35/2016/NĐ-CP · ký 2016-05-15 · hiệu lực 2016-07-01 đến nay · Hết hiệu lực một phần
Điều 18. Điều kiện nhập khẩu thuốc thú y
2. Có trang thiết bị phù hợp như quạt thông gió, hệ thống điều hòa không khí, nhiệt kế, ẩm kế để bảo đảm các điều kiện bảo quản.</t>
        </is>
      </c>
      <c r="R620" s="8" t="inlineStr">
        <is>
          <t>[amend] 123/2018/NĐ-CP · ký 2018-09-17 · hiệu lực 2018-09-17
a) Khoản 2 Điều 18 được sửa đổi, bổ sung như sau:
“2. Có quạt thông gió, hệ thống điều hòa không khí để bảo đảm điều kiện bảo quản ghi trên nhãn của sản phẩm; có nhiệt kế, ẩm kế theo dõi điều kiện bảo quản của sản phẩm. Đối với cơ sở nhập khẩu vắc xin, chế phẩm sinh học phải có kho riêng bảo quản, có máy phát điện dự phòng, có trang thiết bị, phương tiện vận chuyển bảo đảm điều kiện bảo quản ghi trên nhãn sản phẩm trong quá trình vận chuyển, phân phối.”
— Chuyển tiếp: Điều 7. Điều khoản chuyển tiếp
1. Đối với nhà xưởng, kho bảo quản thuốc bảo vệ thực vật được xây dựng ngoài khu công nghiệp trước ngày Nghị định này có hiệu lực thì vẫn được duy trì hoạt động nhưng phải đảm bảo tuân thủ quy định pháp luật về môi trường.
2. Các sản phẩm thức ăn hỗn hợp hoàn chỉnh và thức ăn đậm đặc sản xuất trong nước đã được phép lưu hành trước thời điểm Nghị định này có hiệu lực thì tiếp tục được phép lưu hành. Tổ chức, cá nhân phải tự cập nhật bản công bố tiêu chuẩn áp dụng theo quy định đối với sản phẩm này trên Cổng thông tin điện tử của Bộ Nông nghiệp và Phát triển nông thôn.
— Hiệu lực: Điều 8. Hiệu lực thi hành
Nghị định này có hiệu lực thi hành kể từ ngày ký ban hành.
Nghị định này có hiệu lực thi hành kể từ ngày ký ban hành.</t>
        </is>
      </c>
      <c r="S620" s="8" t="inlineStr">
        <is>
          <t>[1] 2016-07-01 → 2018-09-17 · bản gốc
[2] 2018-09-17 → nay · sửa bởi 123/2018/NĐ-CP (hiệu lực 2018-09-17)   ◀ đáp án của dòng này
    chỗ đổi: bỏ «trang thiết bị phù hợp như»; «khí,» → «khí để bảo đảm điều kiện bảo quản ghi trên nhãn của sản phẩm; có»; «để bảo đảm các» → «theo dõi»; «quản.» → «quản của sản phẩm. Đối với cơ sở nhập khẩu vắc xin, chế phẩm sinh học phải có kho riêng bảo quản, có máy phát điện dự phòng, có trang thiết bị, phương tiện vận chuyển bảo đảm điều kiện bảo quản ghi trên nhãn sản phẩm trong quá trình vận chuyển, phân phối.»</t>
        </is>
      </c>
      <c r="T620" s="8" t="inlineStr"/>
      <c r="U620" s="8" t="inlineStr"/>
      <c r="V620" s="15" t="inlineStr"/>
      <c r="W620" s="16" t="inlineStr"/>
      <c r="X620" s="16" t="inlineStr"/>
      <c r="Y620" s="16" t="inlineStr"/>
      <c r="Z620" s="15" t="inlineStr"/>
      <c r="AA620" s="15" t="inlineStr"/>
      <c r="AB620" s="15" t="inlineStr"/>
      <c r="AC620" s="15" t="inlineStr"/>
      <c r="AD620" s="13" t="inlineStr"/>
    </row>
    <row r="621">
      <c r="A621" s="13" t="inlineStr">
        <is>
          <t>16</t>
        </is>
      </c>
      <c r="B621" s="13" t="inlineStr">
        <is>
          <t>vilextime:T3:provision:a9deea50-2d53-11f1-9ae2-252c6aade9ea:2016-11-17</t>
        </is>
      </c>
      <c r="C621" s="13" t="inlineStr">
        <is>
          <t>T3</t>
        </is>
      </c>
      <c r="D621" s="13" t="inlineStr">
        <is>
          <t>T3</t>
        </is>
      </c>
      <c r="E621" s="13" t="inlineStr">
        <is>
          <t>provision:a9deea50-2d53-11f1-9ae2-252c6aade9ea</t>
        </is>
      </c>
      <c r="F621" s="8" t="inlineStr">
        <is>
          <t>Một chi nhánh ngân hàng nước ngoài muốn thực hiện hoạt động ngoại hối khác trên thị trường trong nước và quốc tế thì phải làm thủ tục gì với Ngân hàng Nhà nước?</t>
        </is>
      </c>
      <c r="G621" s="13" t="inlineStr">
        <is>
          <t>2016-11-17</t>
        </is>
      </c>
      <c r="H621" s="8" t="inlineStr">
        <is>
          <t>CHI NHÁNH NGÂN HÀNG NƯỚC NGOÀI</t>
        </is>
      </c>
      <c r="I621" s="8" t="inlineStr">
        <is>
          <r>
            <t xml:space="preserve">Điều 20. Hồ sơ, trình tự, thủ tục đề nghị </t>
          </r>
          <r>
            <rPr>
              <rFont val="Calibri"/>
              <b val="1"/>
              <color rgb="00C00000"/>
              <sz val="10"/>
            </rPr>
            <t>cấp phép hoạt động ngoại hối khác trên thị trong nước và quốc tế Hồ sơ, trình tự, thủ tục đề nghị cấp phép thực hiện các</t>
          </r>
          <r>
            <t xml:space="preserve"> hoạt động ngoại hối khác trên thị trường trong nước và quốc tế thực hiện như đối với ngân hàng thương mại theo quy định tại khoản 4, 5 Điều 11 và Điều 12 Thông tư này.</t>
          </r>
        </is>
      </c>
      <c r="J621" s="8" t="inlineStr">
        <is>
          <t>Hồ sơ, trình tự, thủ tục đề nghị cấp phép thực hiện các hoạt động ngoại hối khác trên thị trường trong nước và quốc tế thực hiện như đối với ngân hàng thương mại theo quy định tại khoản 4, 5 Điều 11 và Điều 12 Thông tư này</t>
        </is>
      </c>
      <c r="K621" s="8" t="inlineStr">
        <is>
          <t>cấp phép … cấp phép thực hiện các</t>
        </is>
      </c>
      <c r="L621" s="13" t="inlineStr">
        <is>
          <t>Điều 20</t>
        </is>
      </c>
      <c r="M621" s="13" t="inlineStr">
        <is>
          <t>21/2014/TT-NHNN</t>
        </is>
      </c>
      <c r="N621" s="13" t="inlineStr">
        <is>
          <t>2014-10-15</t>
        </is>
      </c>
      <c r="O621" s="13" t="inlineStr">
        <is>
          <t>2016-11-18</t>
        </is>
      </c>
      <c r="P621" s="14" t="inlineStr">
        <is>
          <t>https://vbpl.vn/TW/Pages/vbpq-toanvan.aspx?ItemID=44180</t>
        </is>
      </c>
      <c r="Q621" s="8" t="inlineStr">
        <is>
          <t>21/2014/TT-NHNN · ký 2014-08-14 · hiệu lực 2014-10-15 đến nay · Hết hiệu lực một phần
Điều 20. Hồ sơ, trình tự, thủ tục đề nghị cấp phép hoạt động ngoại hối khác trên thị trong nước và quốc tế
Hồ sơ, trình tự, thủ tục đề nghị cấp phép thực hiện các hoạt động ngoại hối khác trên thị trường trong nước và quốc tế thực hiện như đối với ngân hàng thương mại theo quy định tại khoản 4, 5 Điều 11 và Điều 12 Thông tư này.</t>
        </is>
      </c>
      <c r="R621" s="8" t="inlineStr">
        <is>
          <t>[amend] 28/2016/TT-NHNN · ký 2016-10-05 · hiệu lực 2016-11-18
19. Điều 20 được sửa đổi, bổ sung như sau:
“Điều 20. Hồ sơ, trình tự, thủ tục đề nghị chấp thuận hoạt động ngoại hối khác trên thị trong nước và thị trường quốc tế
Hồ sơ, trình tự, thủ tục đề nghị chấp thuận, chấp thuận gia hạn hoạt động ngoại hối khác trên thị trường trong nước và thị trường quốc tế thực hiện như đối với ngân hàng thương mại theo quy định tại khoản 1, 4, 5 Điều 11 và Điều 12 Thông tư này.”
20. Điều 21 được sửa đổi, bổ sung như sau:
“Điều 21. Phạm vi hoạt động ngoại hối của công ty tài chính tổng hợp
1. Phạm vi hoạt động ngoại hối cơ bản trên thị trường trong nước:
a) Thực hiện các giao dịch mua bán ngoại tệ giao ngay;
b) Thực hiện các giao dịch mua, bán ngoại tệ kỳ hạn, giao dịch hoán đổi ngoại tệ, giao dịch quyền chọn mua, bán ngoại tệ;
c) Nhận tiền gửi bằng ngoại tệ của khách hàng là tổ chức không phải là tổ chức tín dụng; cho vay bằng ngoại tệ đối với khách hàng không phải là tổ chức tín dụng;
d) Bao thanh toán và bảo lãnh ngân hàng bằng ngoại tệ;
đ) Phát hành thẻ tín dụng quốc tế;
e) Chiết khấu, tái chiết khấu các công cụ chuyển nhượng và giấy tờ có giá bằng ngoại tệ;
g) Dịch vụ nhận và chi trả ngoại tệ; giao cho các tổ chức kinh tế làm đại lý đổi ngoại tệ, đại lý chi, trả ngoại tệ;
h) Cung cấp các dịch vụ quản lý, bảo quản tài sản bằng ngoại hối; Nhận ủy thác cho vay bằng ngoại tệ;
i) Đại lý phát hành giấy tờ có giá bằng ngoại tệ;
k) Cung ứng các dịch vụ tư vấn cho khách hàng về ngoại hối;
l) Mở tài khoản thanh toán bằng ngoại tệ tại các ngân hàng thương mại, chi nhánh ngân hàng nước ngoài được phép hoạt động ngoại hối;
m) Vay vốn, cho vay bằng ngoại tệ đối với các tổ chức tín dụng được phép, tổ chức tài chính trong nước;
n) Gửi tiền, nhận tiền gửi bằng ngoại tệ với các tổ chức tín dụng được phép khác;
o) Nhận tiền gửi bằng ngoại tệ từ tổ chức tín dụng nước ngoài;
p) Cho thuê tài chính bằng ngoại tệ.
2. Phạm vi hoạt động ngoại hối cơ bản trên thị trường quốc tế:
a) Mua, bán ngoại tệ giao ngay trên thị trường quốc tế;
b) Thực hiện các giao dịch mua, bán ngoại tệ kỳ hạn, giao dịch hoán đổi ngoại tệ với tổ chức tài chính nước ngoài nhằm mục đích phòng ngừa, hạn chế rủi ro đối với hợp đồng mua bán ngoại tệ kỳ hạn, giao dịch hoán đổi ngoại tệ đã giao kết và thực hiện với khách hàng trong nước;
c) Cho vay ra nước ngoài đối với khách hàng không phải là tổ chức tín dụng;
d) Mở tài khoản thanh toán tại ngân hàng nước ngoài để thực hiện hoạt động phát hành thẻ tín dụng;
đ) Bao thanh toán quốc tế và bảo lãnh ngân hàng bằng ngoại tệ.
3. Đối với các hoạt động ngoại hối khác trên thị trường trong nước và thị trường quốc tế:
a) Ngân hàng Nhà nước xem xét, cho phép công ty tài chính tổng hợp thực hiện có thời hạn đối với từng sản phẩm hoặc nhóm sản phẩm cụ thể, bao gồm các hoạt động ngoại hối khác trên thị trường trong nước và thị trường quốc tế ngoài các hoạt động ngoại hối quy định tại khoản 1, 2 Điều này trên cơ sở đáp ứng đủ điều kiện và hồ sơ theo quy định tại khoản 1 Điều 26, khoản 3 Điều 27 Thông tư này;
b) Sau khi hết thời hạn được phép thực hiện các hoạt động ngoại hối khác trên thị trường trong nước và thị trường quốc tế tại văn bản chấp thuận có thời hạn, trường hợp có nhu cầu tiếp tục thực hiện, trên cơ sở đáp ứng đủ điều kiện và hồ sơ quy định tại khoản 2 Điều 26, khoản 4 Điều 27 Thông tư này và các quy định có liên quan của Ngân hàng Nhà nước, công ty tài chính tổng hợp được Ngân hàng Nhà nước xem xét, cho phép thực hiện các hoạt động ngoại hối này tại văn bản gia hạn văn bản chấp thuận có thời hạn.”
21. Điều 22 được sửa đổi, bổ sung như sau:
“Điều 22. Phạm vi hoạt động ngoại hối của công ty tài chính bao thanh toán
1. Phạm vi hoạt động ngoại hối cơ bản trên thị trường trong nước:
a) Nhận tiền gửi bằng ngoại tệ của khách hàng là tổ chức không phải là tổ chức tín dụng;
b) Gửi tiền, nhận tiền gửi bằng ngoại tệ với các tổ chức tín dụng được phép;
c) Vay vốn bằng ngoại tệ của các tổ chức tín dụng được phép, tổ chức tài chính trong nước;
d) Chiết khấu, tái chiết khấu các công cụ chuyển nhượng và giấy tờ có giá bằng ngoại tệ;
đ) Bao thanh toán bằng ngoại tệ;
e) Cung cấp các dịch vụ quản lý, bảo quản tài sản bằng ngoại hối;
g) Cung ứng các dịch vụ tư vấn cho khách hàng về ngoại hối;
h) Mở tài khoản thanh toán bằng ngoại tệ tại các ngân hàng thương mại, chi nhánh ngân hàng nước ngoài được phép hoạt động ngoại hối.
2. Phạm vi hoạt động ngoại hối cơ bản trên thị trường quốc tế: Bao thanh toán quốc tế.”
— Hiệu lực: Điều 3. Hiệu lực thi hành
Thông tư này có hiệu lực thi hành kể từ ngày 18 tháng 11 năm 2016.
Thông tư này có hiệu lực thi hành kể từ ngày 18 tháng 11 năm 2016.
[amend] 23/2022/TT-NHNN · ký 2022-12-30 · hiệu lực 2023-02-15
(không tìm thấy đoạn tác động)
— Hiệu lực: 1. Thông tư này có hiệu lực từ ngày 15 tháng 02 năm 2023.
[amend] 75/2025/TT-NHNN · ký 2025-12-31 · hiệu lực 2025-12-31
Điều 20. Sửa đổi, bổ sung Điều 20
“Điều 20. Hồ sơ, trình tự, thủ tục đề nghị chấp thuận hoạt động ngoại hối khác trên thị trường trong nước và thị trường quốc tế
Chi nhánh ngân hàng nước ngoài có nhu cầu thực hiện hoạt động ngoại hối khác trên thị trường trong nước hoặc trên thị trường quốc tế lập 01 bộ hồ sơ gửi qua dịch vụ bưu chính hoặc gửi trực tiếp đến Bộ phận Một cửa của Ngân hàng Nhà nước hoặc Bộ phận Một cửa của Ngân hàng Nhà nước chi nhánh Khu vực theo thẩm quyền quy định tại Điều 4a Thông tư này hoặc nộp trực tuyến qua Cổng dịch vụ công quốc gia. Hồ sơ, trình tự, thủ tục đề nghị chấp thuận, chấp thuận gia hạn hoạt động ngoại hối khác trên thị trường trong nước và thị trường quốc tế thực hiện như đối với ngân hàng thương mại theo quy định tại khoản 1, 4, 5 Điều 11 và Điều 12 Thông tư này.”.
— Hiệu lực: Điều 36. Hiệu lực thi hành
1. Thông tư này có hiệu lực từ ngày 31 tháng 12 năm 2025.
2. Kể từ ngày Thông tư này có hiệu lực thi hành, các văn bản, quy định sau đây hết hiệu lực thi hành:
a) Thông tư 16/2015/TT-NHNN ngày 19 tháng 10 năm 2015 của Thống đốc Ngân hàng Nhà nước Việt Nam sửa đổi, bổ sung một số điều của Thông tư số 32/2013/TT-NHNN;
b) Thông tư số 23/2022/TT-NHNN ngày 30 tháng 12 năm 2022 của Thống đốc Ngân hàng Nhà nước Việt Nam sửa đổi, bổ sung một số điều của các văn bản quy phạm pháp luật để phân cấp giải quyết thủ tục hành chính trong lĩnh vực quản lý ngoại hối;
c) Khoản 3, khoản 4, khoản 7, khoản 8, khoản 9, khoản 10 Điều 1, khoản 4, khoản 6, khoản 7, khoản 9 Điều 2 Thông tư số 11/2016/TT-NHNN của Thống đốc Ngân hàng Nhà nước Việt Nam sửa đổi, bổ sung một số văn bản quy phạm pháp luật về hoạt động cung ứng dịch vụ nhận và chi trả ngoại tệ, hoạt động đại lý đổi ngoại tệ, bàn đổi ngoại tệ của cá nhân;
d) Khoản 4, khoản 10, khoản 11, khoản 12, khoản 34, khoản 26, khoản 28, khoản 29, khoản 31, khoản 32, khoản 33, khoản 35 Điều 1, Điều 2 Thông tư 28/2016/TT-NHNN của Thống đốc Ngân hàng Nhà nước Việt Nam sửa đổi, bổ sung một số điều của Thông tư số 21/2014/TT-NHNN;
đ) Điều 3 Thông tư 17/2018/TT-NHNN của Thống đốc Ngân hàng Nhà nước Việt Nam sửa đổi, bổ sung một số điều của các Thông tư quy định về việc cấp giấy phép, mạng lưới hoạt động và hoạt động ngoại hối của tổ chức tín dụng, chi nhánh ngân hàng nước ngoài;
e) Khoản 2, khoản 3, khoản 4 Điều 1, Điều 3 Thông tư số 15/2019/TT-NHNN của Thống đốc Ngân hàng Nhà nước Việt Nam sửa đổi, bổ sung một số văn bản quy phạm pháp luật về hồ sơ, thủ tục hành chính trong lĩnh vực quản lý ngoại hối;
g) Khoản 1, khoản 2, khoản 3 Điều 2 Thông tư số 24/2022/TT-NHNN của Thống đốc Ngân hàng Nhà nước Việt Nam sửa đổi, bổ sung một số điều của các thông tư quy định về thủ tục hành chính trong lĩnh vực quản lý ngoại hối.
1. Thông tư này có hiệu lực từ ngày 31 tháng 12 năm 2025.
(thiếu: actor_passage:23/2022/TT-NHNN)</t>
        </is>
      </c>
      <c r="S621" s="8" t="inlineStr">
        <is>
          <t>[1] 2014-10-15 → 2016-11-18 · bản gốc   ◀ đáp án của dòng này
[2] 2016-11-18 → 2023-02-15 · sửa bởi 28/2016/TT-NHNN (hiệu lực 2016-11-18)
    chỗ đổi: «cấp phép» → «chấp thuận»; thêm «thị trường»; «cấp phép thực hiện các» → «chấp thuận, chấp thuận gia hạn»; thêm «thị trường»; thêm «1,»
[3] 2023-02-15 → 2025-12-31 · sửa bởi 23/2022/TT-NHNN (hiệu lực 2023-02-15)
    chỗ đổi: thêm «trường»; thêm «Chi nhánh ngân hàng nước ngoài có nhu cầu thực hiện hoạt động ngoại hối khác trên thị trường trong nước hoặc trên thị trường quốc tế lập 01 bộ hồ sơ gửi qua dịch vụ bưu chính hoặc gửi trực tiếp đến Bộ phận Một cửa Ngân hàng Nhà nước hoặc Ngân hàng Nhà nước chi nhánh tỉnh, thành phố theo thẩm quyền quy định tại Điều 4a Thông tư này.»
[4] 2025-12-31 → nay · sửa bởi 75/2025/TT-NHNN (hiệu lực 2025-12-31)
    chỗ đổi: thêm «của»; thêm «Bộ phận Một cửa của»; «tỉnh, thành phố» → «Khu vực»; «này.» → «này hoặc nộp trực tuyến qua Cổng dịch vụ công quốc gia.»</t>
        </is>
      </c>
      <c r="T621" s="8" t="inlineStr"/>
      <c r="U621" s="8" t="inlineStr"/>
      <c r="V621" s="15" t="inlineStr"/>
      <c r="W621" s="16" t="inlineStr"/>
      <c r="X621" s="16" t="inlineStr"/>
      <c r="Y621" s="16" t="inlineStr"/>
      <c r="Z621" s="15" t="inlineStr"/>
      <c r="AA621" s="15" t="inlineStr"/>
      <c r="AB621" s="15" t="inlineStr"/>
      <c r="AC621" s="15" t="inlineStr"/>
      <c r="AD621" s="13" t="inlineStr"/>
    </row>
    <row r="622">
      <c r="A622" s="13" t="inlineStr">
        <is>
          <t>16</t>
        </is>
      </c>
      <c r="B622" s="13" t="inlineStr">
        <is>
          <t>vilextime:T3:provision:a9deea50-2d53-11f1-9ae2-252c6aade9ea:2023-02-14</t>
        </is>
      </c>
      <c r="C622" s="13" t="inlineStr">
        <is>
          <t>T3</t>
        </is>
      </c>
      <c r="D622" s="13" t="inlineStr">
        <is>
          <t>T3</t>
        </is>
      </c>
      <c r="E622" s="13" t="inlineStr">
        <is>
          <t>provision:a9deea50-2d53-11f1-9ae2-252c6aade9ea</t>
        </is>
      </c>
      <c r="F622" s="8" t="inlineStr">
        <is>
          <t>Một chi nhánh ngân hàng nước ngoài muốn thực hiện hoạt động ngoại hối khác trên thị trường trong nước và quốc tế thì phải làm thủ tục gì với Ngân hàng Nhà nước?</t>
        </is>
      </c>
      <c r="G622" s="13" t="inlineStr">
        <is>
          <t>2023-02-14</t>
        </is>
      </c>
      <c r="H622" s="8" t="inlineStr">
        <is>
          <t>CHI NHÁNH NGÂN HÀNG NƯỚC NGOÀI</t>
        </is>
      </c>
      <c r="I622" s="8" t="inlineStr">
        <is>
          <r>
            <t xml:space="preserve">Điều 20. Hồ sơ, trình tự, thủ tục đề nghị </t>
          </r>
          <r>
            <rPr>
              <rFont val="Calibri"/>
              <b val="1"/>
              <color rgb="00C00000"/>
              <sz val="10"/>
            </rPr>
            <t>chấp thuận</t>
          </r>
          <r>
            <t xml:space="preserve"> hoạt động ngoại hối khác trên thị trong nước và </t>
          </r>
          <r>
            <rPr>
              <rFont val="Calibri"/>
              <b val="1"/>
              <color rgb="00C00000"/>
              <sz val="10"/>
            </rPr>
            <t>thị trường</t>
          </r>
          <r>
            <t xml:space="preserve"> quốc tế Hồ sơ, trình tự, thủ tục đề nghị </t>
          </r>
          <r>
            <rPr>
              <rFont val="Calibri"/>
              <b val="1"/>
              <color rgb="00C00000"/>
              <sz val="10"/>
            </rPr>
            <t>chấp thuận, chấp thuận gia hạn</t>
          </r>
          <r>
            <t xml:space="preserve"> hoạt động ngoại hối khác trên thị trường trong nước và </t>
          </r>
          <r>
            <rPr>
              <rFont val="Calibri"/>
              <b val="1"/>
              <color rgb="00C00000"/>
              <sz val="10"/>
            </rPr>
            <t>thị trường</t>
          </r>
          <r>
            <t xml:space="preserve"> quốc tế thực hiện như đối với ngân hàng thương mại theo quy định tại khoản </t>
          </r>
          <r>
            <rPr>
              <rFont val="Calibri"/>
              <b val="1"/>
              <color rgb="00C00000"/>
              <sz val="10"/>
            </rPr>
            <t>1,</t>
          </r>
          <r>
            <t xml:space="preserve"> 4, 5 Điều 11 và Điều 12 Thông tư này.</t>
          </r>
        </is>
      </c>
      <c r="J622" s="8" t="inlineStr">
        <is>
          <t>Hồ sơ, trình tự, thủ tục đề nghị chấp thuận, chấp thuận gia hạn hoạt động ngoại hối khác trên thị trường trong nước và thị trường quốc tế thực hiện như đối với ngân hàng thương mại theo quy định tại khoản 1, 4, 5 Điều 11 và Điều 12 Thông tư này</t>
        </is>
      </c>
      <c r="K622" s="8" t="inlineStr">
        <is>
          <t>chấp thuận … thị trường … chấp thuận chấp thuận gia hạn … thị trường … 1</t>
        </is>
      </c>
      <c r="L622" s="13" t="inlineStr">
        <is>
          <t>Điều 20</t>
        </is>
      </c>
      <c r="M622" s="13" t="inlineStr">
        <is>
          <t>21/2014/TT-NHNN</t>
        </is>
      </c>
      <c r="N622" s="13" t="inlineStr">
        <is>
          <t>2016-11-18</t>
        </is>
      </c>
      <c r="O622" s="13" t="inlineStr">
        <is>
          <t>2023-02-15</t>
        </is>
      </c>
      <c r="P622" s="14" t="inlineStr">
        <is>
          <t>https://vbpl.vn/TW/Pages/vbpq-toanvan.aspx?ItemID=44180</t>
        </is>
      </c>
      <c r="Q622" s="8" t="inlineStr">
        <is>
          <t>21/2014/TT-NHNN · ký 2014-08-14 · hiệu lực 2014-10-15 đến nay · Hết hiệu lực một phần
Điều 20. Hồ sơ, trình tự, thủ tục đề nghị cấp phép hoạt động ngoại hối khác trên thị trong nước và quốc tế
Hồ sơ, trình tự, thủ tục đề nghị cấp phép thực hiện các hoạt động ngoại hối khác trên thị trường trong nước và quốc tế thực hiện như đối với ngân hàng thương mại theo quy định tại khoản 4, 5 Điều 11 và Điều 12 Thông tư này.</t>
        </is>
      </c>
      <c r="R622" s="8" t="inlineStr">
        <is>
          <t>[amend] 28/2016/TT-NHNN · ký 2016-10-05 · hiệu lực 2016-11-18
19. Điều 20 được sửa đổi, bổ sung như sau:
“Điều 20. Hồ sơ, trình tự, thủ tục đề nghị chấp thuận hoạt động ngoại hối khác trên thị trong nước và thị trường quốc tế
Hồ sơ, trình tự, thủ tục đề nghị chấp thuận, chấp thuận gia hạn hoạt động ngoại hối khác trên thị trường trong nước và thị trường quốc tế thực hiện như đối với ngân hàng thương mại theo quy định tại khoản 1, 4, 5 Điều 11 và Điều 12 Thông tư này.”
20. Điều 21 được sửa đổi, bổ sung như sau:
“Điều 21. Phạm vi hoạt động ngoại hối của công ty tài chính tổng hợp
1. Phạm vi hoạt động ngoại hối cơ bản trên thị trường trong nước:
a) Thực hiện các giao dịch mua bán ngoại tệ giao ngay;
b) Thực hiện các giao dịch mua, bán ngoại tệ kỳ hạn, giao dịch hoán đổi ngoại tệ, giao dịch quyền chọn mua, bán ngoại tệ;
c) Nhận tiền gửi bằng ngoại tệ của khách hàng là tổ chức không phải là tổ chức tín dụng; cho vay bằng ngoại tệ đối với khách hàng không phải là tổ chức tín dụng;
d) Bao thanh toán và bảo lãnh ngân hàng bằng ngoại tệ;
đ) Phát hành thẻ tín dụng quốc tế;
e) Chiết khấu, tái chiết khấu các công cụ chuyển nhượng và giấy tờ có giá bằng ngoại tệ;
g) Dịch vụ nhận và chi trả ngoại tệ; giao cho các tổ chức kinh tế làm đại lý đổi ngoại tệ, đại lý chi, trả ngoại tệ;
h) Cung cấp các dịch vụ quản lý, bảo quản tài sản bằng ngoại hối; Nhận ủy thác cho vay bằng ngoại tệ;
i) Đại lý phát hành giấy tờ có giá bằng ngoại tệ;
k) Cung ứng các dịch vụ tư vấn cho khách hàng về ngoại hối;
l) Mở tài khoản thanh toán bằng ngoại tệ tại các ngân hàng thương mại, chi nhánh ngân hàng nước ngoài được phép hoạt động ngoại hối;
m) Vay vốn, cho vay bằng ngoại tệ đối với các tổ chức tín dụng được phép, tổ chức tài chính trong nước;
n) Gửi tiền, nhận tiền gửi bằng ngoại tệ với các tổ chức tín dụng được phép khác;
o) Nhận tiền gửi bằng ngoại tệ từ tổ chức tín dụng nước ngoài;
p) Cho thuê tài chính bằng ngoại tệ.
2. Phạm vi hoạt động ngoại hối cơ bản trên thị trường quốc tế:
a) Mua, bán ngoại tệ giao ngay trên thị trường quốc tế;
b) Thực hiện các giao dịch mua, bán ngoại tệ kỳ hạn, giao dịch hoán đổi ngoại tệ với tổ chức tài chính nước ngoài nhằm mục đích phòng ngừa, hạn chế rủi ro đối với hợp đồng mua bán ngoại tệ kỳ hạn, giao dịch hoán đổi ngoại tệ đã giao kết và thực hiện với khách hàng trong nước;
c) Cho vay ra nước ngoài đối với khách hàng không phải là tổ chức tín dụng;
d) Mở tài khoản thanh toán tại ngân hàng nước ngoài để thực hiện hoạt động phát hành thẻ tín dụng;
đ) Bao thanh toán quốc tế và bảo lãnh ngân hàng bằng ngoại tệ.
3. Đối với các hoạt động ngoại hối khác trên thị trường trong nước và thị trường quốc tế:
a) Ngân hàng Nhà nước xem xét, cho phép công ty tài chính tổng hợp thực hiện có thời hạn đối với từng sản phẩm hoặc nhóm sản phẩm cụ thể, bao gồm các hoạt động ngoại hối khác trên thị trường trong nước và thị trường quốc tế ngoài các hoạt động ngoại hối quy định tại khoản 1, 2 Điều này trên cơ sở đáp ứng đủ điều kiện và hồ sơ theo quy định tại khoản 1 Điều 26, khoản 3 Điều 27 Thông tư này;
b) Sau khi hết thời hạn được phép thực hiện các hoạt động ngoại hối khác trên thị trường trong nước và thị trường quốc tế tại văn bản chấp thuận có thời hạn, trường hợp có nhu cầu tiếp tục thực hiện, trên cơ sở đáp ứng đủ điều kiện và hồ sơ quy định tại khoản 2 Điều 26, khoản 4 Điều 27 Thông tư này và các quy định có liên quan của Ngân hàng Nhà nước, công ty tài chính tổng hợp được Ngân hàng Nhà nước xem xét, cho phép thực hiện các hoạt động ngoại hối này tại văn bản gia hạn văn bản chấp thuận có thời hạn.”
21. Điều 22 được sửa đổi, bổ sung như sau:
“Điều 22. Phạm vi hoạt động ngoại hối của công ty tài chính bao thanh toán
1. Phạm vi hoạt động ngoại hối cơ bản trên thị trường trong nước:
a) Nhận tiền gửi bằng ngoại tệ của khách hàng là tổ chức không phải là tổ chức tín dụng;
b) Gửi tiền, nhận tiền gửi bằng ngoại tệ với các tổ chức tín dụng được phép;
c) Vay vốn bằng ngoại tệ của các tổ chức tín dụng được phép, tổ chức tài chính trong nước;
d) Chiết khấu, tái chiết khấu các công cụ chuyển nhượng và giấy tờ có giá bằng ngoại tệ;
đ) Bao thanh toán bằng ngoại tệ;
e) Cung cấp các dịch vụ quản lý, bảo quản tài sản bằng ngoại hối;
g) Cung ứng các dịch vụ tư vấn cho khách hàng về ngoại hối;
h) Mở tài khoản thanh toán bằng ngoại tệ tại các ngân hàng thương mại, chi nhánh ngân hàng nước ngoài được phép hoạt động ngoại hối.
2. Phạm vi hoạt động ngoại hối cơ bản trên thị trường quốc tế: Bao thanh toán quốc tế.”
— Hiệu lực: Điều 3. Hiệu lực thi hành
Thông tư này có hiệu lực thi hành kể từ ngày 18 tháng 11 năm 2016.
Thông tư này có hiệu lực thi hành kể từ ngày 18 tháng 11 năm 2016.
[amend] 23/2022/TT-NHNN · ký 2022-12-30 · hiệu lực 2023-02-15
(không tìm thấy đoạn tác động)
— Hiệu lực: 1. Thông tư này có hiệu lực từ ngày 15 tháng 02 năm 2023.
[amend] 75/2025/TT-NHNN · ký 2025-12-31 · hiệu lực 2025-12-31
Điều 20. Sửa đổi, bổ sung Điều 20
“Điều 20. Hồ sơ, trình tự, thủ tục đề nghị chấp thuận hoạt động ngoại hối khác trên thị trường trong nước và thị trường quốc tế
Chi nhánh ngân hàng nước ngoài có nhu cầu thực hiện hoạt động ngoại hối khác trên thị trường trong nước hoặc trên thị trường quốc tế lập 01 bộ hồ sơ gửi qua dịch vụ bưu chính hoặc gửi trực tiếp đến Bộ phận Một cửa của Ngân hàng Nhà nước hoặc Bộ phận Một cửa của Ngân hàng Nhà nước chi nhánh Khu vực theo thẩm quyền quy định tại Điều 4a Thông tư này hoặc nộp trực tuyến qua Cổng dịch vụ công quốc gia. Hồ sơ, trình tự, thủ tục đề nghị chấp thuận, chấp thuận gia hạn hoạt động ngoại hối khác trên thị trường trong nước và thị trường quốc tế thực hiện như đối với ngân hàng thương mại theo quy định tại khoản 1, 4, 5 Điều 11 và Điều 12 Thông tư này.”.
— Hiệu lực: Điều 36. Hiệu lực thi hành
1. Thông tư này có hiệu lực từ ngày 31 tháng 12 năm 2025.
2. Kể từ ngày Thông tư này có hiệu lực thi hành, các văn bản, quy định sau đây hết hiệu lực thi hành:
a) Thông tư 16/2015/TT-NHNN ngày 19 tháng 10 năm 2015 của Thống đốc Ngân hàng Nhà nước Việt Nam sửa đổi, bổ sung một số điều của Thông tư số 32/2013/TT-NHNN;
b) Thông tư số 23/2022/TT-NHNN ngày 30 tháng 12 năm 2022 của Thống đốc Ngân hàng Nhà nước Việt Nam sửa đổi, bổ sung một số điều của các văn bản quy phạm pháp luật để phân cấp giải quyết thủ tục hành chính trong lĩnh vực quản lý ngoại hối;
c) Khoản 3, khoản 4, khoản 7, khoản 8, khoản 9, khoản 10 Điều 1, khoản 4, khoản 6, khoản 7, khoản 9 Điều 2 Thông tư số 11/2016/TT-NHNN của Thống đốc Ngân hàng Nhà nước Việt Nam sửa đổi, bổ sung một số văn bản quy phạm pháp luật về hoạt động cung ứng dịch vụ nhận và chi trả ngoại tệ, hoạt động đại lý đổi ngoại tệ, bàn đổi ngoại tệ của cá nhân;
d) Khoản 4, khoản 10, khoản 11, khoản 12, khoản 34, khoản 26, khoản 28, khoản 29, khoản 31, khoản 32, khoản 33, khoản 35 Điều 1, Điều 2 Thông tư 28/2016/TT-NHNN của Thống đốc Ngân hàng Nhà nước Việt Nam sửa đổi, bổ sung một số điều của Thông tư số 21/2014/TT-NHNN;
đ) Điều 3 Thông tư 17/2018/TT-NHNN của Thống đốc Ngân hàng Nhà nước Việt Nam sửa đổi, bổ sung một số điều của các Thông tư quy định về việc cấp giấy phép, mạng lưới hoạt động và hoạt động ngoại hối của tổ chức tín dụng, chi nhánh ngân hàng nước ngoài;
e) Khoản 2, khoản 3, khoản 4 Điều 1, Điều 3 Thông tư số 15/2019/TT-NHNN của Thống đốc Ngân hàng Nhà nước Việt Nam sửa đổi, bổ sung một số văn bản quy phạm pháp luật về hồ sơ, thủ tục hành chính trong lĩnh vực quản lý ngoại hối;
g) Khoản 1, khoản 2, khoản 3 Điều 2 Thông tư số 24/2022/TT-NHNN của Thống đốc Ngân hàng Nhà nước Việt Nam sửa đổi, bổ sung một số điều của các thông tư quy định về thủ tục hành chính trong lĩnh vực quản lý ngoại hối.
1. Thông tư này có hiệu lực từ ngày 31 tháng 12 năm 2025.
(thiếu: actor_passage:23/2022/TT-NHNN)</t>
        </is>
      </c>
      <c r="S622" s="8" t="inlineStr">
        <is>
          <t>[1] 2014-10-15 → 2016-11-18 · bản gốc
[2] 2016-11-18 → 2023-02-15 · sửa bởi 28/2016/TT-NHNN (hiệu lực 2016-11-18)   ◀ đáp án của dòng này
    chỗ đổi: «cấp phép» → «chấp thuận»; thêm «thị trường»; «cấp phép thực hiện các» → «chấp thuận, chấp thuận gia hạn»; thêm «thị trường»; thêm «1,»
[3] 2023-02-15 → 2025-12-31 · sửa bởi 23/2022/TT-NHNN (hiệu lực 2023-02-15)
    chỗ đổi: thêm «trường»; thêm «Chi nhánh ngân hàng nước ngoài có nhu cầu thực hiện hoạt động ngoại hối khác trên thị trường trong nước hoặc trên thị trường quốc tế lập 01 bộ hồ sơ gửi qua dịch vụ bưu chính hoặc gửi trực tiếp đến Bộ phận Một cửa Ngân hàng Nhà nước hoặc Ngân hàng Nhà nước chi nhánh tỉnh, thành phố theo thẩm quyền quy định tại Điều 4a Thông tư này.»
[4] 2025-12-31 → nay · sửa bởi 75/2025/TT-NHNN (hiệu lực 2025-12-31)
    chỗ đổi: thêm «của»; thêm «Bộ phận Một cửa của»; «tỉnh, thành phố» → «Khu vực»; «này.» → «này hoặc nộp trực tuyến qua Cổng dịch vụ công quốc gia.»</t>
        </is>
      </c>
      <c r="T622" s="8" t="inlineStr"/>
      <c r="U622" s="8" t="inlineStr">
        <is>
          <t>đáp án ngắn cũng nằm trong phiên bản 3: câu hỏi có tách được hai mốc?; đáp án ngắn cũng nằm trong phiên bản 4: câu hỏi có tách được hai mốc?</t>
        </is>
      </c>
      <c r="V622" s="15" t="inlineStr"/>
      <c r="W622" s="16" t="inlineStr"/>
      <c r="X622" s="16" t="inlineStr"/>
      <c r="Y622" s="16" t="inlineStr"/>
      <c r="Z622" s="15" t="inlineStr"/>
      <c r="AA622" s="15" t="inlineStr"/>
      <c r="AB622" s="15" t="inlineStr"/>
      <c r="AC622" s="15" t="inlineStr"/>
      <c r="AD622" s="13" t="inlineStr"/>
    </row>
    <row r="623">
      <c r="A623" s="13" t="inlineStr">
        <is>
          <t>16</t>
        </is>
      </c>
      <c r="B623" s="13" t="inlineStr">
        <is>
          <t>vilextime:T3:provision:a9deea50-2d53-11f1-9ae2-252c6aade9ea:2025-12-30</t>
        </is>
      </c>
      <c r="C623" s="13" t="inlineStr">
        <is>
          <t>T3</t>
        </is>
      </c>
      <c r="D623" s="13" t="inlineStr">
        <is>
          <t>T3</t>
        </is>
      </c>
      <c r="E623" s="13" t="inlineStr">
        <is>
          <t>provision:a9deea50-2d53-11f1-9ae2-252c6aade9ea</t>
        </is>
      </c>
      <c r="F623" s="8" t="inlineStr">
        <is>
          <t>Một chi nhánh ngân hàng nước ngoài muốn thực hiện hoạt động ngoại hối khác trên thị trường trong nước và quốc tế thì phải làm thủ tục gì với Ngân hàng Nhà nước?</t>
        </is>
      </c>
      <c r="G623" s="13" t="inlineStr">
        <is>
          <t>2025-12-30</t>
        </is>
      </c>
      <c r="H623" s="8" t="inlineStr">
        <is>
          <t>CHI NHÁNH NGÂN HÀNG NƯỚC NGOÀI</t>
        </is>
      </c>
      <c r="I623" s="8" t="inlineStr">
        <is>
          <r>
            <t xml:space="preserve">Điều 20. Hồ sơ, trình tự, thủ tục đề nghị </t>
          </r>
          <r>
            <rPr>
              <rFont val="Calibri"/>
              <b val="1"/>
              <color rgb="00C00000"/>
              <sz val="10"/>
            </rPr>
            <t>chấp thuận</t>
          </r>
          <r>
            <t xml:space="preserve"> hoạt động ngoại hối khác trên thị </t>
          </r>
          <r>
            <rPr>
              <rFont val="Calibri"/>
              <b val="1"/>
              <color rgb="00C00000"/>
              <sz val="10"/>
            </rPr>
            <t>trường</t>
          </r>
          <r>
            <t xml:space="preserve"> trong nước và </t>
          </r>
          <r>
            <rPr>
              <rFont val="Calibri"/>
              <b val="1"/>
              <color rgb="00C00000"/>
              <sz val="10"/>
            </rPr>
            <t>thị trường quốc tế Chi nhánh ngân hàng nước ngoài có nhu cầu thực hiện hoạt động ngoại hối khác trên thị trường trong nước hoặc trên thị trường quốc tế lập 01 bộ hồ sơ gửi qua dịch vụ bưu chính hoặc gửi trực tiếp đến Bộ phận Một cửa Ngân hàng Nhà nước hoặc Ngân hàng Nhà nước chi nhánh tỉnh, thành phố theo thẩm quyền quy định tại Điều 4a Thông tư này. Hồ sơ, trình tự, thủ tục đề nghị chấp thuận, chấp thuận gia hạn hoạt động ngoại hối khác trên thị trường trong nước và thị trường</t>
          </r>
          <r>
            <t xml:space="preserve"> quốc tế thực hiện như đối với ngân hàng thương mại theo quy định tại khoản </t>
          </r>
          <r>
            <rPr>
              <rFont val="Calibri"/>
              <b val="1"/>
              <color rgb="00C00000"/>
              <sz val="10"/>
            </rPr>
            <t>1,</t>
          </r>
          <r>
            <t xml:space="preserve"> 4, 5 Điều 11 và Điều 12 Thông tư này.</t>
          </r>
        </is>
      </c>
      <c r="J623" s="8" t="inlineStr">
        <is>
          <t>lập 01 bộ hồ sơ gửi qua dịch vụ bưu chính hoặc gửi trực tiếp đến Bộ phận Một cửa Ngân hàng Nhà nước hoặc Ngân hàng Nhà nước chi nhánh tỉnh, thành phố theo thẩm quyền quy định tại Điều 4a Thông tư này. Hồ sơ, trình tự, thủ tục đề nghị chấp thuận, chấp thuận gia hạn hoạt động ngoại hối khác trên thị trường trong nước và thị trường quốc tế thực hiện như đối với ngân hàng thương mại theo quy định tại khoản 1, 4, 5 Điều 11 và Điều 12 Thông tư này</t>
        </is>
      </c>
      <c r="K623" s="8" t="inlineStr">
        <is>
          <t>trường … Chi nhánh ngân hàng nước ngoài có nhu cầu thực hiện hoạt động ngoại hối khác trên thị trường trong nước hoặc trên thị trường quốc tế lập 01 bộ hồ sơ gửi qua dịch vụ bưu chính hoặc gửi trực tiếp đến Bộ phận Một cửa Ngân hàng Nhà nước hoặc Ngân hàng Nhà nước chi nhánh tỉnh thành phố theo thẩm quyền quy định tại Điều 4a Thông tư này</t>
        </is>
      </c>
      <c r="L623" s="13" t="inlineStr">
        <is>
          <t>Điều 20</t>
        </is>
      </c>
      <c r="M623" s="13" t="inlineStr">
        <is>
          <t>21/2014/TT-NHNN</t>
        </is>
      </c>
      <c r="N623" s="13" t="inlineStr">
        <is>
          <t>2023-02-15</t>
        </is>
      </c>
      <c r="O623" s="13" t="inlineStr">
        <is>
          <t>2025-12-31</t>
        </is>
      </c>
      <c r="P623" s="14" t="inlineStr">
        <is>
          <t>https://vbpl.vn/TW/Pages/vbpq-toanvan.aspx?ItemID=44180</t>
        </is>
      </c>
      <c r="Q623" s="8" t="inlineStr">
        <is>
          <t>21/2014/TT-NHNN · ký 2014-08-14 · hiệu lực 2014-10-15 đến nay · Hết hiệu lực một phần
Điều 20. Hồ sơ, trình tự, thủ tục đề nghị cấp phép hoạt động ngoại hối khác trên thị trong nước và quốc tế
Hồ sơ, trình tự, thủ tục đề nghị cấp phép thực hiện các hoạt động ngoại hối khác trên thị trường trong nước và quốc tế thực hiện như đối với ngân hàng thương mại theo quy định tại khoản 4, 5 Điều 11 và Điều 12 Thông tư này.</t>
        </is>
      </c>
      <c r="R623" s="8" t="inlineStr">
        <is>
          <t>[amend] 28/2016/TT-NHNN · ký 2016-10-05 · hiệu lực 2016-11-18
19. Điều 20 được sửa đổi, bổ sung như sau:
“Điều 20. Hồ sơ, trình tự, thủ tục đề nghị chấp thuận hoạt động ngoại hối khác trên thị trong nước và thị trường quốc tế
Hồ sơ, trình tự, thủ tục đề nghị chấp thuận, chấp thuận gia hạn hoạt động ngoại hối khác trên thị trường trong nước và thị trường quốc tế thực hiện như đối với ngân hàng thương mại theo quy định tại khoản 1, 4, 5 Điều 11 và Điều 12 Thông tư này.”
20. Điều 21 được sửa đổi, bổ sung như sau:
“Điều 21. Phạm vi hoạt động ngoại hối của công ty tài chính tổng hợp
1. Phạm vi hoạt động ngoại hối cơ bản trên thị trường trong nước:
a) Thực hiện các giao dịch mua bán ngoại tệ giao ngay;
b) Thực hiện các giao dịch mua, bán ngoại tệ kỳ hạn, giao dịch hoán đổi ngoại tệ, giao dịch quyền chọn mua, bán ngoại tệ;
c) Nhận tiền gửi bằng ngoại tệ của khách hàng là tổ chức không phải là tổ chức tín dụng; cho vay bằng ngoại tệ đối với khách hàng không phải là tổ chức tín dụng;
d) Bao thanh toán và bảo lãnh ngân hàng bằng ngoại tệ;
đ) Phát hành thẻ tín dụng quốc tế;
e) Chiết khấu, tái chiết khấu các công cụ chuyển nhượng và giấy tờ có giá bằng ngoại tệ;
g) Dịch vụ nhận và chi trả ngoại tệ; giao cho các tổ chức kinh tế làm đại lý đổi ngoại tệ, đại lý chi, trả ngoại tệ;
h) Cung cấp các dịch vụ quản lý, bảo quản tài sản bằng ngoại hối; Nhận ủy thác cho vay bằng ngoại tệ;
i) Đại lý phát hành giấy tờ có giá bằng ngoại tệ;
k) Cung ứng các dịch vụ tư vấn cho khách hàng về ngoại hối;
l) Mở tài khoản thanh toán bằng ngoại tệ tại các ngân hàng thương mại, chi nhánh ngân hàng nước ngoài được phép hoạt động ngoại hối;
m) Vay vốn, cho vay bằng ngoại tệ đối với các tổ chức tín dụng được phép, tổ chức tài chính trong nước;
n) Gửi tiền, nhận tiền gửi bằng ngoại tệ với các tổ chức tín dụng được phép khác;
o) Nhận tiền gửi bằng ngoại tệ từ tổ chức tín dụng nước ngoài;
p) Cho thuê tài chính bằng ngoại tệ.
2. Phạm vi hoạt động ngoại hối cơ bản trên thị trường quốc tế:
a) Mua, bán ngoại tệ giao ngay trên thị trường quốc tế;
b) Thực hiện các giao dịch mua, bán ngoại tệ kỳ hạn, giao dịch hoán đổi ngoại tệ với tổ chức tài chính nước ngoài nhằm mục đích phòng ngừa, hạn chế rủi ro đối với hợp đồng mua bán ngoại tệ kỳ hạn, giao dịch hoán đổi ngoại tệ đã giao kết và thực hiện với khách hàng trong nước;
c) Cho vay ra nước ngoài đối với khách hàng không phải là tổ chức tín dụng;
d) Mở tài khoản thanh toán tại ngân hàng nước ngoài để thực hiện hoạt động phát hành thẻ tín dụng;
đ) Bao thanh toán quốc tế và bảo lãnh ngân hàng bằng ngoại tệ.
3. Đối với các hoạt động ngoại hối khác trên thị trường trong nước và thị trường quốc tế:
a) Ngân hàng Nhà nước xem xét, cho phép công ty tài chính tổng hợp thực hiện có thời hạn đối với từng sản phẩm hoặc nhóm sản phẩm cụ thể, bao gồm các hoạt động ngoại hối khác trên thị trường trong nước và thị trường quốc tế ngoài các hoạt động ngoại hối quy định tại khoản 1, 2 Điều này trên cơ sở đáp ứng đủ điều kiện và hồ sơ theo quy định tại khoản 1 Điều 26, khoản 3 Điều 27 Thông tư này;
b) Sau khi hết thời hạn được phép thực hiện các hoạt động ngoại hối khác trên thị trường trong nước và thị trường quốc tế tại văn bản chấp thuận có thời hạn, trường hợp có nhu cầu tiếp tục thực hiện, trên cơ sở đáp ứng đủ điều kiện và hồ sơ quy định tại khoản 2 Điều 26, khoản 4 Điều 27 Thông tư này và các quy định có liên quan của Ngân hàng Nhà nước, công ty tài chính tổng hợp được Ngân hàng Nhà nước xem xét, cho phép thực hiện các hoạt động ngoại hối này tại văn bản gia hạn văn bản chấp thuận có thời hạn.”
21. Điều 22 được sửa đổi, bổ sung như sau:
“Điều 22. Phạm vi hoạt động ngoại hối của công ty tài chính bao thanh toán
1. Phạm vi hoạt động ngoại hối cơ bản trên thị trường trong nước:
a) Nhận tiền gửi bằng ngoại tệ của khách hàng là tổ chức không phải là tổ chức tín dụng;
b) Gửi tiền, nhận tiền gửi bằng ngoại tệ với các tổ chức tín dụng được phép;
c) Vay vốn bằng ngoại tệ của các tổ chức tín dụng được phép, tổ chức tài chính trong nước;
d) Chiết khấu, tái chiết khấu các công cụ chuyển nhượng và giấy tờ có giá bằng ngoại tệ;
đ) Bao thanh toán bằng ngoại tệ;
e) Cung cấp các dịch vụ quản lý, bảo quản tài sản bằng ngoại hối;
g) Cung ứng các dịch vụ tư vấn cho khách hàng về ngoại hối;
h) Mở tài khoản thanh toán bằng ngoại tệ tại các ngân hàng thương mại, chi nhánh ngân hàng nước ngoài được phép hoạt động ngoại hối.
2. Phạm vi hoạt động ngoại hối cơ bản trên thị trường quốc tế: Bao thanh toán quốc tế.”
— Hiệu lực: Điều 3. Hiệu lực thi hành
Thông tư này có hiệu lực thi hành kể từ ngày 18 tháng 11 năm 2016.
Thông tư này có hiệu lực thi hành kể từ ngày 18 tháng 11 năm 2016.
[amend] 23/2022/TT-NHNN · ký 2022-12-30 · hiệu lực 2023-02-15
(không tìm thấy đoạn tác động)
— Hiệu lực: 1. Thông tư này có hiệu lực từ ngày 15 tháng 02 năm 2023.
[amend] 75/2025/TT-NHNN · ký 2025-12-31 · hiệu lực 2025-12-31
Điều 20. Sửa đổi, bổ sung Điều 20
“Điều 20. Hồ sơ, trình tự, thủ tục đề nghị chấp thuận hoạt động ngoại hối khác trên thị trường trong nước và thị trường quốc tế
Chi nhánh ngân hàng nước ngoài có nhu cầu thực hiện hoạt động ngoại hối khác trên thị trường trong nước hoặc trên thị trường quốc tế lập 01 bộ hồ sơ gửi qua dịch vụ bưu chính hoặc gửi trực tiếp đến Bộ phận Một cửa của Ngân hàng Nhà nước hoặc Bộ phận Một cửa của Ngân hàng Nhà nước chi nhánh Khu vực theo thẩm quyền quy định tại Điều 4a Thông tư này hoặc nộp trực tuyến qua Cổng dịch vụ công quốc gia. Hồ sơ, trình tự, thủ tục đề nghị chấp thuận, chấp thuận gia hạn hoạt động ngoại hối khác trên thị trường trong nước và thị trường quốc tế thực hiện như đối với ngân hàng thương mại theo quy định tại khoản 1, 4, 5 Điều 11 và Điều 12 Thông tư này.”.
— Hiệu lực: Điều 36. Hiệu lực thi hành
1. Thông tư này có hiệu lực từ ngày 31 tháng 12 năm 2025.
2. Kể từ ngày Thông tư này có hiệu lực thi hành, các văn bản, quy định sau đây hết hiệu lực thi hành:
a) Thông tư 16/2015/TT-NHNN ngày 19 tháng 10 năm 2015 của Thống đốc Ngân hàng Nhà nước Việt Nam sửa đổi, bổ sung một số điều của Thông tư số 32/2013/TT-NHNN;
b) Thông tư số 23/2022/TT-NHNN ngày 30 tháng 12 năm 2022 của Thống đốc Ngân hàng Nhà nước Việt Nam sửa đổi, bổ sung một số điều của các văn bản quy phạm pháp luật để phân cấp giải quyết thủ tục hành chính trong lĩnh vực quản lý ngoại hối;
c) Khoản 3, khoản 4, khoản 7, khoản 8, khoản 9, khoản 10 Điều 1, khoản 4, khoản 6, khoản 7, khoản 9 Điều 2 Thông tư số 11/2016/TT-NHNN của Thống đốc Ngân hàng Nhà nước Việt Nam sửa đổi, bổ sung một số văn bản quy phạm pháp luật về hoạt động cung ứng dịch vụ nhận và chi trả ngoại tệ, hoạt động đại lý đổi ngoại tệ, bàn đổi ngoại tệ của cá nhân;
d) Khoản 4, khoản 10, khoản 11, khoản 12, khoản 34, khoản 26, khoản 28, khoản 29, khoản 31, khoản 32, khoản 33, khoản 35 Điều 1, Điều 2 Thông tư 28/2016/TT-NHNN của Thống đốc Ngân hàng Nhà nước Việt Nam sửa đổi, bổ sung một số điều của Thông tư số 21/2014/TT-NHNN;
đ) Điều 3 Thông tư 17/2018/TT-NHNN của Thống đốc Ngân hàng Nhà nước Việt Nam sửa đổi, bổ sung một số điều của các Thông tư quy định về việc cấp giấy phép, mạng lưới hoạt động và hoạt động ngoại hối của tổ chức tín dụng, chi nhánh ngân hàng nước ngoài;
e) Khoản 2, khoản 3, khoản 4 Điều 1, Điều 3 Thông tư số 15/2019/TT-NHNN của Thống đốc Ngân hàng Nhà nước Việt Nam sửa đổi, bổ sung một số văn bản quy phạm pháp luật về hồ sơ, thủ tục hành chính trong lĩnh vực quản lý ngoại hối;
g) Khoản 1, khoản 2, khoản 3 Điều 2 Thông tư số 24/2022/TT-NHNN của Thống đốc Ngân hàng Nhà nước Việt Nam sửa đổi, bổ sung một số điều của các thông tư quy định về thủ tục hành chính trong lĩnh vực quản lý ngoại hối.
1. Thông tư này có hiệu lực từ ngày 31 tháng 12 năm 2025.
(thiếu: actor_passage:23/2022/TT-NHNN)</t>
        </is>
      </c>
      <c r="S623" s="8" t="inlineStr">
        <is>
          <t>[1] 2014-10-15 → 2016-11-18 · bản gốc
[2] 2016-11-18 → 2023-02-15 · sửa bởi 28/2016/TT-NHNN (hiệu lực 2016-11-18)
    chỗ đổi: «cấp phép» → «chấp thuận»; thêm «thị trường»; «cấp phép thực hiện các» → «chấp thuận, chấp thuận gia hạn»; thêm «thị trường»; thêm «1,»
[3] 2023-02-15 → 2025-12-31 · sửa bởi 23/2022/TT-NHNN (hiệu lực 2023-02-15)   ◀ đáp án của dòng này
    chỗ đổi: thêm «trường»; thêm «Chi nhánh ngân hàng nước ngoài có nhu cầu thực hiện hoạt động ngoại hối khác trên thị trường trong nước hoặc trên thị trường quốc tế lập 01 bộ hồ sơ gửi qua dịch vụ bưu chính hoặc gửi trực tiếp đến Bộ phận Một cửa Ngân hàng Nhà nước hoặc Ngân hàng Nhà nước chi nhánh tỉnh, thành phố theo thẩm quyền quy định tại Điều 4a Thông tư này.»
[4] 2025-12-31 → nay · sửa bởi 75/2025/TT-NHNN (hiệu lực 2025-12-31)
    chỗ đổi: thêm «của»; thêm «Bộ phận Một cửa của»; «tỉnh, thành phố» → «Khu vực»; «này.» → «này hoặc nộp trực tuyến qua Cổng dịch vụ công quốc gia.»</t>
        </is>
      </c>
      <c r="T623" s="8" t="inlineStr"/>
      <c r="U623" s="8" t="inlineStr">
        <is>
          <t>restructuring_2025 ngân hàng nhà nước chi nhánh</t>
        </is>
      </c>
      <c r="V623" s="15" t="inlineStr"/>
      <c r="W623" s="16" t="inlineStr"/>
      <c r="X623" s="16" t="inlineStr"/>
      <c r="Y623" s="16" t="inlineStr"/>
      <c r="Z623" s="15" t="inlineStr"/>
      <c r="AA623" s="15" t="inlineStr"/>
      <c r="AB623" s="15" t="inlineStr"/>
      <c r="AC623" s="15" t="inlineStr"/>
      <c r="AD623" s="13" t="inlineStr"/>
    </row>
    <row r="624">
      <c r="A624" s="13" t="inlineStr">
        <is>
          <t>16</t>
        </is>
      </c>
      <c r="B624" s="13" t="inlineStr">
        <is>
          <t>vilextime:T3:provision:a9deea50-2d53-11f1-9ae2-252c6aade9ea:2025-12-31</t>
        </is>
      </c>
      <c r="C624" s="13" t="inlineStr">
        <is>
          <t>T3</t>
        </is>
      </c>
      <c r="D624" s="13" t="inlineStr">
        <is>
          <t>T3</t>
        </is>
      </c>
      <c r="E624" s="13" t="inlineStr">
        <is>
          <t>provision:a9deea50-2d53-11f1-9ae2-252c6aade9ea</t>
        </is>
      </c>
      <c r="F624" s="8" t="inlineStr">
        <is>
          <t>Một chi nhánh ngân hàng nước ngoài muốn thực hiện hoạt động ngoại hối khác trên thị trường trong nước và quốc tế thì phải làm thủ tục gì với Ngân hàng Nhà nước?</t>
        </is>
      </c>
      <c r="G624" s="13" t="inlineStr">
        <is>
          <t>2025-12-31</t>
        </is>
      </c>
      <c r="H624" s="8" t="inlineStr">
        <is>
          <t>CHI NHÁNH NGÂN HÀNG NƯỚC NGOÀI</t>
        </is>
      </c>
      <c r="I624" s="8" t="inlineStr">
        <is>
          <r>
            <t xml:space="preserve">Điều 20. Hồ sơ, trình tự, thủ tục đề nghị </t>
          </r>
          <r>
            <rPr>
              <rFont val="Calibri"/>
              <b val="1"/>
              <color rgb="00C00000"/>
              <sz val="10"/>
            </rPr>
            <t>chấp thuận</t>
          </r>
          <r>
            <t xml:space="preserve"> hoạt động ngoại hối khác trên thị </t>
          </r>
          <r>
            <rPr>
              <rFont val="Calibri"/>
              <b val="1"/>
              <color rgb="00C00000"/>
              <sz val="10"/>
            </rPr>
            <t>trường</t>
          </r>
          <r>
            <t xml:space="preserve"> trong nước và </t>
          </r>
          <r>
            <rPr>
              <rFont val="Calibri"/>
              <b val="1"/>
              <color rgb="00C00000"/>
              <sz val="10"/>
            </rPr>
            <t>thị trường quốc tế Chi nhánh ngân hàng nước ngoài có nhu cầu thực hiện hoạt động ngoại hối khác trên thị trường trong nước hoặc trên thị trường quốc tế lập 01 bộ hồ sơ gửi qua dịch vụ bưu chính hoặc gửi trực tiếp đến Bộ phận Một cửa của Ngân hàng Nhà nước hoặc Bộ phận Một cửa của Ngân hàng Nhà nước chi nhánh Khu vực theo thẩm quyền quy định tại Điều 4a Thông tư này hoặc nộp trực tuyến qua Cổng dịch vụ công quốc gia. Hồ sơ, trình tự, thủ tục đề nghị chấp thuận, chấp thuận gia hạn hoạt động ngoại hối khác trên thị trường trong nước và thị trường</t>
          </r>
          <r>
            <t xml:space="preserve"> quốc tế thực hiện như đối với ngân hàng thương mại theo quy định tại khoản </t>
          </r>
          <r>
            <rPr>
              <rFont val="Calibri"/>
              <b val="1"/>
              <color rgb="00C00000"/>
              <sz val="10"/>
            </rPr>
            <t>1,</t>
          </r>
          <r>
            <t xml:space="preserve"> 4, 5 Điều 11 và Điều 12 Thông tư này.</t>
          </r>
        </is>
      </c>
      <c r="J624" s="8" t="inlineStr">
        <is>
          <t>Bộ phận Một cửa của Ngân hàng Nhà nước chi nhánh Khu vực theo thẩm quyền quy định tại Điều 4a Thông tư này hoặc nộp trực tuyến qua Cổng dịch vụ công quốc gia</t>
        </is>
      </c>
      <c r="K624" s="8" t="inlineStr">
        <is>
          <t>của … Bộ phận Một cửa của … Khu vực … hoặc nộp trực tuyến qua Cổng dịch vụ công quốc gia</t>
        </is>
      </c>
      <c r="L624" s="13" t="inlineStr">
        <is>
          <t>Điều 20</t>
        </is>
      </c>
      <c r="M624" s="13" t="inlineStr">
        <is>
          <t>21/2014/TT-NHNN</t>
        </is>
      </c>
      <c r="N624" s="13" t="inlineStr">
        <is>
          <t>2025-12-31</t>
        </is>
      </c>
      <c r="O624" s="13" t="inlineStr"/>
      <c r="P624" s="14" t="inlineStr">
        <is>
          <t>https://vbpl.vn/TW/Pages/vbpq-toanvan.aspx?ItemID=44180</t>
        </is>
      </c>
      <c r="Q624" s="8" t="inlineStr">
        <is>
          <t>21/2014/TT-NHNN · ký 2014-08-14 · hiệu lực 2014-10-15 đến nay · Hết hiệu lực một phần
Điều 20. Hồ sơ, trình tự, thủ tục đề nghị cấp phép hoạt động ngoại hối khác trên thị trong nước và quốc tế
Hồ sơ, trình tự, thủ tục đề nghị cấp phép thực hiện các hoạt động ngoại hối khác trên thị trường trong nước và quốc tế thực hiện như đối với ngân hàng thương mại theo quy định tại khoản 4, 5 Điều 11 và Điều 12 Thông tư này.</t>
        </is>
      </c>
      <c r="R624" s="8" t="inlineStr">
        <is>
          <t>[amend] 28/2016/TT-NHNN · ký 2016-10-05 · hiệu lực 2016-11-18
19. Điều 20 được sửa đổi, bổ sung như sau:
“Điều 20. Hồ sơ, trình tự, thủ tục đề nghị chấp thuận hoạt động ngoại hối khác trên thị trong nước và thị trường quốc tế
Hồ sơ, trình tự, thủ tục đề nghị chấp thuận, chấp thuận gia hạn hoạt động ngoại hối khác trên thị trường trong nước và thị trường quốc tế thực hiện như đối với ngân hàng thương mại theo quy định tại khoản 1, 4, 5 Điều 11 và Điều 12 Thông tư này.”
20. Điều 21 được sửa đổi, bổ sung như sau:
“Điều 21. Phạm vi hoạt động ngoại hối của công ty tài chính tổng hợp
1. Phạm vi hoạt động ngoại hối cơ bản trên thị trường trong nước:
a) Thực hiện các giao dịch mua bán ngoại tệ giao ngay;
b) Thực hiện các giao dịch mua, bán ngoại tệ kỳ hạn, giao dịch hoán đổi ngoại tệ, giao dịch quyền chọn mua, bán ngoại tệ;
c) Nhận tiền gửi bằng ngoại tệ của khách hàng là tổ chức không phải là tổ chức tín dụng; cho vay bằng ngoại tệ đối với khách hàng không phải là tổ chức tín dụng;
d) Bao thanh toán và bảo lãnh ngân hàng bằng ngoại tệ;
đ) Phát hành thẻ tín dụng quốc tế;
e) Chiết khấu, tái chiết khấu các công cụ chuyển nhượng và giấy tờ có giá bằng ngoại tệ;
g) Dịch vụ nhận và chi trả ngoại tệ; giao cho các tổ chức kinh tế làm đại lý đổi ngoại tệ, đại lý chi, trả ngoại tệ;
h) Cung cấp các dịch vụ quản lý, bảo quản tài sản bằng ngoại hối; Nhận ủy thác cho vay bằng ngoại tệ;
i) Đại lý phát hành giấy tờ có giá bằng ngoại tệ;
k) Cung ứng các dịch vụ tư vấn cho khách hàng về ngoại hối;
l) Mở tài khoản thanh toán bằng ngoại tệ tại các ngân hàng thương mại, chi nhánh ngân hàng nước ngoài được phép hoạt động ngoại hối;
m) Vay vốn, cho vay bằng ngoại tệ đối với các tổ chức tín dụng được phép, tổ chức tài chính trong nước;
n) Gửi tiền, nhận tiền gửi bằng ngoại tệ với các tổ chức tín dụng được phép khác;
o) Nhận tiền gửi bằng ngoại tệ từ tổ chức tín dụng nước ngoài;
p) Cho thuê tài chính bằng ngoại tệ.
2. Phạm vi hoạt động ngoại hối cơ bản trên thị trường quốc tế:
a) Mua, bán ngoại tệ giao ngay trên thị trường quốc tế;
b) Thực hiện các giao dịch mua, bán ngoại tệ kỳ hạn, giao dịch hoán đổi ngoại tệ với tổ chức tài chính nước ngoài nhằm mục đích phòng ngừa, hạn chế rủi ro đối với hợp đồng mua bán ngoại tệ kỳ hạn, giao dịch hoán đổi ngoại tệ đã giao kết và thực hiện với khách hàng trong nước;
c) Cho vay ra nước ngoài đối với khách hàng không phải là tổ chức tín dụng;
d) Mở tài khoản thanh toán tại ngân hàng nước ngoài để thực hiện hoạt động phát hành thẻ tín dụng;
đ) Bao thanh toán quốc tế và bảo lãnh ngân hàng bằng ngoại tệ.
3. Đối với các hoạt động ngoại hối khác trên thị trường trong nước và thị trường quốc tế:
a) Ngân hàng Nhà nước xem xét, cho phép công ty tài chính tổng hợp thực hiện có thời hạn đối với từng sản phẩm hoặc nhóm sản phẩm cụ thể, bao gồm các hoạt động ngoại hối khác trên thị trường trong nước và thị trường quốc tế ngoài các hoạt động ngoại hối quy định tại khoản 1, 2 Điều này trên cơ sở đáp ứng đủ điều kiện và hồ sơ theo quy định tại khoản 1 Điều 26, khoản 3 Điều 27 Thông tư này;
b) Sau khi hết thời hạn được phép thực hiện các hoạt động ngoại hối khác trên thị trường trong nước và thị trường quốc tế tại văn bản chấp thuận có thời hạn, trường hợp có nhu cầu tiếp tục thực hiện, trên cơ sở đáp ứng đủ điều kiện và hồ sơ quy định tại khoản 2 Điều 26, khoản 4 Điều 27 Thông tư này và các quy định có liên quan của Ngân hàng Nhà nước, công ty tài chính tổng hợp được Ngân hàng Nhà nước xem xét, cho phép thực hiện các hoạt động ngoại hối này tại văn bản gia hạn văn bản chấp thuận có thời hạn.”
21. Điều 22 được sửa đổi, bổ sung như sau:
“Điều 22. Phạm vi hoạt động ngoại hối của công ty tài chính bao thanh toán
1. Phạm vi hoạt động ngoại hối cơ bản trên thị trường trong nước:
a) Nhận tiền gửi bằng ngoại tệ của khách hàng là tổ chức không phải là tổ chức tín dụng;
b) Gửi tiền, nhận tiền gửi bằng ngoại tệ với các tổ chức tín dụng được phép;
c) Vay vốn bằng ngoại tệ của các tổ chức tín dụng được phép, tổ chức tài chính trong nước;
d) Chiết khấu, tái chiết khấu các công cụ chuyển nhượng và giấy tờ có giá bằng ngoại tệ;
đ) Bao thanh toán bằng ngoại tệ;
e) Cung cấp các dịch vụ quản lý, bảo quản tài sản bằng ngoại hối;
g) Cung ứng các dịch vụ tư vấn cho khách hàng về ngoại hối;
h) Mở tài khoản thanh toán bằng ngoại tệ tại các ngân hàng thương mại, chi nhánh ngân hàng nước ngoài được phép hoạt động ngoại hối.
2. Phạm vi hoạt động ngoại hối cơ bản trên thị trường quốc tế: Bao thanh toán quốc tế.”
— Hiệu lực: Điều 3. Hiệu lực thi hành
Thông tư này có hiệu lực thi hành kể từ ngày 18 tháng 11 năm 2016.
Thông tư này có hiệu lực thi hành kể từ ngày 18 tháng 11 năm 2016.
[amend] 23/2022/TT-NHNN · ký 2022-12-30 · hiệu lực 2023-02-15
(không tìm thấy đoạn tác động)
— Hiệu lực: 1. Thông tư này có hiệu lực từ ngày 15 tháng 02 năm 2023.
[amend] 75/2025/TT-NHNN · ký 2025-12-31 · hiệu lực 2025-12-31
Điều 20. Sửa đổi, bổ sung Điều 20
“Điều 20. Hồ sơ, trình tự, thủ tục đề nghị chấp thuận hoạt động ngoại hối khác trên thị trường trong nước và thị trường quốc tế
Chi nhánh ngân hàng nước ngoài có nhu cầu thực hiện hoạt động ngoại hối khác trên thị trường trong nước hoặc trên thị trường quốc tế lập 01 bộ hồ sơ gửi qua dịch vụ bưu chính hoặc gửi trực tiếp đến Bộ phận Một cửa của Ngân hàng Nhà nước hoặc Bộ phận Một cửa của Ngân hàng Nhà nước chi nhánh Khu vực theo thẩm quyền quy định tại Điều 4a Thông tư này hoặc nộp trực tuyến qua Cổng dịch vụ công quốc gia. Hồ sơ, trình tự, thủ tục đề nghị chấp thuận, chấp thuận gia hạn hoạt động ngoại hối khác trên thị trường trong nước và thị trường quốc tế thực hiện như đối với ngân hàng thương mại theo quy định tại khoản 1, 4, 5 Điều 11 và Điều 12 Thông tư này.”.
— Hiệu lực: Điều 36. Hiệu lực thi hành
1. Thông tư này có hiệu lực từ ngày 31 tháng 12 năm 2025.
2. Kể từ ngày Thông tư này có hiệu lực thi hành, các văn bản, quy định sau đây hết hiệu lực thi hành:
a) Thông tư 16/2015/TT-NHNN ngày 19 tháng 10 năm 2015 của Thống đốc Ngân hàng Nhà nước Việt Nam sửa đổi, bổ sung một số điều của Thông tư số 32/2013/TT-NHNN;
b) Thông tư số 23/2022/TT-NHNN ngày 30 tháng 12 năm 2022 của Thống đốc Ngân hàng Nhà nước Việt Nam sửa đổi, bổ sung một số điều của các văn bản quy phạm pháp luật để phân cấp giải quyết thủ tục hành chính trong lĩnh vực quản lý ngoại hối;
c) Khoản 3, khoản 4, khoản 7, khoản 8, khoản 9, khoản 10 Điều 1, khoản 4, khoản 6, khoản 7, khoản 9 Điều 2 Thông tư số 11/2016/TT-NHNN của Thống đốc Ngân hàng Nhà nước Việt Nam sửa đổi, bổ sung một số văn bản quy phạm pháp luật về hoạt động cung ứng dịch vụ nhận và chi trả ngoại tệ, hoạt động đại lý đổi ngoại tệ, bàn đổi ngoại tệ của cá nhân;
d) Khoản 4, khoản 10, khoản 11, khoản 12, khoản 34, khoản 26, khoản 28, khoản 29, khoản 31, khoản 32, khoản 33, khoản 35 Điều 1, Điều 2 Thông tư 28/2016/TT-NHNN của Thống đốc Ngân hàng Nhà nước Việt Nam sửa đổi, bổ sung một số điều của Thông tư số 21/2014/TT-NHNN;
đ) Điều 3 Thông tư 17/2018/TT-NHNN của Thống đốc Ngân hàng Nhà nước Việt Nam sửa đổi, bổ sung một số điều của các Thông tư quy định về việc cấp giấy phép, mạng lưới hoạt động và hoạt động ngoại hối của tổ chức tín dụng, chi nhánh ngân hàng nước ngoài;
e) Khoản 2, khoản 3, khoản 4 Điều 1, Điều 3 Thông tư số 15/2019/TT-NHNN của Thống đốc Ngân hàng Nhà nước Việt Nam sửa đổi, bổ sung một số văn bản quy phạm pháp luật về hồ sơ, thủ tục hành chính trong lĩnh vực quản lý ngoại hối;
g) Khoản 1, khoản 2, khoản 3 Điều 2 Thông tư số 24/2022/TT-NHNN của Thống đốc Ngân hàng Nhà nước Việt Nam sửa đổi, bổ sung một số điều của các thông tư quy định về thủ tục hành chính trong lĩnh vực quản lý ngoại hối.
1. Thông tư này có hiệu lực từ ngày 31 tháng 12 năm 2025.
(thiếu: actor_passage:23/2022/TT-NHNN)</t>
        </is>
      </c>
      <c r="S624" s="8" t="inlineStr">
        <is>
          <t>[1] 2014-10-15 → 2016-11-18 · bản gốc
[2] 2016-11-18 → 2023-02-15 · sửa bởi 28/2016/TT-NHNN (hiệu lực 2016-11-18)
    chỗ đổi: «cấp phép» → «chấp thuận»; thêm «thị trường»; «cấp phép thực hiện các» → «chấp thuận, chấp thuận gia hạn»; thêm «thị trường»; thêm «1,»
[3] 2023-02-15 → 2025-12-31 · sửa bởi 23/2022/TT-NHNN (hiệu lực 2023-02-15)
    chỗ đổi: thêm «trường»; thêm «Chi nhánh ngân hàng nước ngoài có nhu cầu thực hiện hoạt động ngoại hối khác trên thị trường trong nước hoặc trên thị trường quốc tế lập 01 bộ hồ sơ gửi qua dịch vụ bưu chính hoặc gửi trực tiếp đến Bộ phận Một cửa Ngân hàng Nhà nước hoặc Ngân hàng Nhà nước chi nhánh tỉnh, thành phố theo thẩm quyền quy định tại Điều 4a Thông tư này.»
[4] 2025-12-31 → nay · sửa bởi 75/2025/TT-NHNN (hiệu lực 2025-12-31)   ◀ đáp án của dòng này
    chỗ đổi: thêm «của»; thêm «Bộ phận Một cửa của»; «tỉnh, thành phố» → «Khu vực»; «này.» → «này hoặc nộp trực tuyến qua Cổng dịch vụ công quốc gia.»</t>
        </is>
      </c>
      <c r="T624" s="8" t="inlineStr"/>
      <c r="U624" s="8" t="inlineStr">
        <is>
          <t>restructuring_2025 ngân hàng nhà nước chi nhánh</t>
        </is>
      </c>
      <c r="V624" s="15" t="inlineStr"/>
      <c r="W624" s="16" t="inlineStr"/>
      <c r="X624" s="16" t="inlineStr"/>
      <c r="Y624" s="16" t="inlineStr"/>
      <c r="Z624" s="15" t="inlineStr"/>
      <c r="AA624" s="15" t="inlineStr"/>
      <c r="AB624" s="15" t="inlineStr"/>
      <c r="AC624" s="15" t="inlineStr"/>
      <c r="AD624" s="13" t="inlineStr"/>
    </row>
    <row r="625">
      <c r="A625" s="13" t="inlineStr">
        <is>
          <t>16</t>
        </is>
      </c>
      <c r="B625" s="13" t="inlineStr">
        <is>
          <t>vilextime:T6:provision:7dd23e64-e157-11f0-82bf-4fb1080abc7d:2026-07-06</t>
        </is>
      </c>
      <c r="C625" s="13" t="inlineStr">
        <is>
          <t>T6</t>
        </is>
      </c>
      <c r="D625" s="13" t="inlineStr">
        <is>
          <t>T6b</t>
        </is>
      </c>
      <c r="E625" s="13" t="inlineStr">
        <is>
          <t>provision:7dd23e64-e157-11f0-82bf-4fb1080abc7d</t>
        </is>
      </c>
      <c r="F625" s="8" t="inlineStr">
        <is>
          <t>Trong lĩnh vực chính sách đối với nhà giáo, cán bộ quản lý giáo dục công tác ở trường chuyên biệt, vùng có điều kiện kinh tế - xã hội đặc biệt khó khăn, việc hưởng phụ cấp ưu đãi của nhà giáo, cán bộ quản lý giáo dục đang công tác ở trường chuyên biệt được quy định như thế nào?</t>
        </is>
      </c>
      <c r="G625" s="13" t="inlineStr">
        <is>
          <t>2026-07-06</t>
        </is>
      </c>
      <c r="H625" s="8" t="inlineStr">
        <is>
          <t>Điều 5. Phụ cấp ưu đãi</t>
        </is>
      </c>
      <c r="I625" s="8" t="inlineStr">
        <is>
          <t>4. Nhà giáo, cán bộ quản lý giáo dục đang công tác ở trường chuyên biệt hưởng phụ cấp ưu đãi với mức được quy định tại Điều này và không hưởng phụ cấp ưu đãi với mức đã quy định tại Quyết định số 244/2005/QĐ-TTg ngày 06 tháng 10 năm 2005 của</t>
        </is>
      </c>
      <c r="J625" s="8" t="inlineStr">
        <is>
          <t>hưởng phụ cấp ưu đãi với mức được quy định tại Điều này và không hưởng phụ cấp ưu đãi với mức đã quy định tại Quyết định số 244/2005/QĐ-TTg ngày 06 tháng 10 năm 2005</t>
        </is>
      </c>
      <c r="K625" s="8" t="inlineStr"/>
      <c r="L625" s="13" t="inlineStr">
        <is>
          <t>Khoản 4 Điều 5</t>
        </is>
      </c>
      <c r="M625" s="13" t="inlineStr">
        <is>
          <t>61/2006/NĐ-CP</t>
        </is>
      </c>
      <c r="N625" s="13" t="inlineStr">
        <is>
          <t>2006-07-13</t>
        </is>
      </c>
      <c r="O625" s="13" t="inlineStr">
        <is>
          <t>2026-07-07</t>
        </is>
      </c>
      <c r="P625" s="14" t="inlineStr">
        <is>
          <t>https://vbpl.vn/TW/Pages/vbpq-toanvan.aspx?ItemID=15925</t>
        </is>
      </c>
      <c r="Q625" s="8" t="inlineStr">
        <is>
          <t>61/2006/NĐ-CP · ký 2006-06-20 · hiệu lực 2006-07-13 đến nay · Hết hiệu lực một phần
Điều 5. Phụ cấp ưu đãi
4. Nhà giáo, cán bộ quản lý giáo dục đang công tác ở trường chuyên biệt hưởng phụ cấp ưu đãi với mức được quy định tại Điều này và không hưởng phụ cấp ưu đãi với mức đã quy định tại Quyết định số 244/2005/QĐ-TTg ngày 06 tháng 10 năm 2005 của</t>
        </is>
      </c>
      <c r="R625" s="8" t="inlineStr">
        <is>
          <t>[repeal_ancestor] 182/2026/NĐ-CP · ký 2026-05-22 · hiệu lực 2026-07-07
6. Bãi bỏ quy định tại Điều 5 Nghị định số 61/2006/NĐ-CP ngày 20 tháng 6 năm 2006 của Chính phủ về chính sách đối với nhà giáo, cán bộ quản lý giáo dục công tác ở trường chuyên biệt, ở vùng có điều kiện kinh tế - xã hội đặc biệt khó khăn.
— Hiệu lực: Điều 10. Hiệu lực thi hành
1. Nghị định này có hiệu lực thi hành kể từ ngày 07 tháng 7 năm 2026. Các mức phụ cấp ưu đãi theo nghề quy định tại Nghị định này được thực hiện kể từ ngày 01 tháng 01 năm 2026.
2. Bộ Giáo dục và Đào tạo có trách nhiệm rà soát, đề xuất Chính phủ điều chỉnh mức phụ cấp ưu đãi theo nghề phù hợp với tình hình kinh tế - xã hội và khả năng cân đối của ngân sách nhà nước.
3. Việc thực hiện chế độ phụ cấp ưu đãi theo nghề quy định tại Nghị định này chịu sự kiểm tra, thanh tra, kiểm toán của các cơ quan nhà nước theo quy định của pháp luật. Bộ Giáo dục và Đào tạo phối hợp với các bộ, ngành, địa phương có liên quan chỉ đạo kiểm tra, giám sát việc thực hiện các nội dung quy định tại Nghị định này theo quy định của pháp luật.
4. Trường hợp nhà giáo nữ đang nghỉ thai sản và được chi trả phụ cấp ưu đãi theo nghề theo quyết định của cấp có thẩm quyền trước ngày Nghị định này có hiệu lực thi hành thì tiếp tục được chi trả theo quyết định.
5. Bãi bỏ Quyết định số 244/2005/QĐ-TTg ngày 06 tháng 10 năm 2005 của Thủ tướng Chính phủ về chế độ phụ cấp ưu đãi theo nghề đối với nhà giáo đang trực tiếp giảng dạy trong các cơ sở giáo dục công lập.
6. Bãi bỏ quy định tại Điều 5 Nghị định số 61/2006/NĐ-CP ngày 20 tháng 6 năm 2006 của Chính phủ về chính sách đối với nhà giáo, cán bộ quản lý giáo dục công tác ở trường chuyên biệt, ở vùng có điều kiện kinh tế - xã hội đặc biệt khó khăn.
7. Bãi bỏ quy định về phụ cấp đặc thù đối với nhà giáo dạy tích hợp, nhà giáo là nghệ nhân, người có trình độ kỹ năng nghề cao dạy thực hành và phụ cấp ưu đãi đối với nhà giáo dạy người khuyết tật quy định tại Điều 4, Điều 5, Điều 6, Điều 7, Điều 8 và Điều 9 Nghị định số 113/2015/NĐ-CP ngày 09 tháng 11 năm 2015 của Chính phủ quy định phụ cấp đặc thù, phụ cấp ưu đãi, phụ cấp trách nhiệm công việc và phụ cấp nặng nhọc, độc hại, nguy hiểm đối với nhà giáo trong các cơ sở giáo dục nghề nghiệp công lập.
8. Trường hợp các văn bản dẫn chiếu tại Nghị định này được sửa đổi, bổ sung hoặc thay thế thì thực hiện theo các văn bản mới.
1. Nghị định này có hiệu lực thi hành kể từ ngày 07 tháng 7 năm 2026. Các mức phụ cấp ưu đãi theo nghề quy định tại Nghị định này được thực hiện kể từ ngày 01 tháng 01 năm 2026.</t>
        </is>
      </c>
      <c r="S625" s="8" t="inlineStr">
        <is>
          <t>[1] 2006-07-13 → nay · bản gốc   ◀ đáp án của dòng này
Hết hiệu lực từ 2026-07-07 (điều khoản cấp trên bị bãi bỏ) bởi 182/2026/NĐ-CP</t>
        </is>
      </c>
      <c r="T625" s="8" t="inlineStr">
        <is>
          <t>Gợi ý của máy, có thể sai, không phải kết luận: bạn tự đối chiếu bảy yếu tố.
(1) 182/2026/NĐ-CP không sửa, bổ sung chỗ nào khác của văn bản gốc.
(2) Đoạn giống nội dung bị bãi bỏ, mới có hiệu lực quanh ngày 2026-07-07:
• 182/2026/NĐ-CP · Điều 8. Nguyên tắc thực hiện chế độ phụ cấp ưu đãi theo nghề · hiệu lực 2026-07-07 → nay [chính văn bản bãi bỏ]: «3. Nhà giáo, cán bộ quản lý cơ sở giáo dục, nhân sự hỗ trợ giáo dục nếu đồng thời thuộc đối tượng hưởng nhiều mức phụ cấp ưu đãi theo nghề quy định tại Nghị định này thì chỉ được hưởng một mức phụ cấp ưu đãi theo nghề cao nhất.»
• 182/2026/NĐ-CP · Điều 3. Mức phụ cấp ưu đãi theo nghề · hiệu lực 2026-07-07 → nay [chính văn bản bãi bỏ]: «8. Mức phụ cấp ưu đãi 70% được áp dụng đối với nhà giáo, cán bộ quản lý cơ sở giáo dục công tác ở vùng có điều kiện kinh tế - xã hội đặc biệt khó khăn (trừ trường hợp quy định tại điểm c khoản 9 Điều này).»
• 182/2026/NĐ-CP · Nghị định 182/2026/NĐ-CP Quy định chế độ phụ cấp ưu đãi theo nghề đối với nhà giáo, cán bộ… · hiệu lực 2026-07-07 → nay [chính văn bản bãi bỏ]: «Đối với trường hợp trong tháng có thời gian không được tính hưởng phụ cấp ưu đãi theo nghề (theo quy định tại Điều 6 Nghị định này) thì mức tiền phụ cấp ưu đãi theo nghề đối với thời gian còn lại của tháng được tính như sau: Mức tiền phụ cấp ưu đãi theo nghề =…»
(3) Đoạn giống khác, có hiệu lực ngày 2026-07-07:
• 61/2006/NĐ-CP · Nghị định này quy định các chế độ phụ cấp, trợ cấp, ưu đãi khác đối với các đối tượng nhà… · hiệu lực 2006-07-13 → nay [cùng văn bản gốc]: «2. Nhà giáo, cán bộ quản lý giáo dục không thuộc biên chế Nhà nước hoặc đang trong thời gian tập sự hay hợp đồng hưởng lương từ nguồn thu hợp pháp không thuộc ngân sách nhà nước.»
• 61/2006/NĐ-CP · Nghị định này quy định các chế độ phụ cấp, trợ cấp, ưu đãi khác đối với các đối tượng nhà… · hiệu lực 2006-07-13 → nay [cùng văn bản gốc]: «1. Nhà giáo, cán bộ quản lý giáo dục trong biên chế hoặc đang trong thời gian tập sự hay đang hợp đồng, hưởng lương theo ngạch, bậc quy định của nhà nước.»</t>
        </is>
      </c>
      <c r="U625" s="8" t="inlineStr"/>
      <c r="V625" s="15" t="inlineStr"/>
      <c r="W625" s="16" t="inlineStr"/>
      <c r="X625" s="16" t="inlineStr"/>
      <c r="Y625" s="16" t="inlineStr"/>
      <c r="Z625" s="15" t="inlineStr"/>
      <c r="AA625" s="15" t="inlineStr"/>
      <c r="AB625" s="15" t="inlineStr"/>
      <c r="AC625" s="15" t="inlineStr"/>
      <c r="AD625" s="13" t="inlineStr"/>
    </row>
    <row r="626">
      <c r="A626" s="13" t="inlineStr">
        <is>
          <t>16</t>
        </is>
      </c>
      <c r="B626" s="13" t="inlineStr">
        <is>
          <t>vilextime:T6:provision:7dd23e64-e157-11f0-82bf-4fb1080abc7d:2026-07-07</t>
        </is>
      </c>
      <c r="C626" s="13" t="inlineStr">
        <is>
          <t>T6</t>
        </is>
      </c>
      <c r="D626" s="13" t="inlineStr">
        <is>
          <t>T6b</t>
        </is>
      </c>
      <c r="E626" s="13" t="inlineStr">
        <is>
          <t>provision:7dd23e64-e157-11f0-82bf-4fb1080abc7d</t>
        </is>
      </c>
      <c r="F626" s="8" t="inlineStr">
        <is>
          <t>Trong lĩnh vực chính sách đối với nhà giáo, cán bộ quản lý giáo dục công tác ở trường chuyên biệt, vùng có điều kiện kinh tế - xã hội đặc biệt khó khăn, việc hưởng phụ cấp ưu đãi của nhà giáo, cán bộ quản lý giáo dục đang công tác ở trường chuyên biệt được quy định như thế nào?</t>
        </is>
      </c>
      <c r="G626" s="13" t="inlineStr">
        <is>
          <t>2026-07-07</t>
        </is>
      </c>
      <c r="H626" s="8" t="inlineStr"/>
      <c r="I626" s="8" t="inlineStr">
        <is>
          <r>
            <rPr>
              <rFont val="Calibri"/>
              <b val="1"/>
              <color rgb="00C00000"/>
              <sz val="10"/>
            </rPr>
            <t>(không có đáp án: provision_repealed)</t>
          </r>
        </is>
      </c>
      <c r="J626" s="8" t="inlineStr"/>
      <c r="K626" s="8" t="inlineStr"/>
      <c r="L626" s="13" t="inlineStr">
        <is>
          <t>Khoản 4 Điều 5</t>
        </is>
      </c>
      <c r="M626" s="13" t="inlineStr">
        <is>
          <t>61/2006/NĐ-CP</t>
        </is>
      </c>
      <c r="N626" s="13" t="inlineStr"/>
      <c r="O626" s="13" t="inlineStr"/>
      <c r="P626" s="14" t="inlineStr">
        <is>
          <t>https://vbpl.vn/TW/Pages/vbpq-toanvan.aspx?ItemID=15925</t>
        </is>
      </c>
      <c r="Q626" s="8" t="inlineStr">
        <is>
          <t>61/2006/NĐ-CP · ký 2006-06-20 · hiệu lực 2006-07-13 đến nay · Hết hiệu lực một phần
Điều 5. Phụ cấp ưu đãi
4. Nhà giáo, cán bộ quản lý giáo dục đang công tác ở trường chuyên biệt hưởng phụ cấp ưu đãi với mức được quy định tại Điều này và không hưởng phụ cấp ưu đãi với mức đã quy định tại Quyết định số 244/2005/QĐ-TTg ngày 06 tháng 10 năm 2005 của</t>
        </is>
      </c>
      <c r="R626" s="8" t="inlineStr">
        <is>
          <t>[repeal_ancestor] 182/2026/NĐ-CP · ký 2026-05-22 · hiệu lực 2026-07-07
6. Bãi bỏ quy định tại Điều 5 Nghị định số 61/2006/NĐ-CP ngày 20 tháng 6 năm 2006 của Chính phủ về chính sách đối với nhà giáo, cán bộ quản lý giáo dục công tác ở trường chuyên biệt, ở vùng có điều kiện kinh tế - xã hội đặc biệt khó khăn.
— Hiệu lực: Điều 10. Hiệu lực thi hành
1. Nghị định này có hiệu lực thi hành kể từ ngày 07 tháng 7 năm 2026. Các mức phụ cấp ưu đãi theo nghề quy định tại Nghị định này được thực hiện kể từ ngày 01 tháng 01 năm 2026.
2. Bộ Giáo dục và Đào tạo có trách nhiệm rà soát, đề xuất Chính phủ điều chỉnh mức phụ cấp ưu đãi theo nghề phù hợp với tình hình kinh tế - xã hội và khả năng cân đối của ngân sách nhà nước.
3. Việc thực hiện chế độ phụ cấp ưu đãi theo nghề quy định tại Nghị định này chịu sự kiểm tra, thanh tra, kiểm toán của các cơ quan nhà nước theo quy định của pháp luật. Bộ Giáo dục và Đào tạo phối hợp với các bộ, ngành, địa phương có liên quan chỉ đạo kiểm tra, giám sát việc thực hiện các nội dung quy định tại Nghị định này theo quy định của pháp luật.
4. Trường hợp nhà giáo nữ đang nghỉ thai sản và được chi trả phụ cấp ưu đãi theo nghề theo quyết định của cấp có thẩm quyền trước ngày Nghị định này có hiệu lực thi hành thì tiếp tục được chi trả theo quyết định.
5. Bãi bỏ Quyết định số 244/2005/QĐ-TTg ngày 06 tháng 10 năm 2005 của Thủ tướng Chính phủ về chế độ phụ cấp ưu đãi theo nghề đối với nhà giáo đang trực tiếp giảng dạy trong các cơ sở giáo dục công lập.
6. Bãi bỏ quy định tại Điều 5 Nghị định số 61/2006/NĐ-CP ngày 20 tháng 6 năm 2006 của Chính phủ về chính sách đối với nhà giáo, cán bộ quản lý giáo dục công tác ở trường chuyên biệt, ở vùng có điều kiện kinh tế - xã hội đặc biệt khó khăn.
7. Bãi bỏ quy định về phụ cấp đặc thù đối với nhà giáo dạy tích hợp, nhà giáo là nghệ nhân, người có trình độ kỹ năng nghề cao dạy thực hành và phụ cấp ưu đãi đối với nhà giáo dạy người khuyết tật quy định tại Điều 4, Điều 5, Điều 6, Điều 7, Điều 8 và Điều 9 Nghị định số 113/2015/NĐ-CP ngày 09 tháng 11 năm 2015 của Chính phủ quy định phụ cấp đặc thù, phụ cấp ưu đãi, phụ cấp trách nhiệm công việc và phụ cấp nặng nhọc, độc hại, nguy hiểm đối với nhà giáo trong các cơ sở giáo dục nghề nghiệp công lập.
8. Trường hợp các văn bản dẫn chiếu tại Nghị định này được sửa đổi, bổ sung hoặc thay thế thì thực hiện theo các văn bản mới.
1. Nghị định này có hiệu lực thi hành kể từ ngày 07 tháng 7 năm 2026. Các mức phụ cấp ưu đãi theo nghề quy định tại Nghị định này được thực hiện kể từ ngày 01 tháng 01 năm 2026.</t>
        </is>
      </c>
      <c r="S626" s="8" t="inlineStr">
        <is>
          <t>[1] 2006-07-13 → nay · bản gốc
Hết hiệu lực từ 2026-07-07 (điều khoản cấp trên bị bãi bỏ) bởi 182/2026/NĐ-CP</t>
        </is>
      </c>
      <c r="T626" s="8" t="inlineStr">
        <is>
          <t>Gợi ý của máy, có thể sai, không phải kết luận: bạn tự đối chiếu bảy yếu tố.
(1) 182/2026/NĐ-CP không sửa, bổ sung chỗ nào khác của văn bản gốc.
(2) Đoạn giống nội dung bị bãi bỏ, mới có hiệu lực quanh ngày 2026-07-07:
• 182/2026/NĐ-CP · Điều 8. Nguyên tắc thực hiện chế độ phụ cấp ưu đãi theo nghề · hiệu lực 2026-07-07 → nay [chính văn bản bãi bỏ]: «3. Nhà giáo, cán bộ quản lý cơ sở giáo dục, nhân sự hỗ trợ giáo dục nếu đồng thời thuộc đối tượng hưởng nhiều mức phụ cấp ưu đãi theo nghề quy định tại Nghị định này thì chỉ được hưởng một mức phụ cấp ưu đãi theo nghề cao nhất.»
• 182/2026/NĐ-CP · Điều 3. Mức phụ cấp ưu đãi theo nghề · hiệu lực 2026-07-07 → nay [chính văn bản bãi bỏ]: «8. Mức phụ cấp ưu đãi 70% được áp dụng đối với nhà giáo, cán bộ quản lý cơ sở giáo dục công tác ở vùng có điều kiện kinh tế - xã hội đặc biệt khó khăn (trừ trường hợp quy định tại điểm c khoản 9 Điều này).»
• 182/2026/NĐ-CP · Nghị định 182/2026/NĐ-CP Quy định chế độ phụ cấp ưu đãi theo nghề đối với nhà giáo, cán bộ… · hiệu lực 2026-07-07 → nay [chính văn bản bãi bỏ]: «Đối với trường hợp trong tháng có thời gian không được tính hưởng phụ cấp ưu đãi theo nghề (theo quy định tại Điều 6 Nghị định này) thì mức tiền phụ cấp ưu đãi theo nghề đối với thời gian còn lại của tháng được tính như sau: Mức tiền phụ cấp ưu đãi theo nghề =…»
(3) Đoạn giống khác, có hiệu lực ngày 2026-07-07:
• 61/2006/NĐ-CP · Nghị định này quy định các chế độ phụ cấp, trợ cấp, ưu đãi khác đối với các đối tượng nhà… · hiệu lực 2006-07-13 → nay [cùng văn bản gốc]: «2. Nhà giáo, cán bộ quản lý giáo dục không thuộc biên chế Nhà nước hoặc đang trong thời gian tập sự hay hợp đồng hưởng lương từ nguồn thu hợp pháp không thuộc ngân sách nhà nước.»
• 61/2006/NĐ-CP · Nghị định này quy định các chế độ phụ cấp, trợ cấp, ưu đãi khác đối với các đối tượng nhà… · hiệu lực 2006-07-13 → nay [cùng văn bản gốc]: «1. Nhà giáo, cán bộ quản lý giáo dục trong biên chế hoặc đang trong thời gian tập sự hay đang hợp đồng, hưởng lương theo ngạch, bậc quy định của nhà nước.»</t>
        </is>
      </c>
      <c r="U626" s="8" t="inlineStr"/>
      <c r="V626" s="15" t="inlineStr"/>
      <c r="W626" s="16" t="inlineStr"/>
      <c r="X626" s="16" t="inlineStr"/>
      <c r="Y626" s="16" t="inlineStr"/>
      <c r="Z626" s="15" t="inlineStr"/>
      <c r="AA626" s="15" t="inlineStr"/>
      <c r="AB626" s="15" t="inlineStr"/>
      <c r="AC626" s="15" t="inlineStr"/>
      <c r="AD626" s="13" t="inlineStr"/>
    </row>
    <row r="627">
      <c r="A627" s="13" t="inlineStr">
        <is>
          <t>16</t>
        </is>
      </c>
      <c r="B627" s="13" t="inlineStr">
        <is>
          <t>vilextime:T6:provision:f1fc5a86-eb7a-11f0-9b8e-95baaec42323:2025-12-25</t>
        </is>
      </c>
      <c r="C627" s="13" t="inlineStr">
        <is>
          <t>T6</t>
        </is>
      </c>
      <c r="D627" s="13" t="inlineStr">
        <is>
          <t>T6a</t>
        </is>
      </c>
      <c r="E627" s="13" t="inlineStr">
        <is>
          <t>provision:f1fc5a86-eb7a-11f0-9b8e-95baaec42323</t>
        </is>
      </c>
      <c r="F627" s="8" t="inlineStr">
        <is>
          <t>Theo quy định về cơ sở vật chất, trang thiết bị tập luyện môn Wushu, bảng nội quy phải quy định những nội dung chủ yếu nào?</t>
        </is>
      </c>
      <c r="G627" s="13" t="inlineStr">
        <is>
          <t>2025-12-25</t>
        </is>
      </c>
      <c r="H627" s="8" t="inlineStr">
        <is>
          <t>Điều 3. Cơ sở vật chất, trang thiết bị tập luyện</t>
        </is>
      </c>
      <c r="I627" s="8" t="inlineStr">
        <is>
          <t>7. Có bảng nội quy quy định những nội dung chủ yếu: Đối tượng tham gia tập luyện, trang phục khi tập luyện, giờ tập luyện, biện pháp đảm bảo an toàn khi tập luyện.</t>
        </is>
      </c>
      <c r="J627" s="8" t="inlineStr">
        <is>
          <t>Đối tượng tham gia tập luyện, trang phục khi tập luyện, giờ tập luyện, biện pháp đảm bảo an toàn khi tập luyện</t>
        </is>
      </c>
      <c r="K627" s="8" t="inlineStr"/>
      <c r="L627" s="13" t="inlineStr">
        <is>
          <t>Khoản 7 Điều 3</t>
        </is>
      </c>
      <c r="M627" s="13" t="inlineStr">
        <is>
          <t>29/2018/TT-BVHTTDL</t>
        </is>
      </c>
      <c r="N627" s="13" t="inlineStr">
        <is>
          <t>2018-11-15</t>
        </is>
      </c>
      <c r="O627" s="13" t="inlineStr">
        <is>
          <t>2025-12-26</t>
        </is>
      </c>
      <c r="P627" s="14" t="inlineStr">
        <is>
          <t>https://vbpl.vn/TW/Pages/vbpq-toanvan.aspx?ItemID=132407</t>
        </is>
      </c>
      <c r="Q627" s="8" t="inlineStr">
        <is>
          <t>29/2018/TT-BVHTTDL · ký 2018-09-28 · hiệu lực 2018-11-15 đến nay · Hết hiệu lực một phần
Điều 3. Cơ sở vật chất, trang thiết bị tập luyện
7. Có bảng nội quy quy định những nội dung chủ yếu: Đối tượng tham gia tập luyện, trang phục khi tập luyện, giờ tập luyện, biện pháp đảm bảo an toàn khi tập luyện.</t>
        </is>
      </c>
      <c r="R627" s="8" t="inlineStr">
        <is>
          <t>[repeal] 21/2025/TT-BVHTTDL · ký 2025-12-26 · hiệu lực 2025-12-26
Điều 11. Bãi bỏ khoản 4 và khoản 7 Điều 3 Thông tư số 29/2018/TT- BVHTTDL ngày 28 tháng 9 năm 2018 của Bộ trưởng Bộ Văn hóa, Thể thao và Du lịch quy định về cơ sở vật chất, trang thiết bị và tập huấn nhân viên chuyên môn đối với môn Wushu.
— Hiệu lực: Điều 26. Hiệu lực thi hành
1. Thông tư này có hiệu lực thi hành kể từ ngày ký.
2. Trong quá trình thực hiện, nếu có vấn đề phát sinh, vướng mắc, các cơ quan, tổ chức, cá nhân phản ánh về Bộ Văn hóa, Thể thao và Du lịch để xem xét, giải quyết./.
Nơi nhận:
- Thủ tướng Chính phủ;
- Các Phó Thủ tướng Chính phủ;
- Văn phòng Trung ương Đảng;
- Văn phòng Chủ tịch nước;
- Văn phòng Quốc hội;
- Văn phòng Chính phủ;
- Tòa án nhân dân tối cao;
- Viện kiểm sát nhân dân tối cao;
- Các bộ, cơ quan ngang bộ, cơ quan thuộc Chính phủ;
- HĐND, UBND các tỉnh, TP trực thuộc trung ương;
- Ủy ban Trung ương Mặt trận Tổ quốc Việt Nam;
- Cơ quan trung ương của các đoàn thể;
- Tổng Liên đoàn Lao động Việt Nam;
- Cục Kiểm tra VB và QLXLVPHC - Bộ Tư pháp;
- Công báo; Cổng Thông tin điện tử Chính phủ;
- Bộ trưởng, các Thứ trưởng Bộ VHTTDL;
- Các cơ quan, đơn vị thuộc Bộ VHTTDL;
- Sở VHTTDL, Sở VHTT, Sở DL;
- Cổng Thông tin điện tử Bộ VHTTDL;
- Lưu: VT, PC, QC (200).
BỘ TRƯỞNG
Nguyễn Văn Hùng
1. Thông tư này có hiệu lực thi hành kể từ ngày ký.</t>
        </is>
      </c>
      <c r="S627" s="8" t="inlineStr">
        <is>
          <t>[1] 2018-11-15 → 2025-12-26 · bản gốc   ◀ đáp án của dòng này
Hết hiệu lực từ 2025-12-26 (bãi bỏ đích danh) bởi 21/2025/TT-BVHTTDL</t>
        </is>
      </c>
      <c r="T627" s="8" t="inlineStr">
        <is>
          <t>Gợi ý của máy, có thể sai, không phải kết luận: bạn tự đối chiếu bảy yếu tố.
(1) 21/2025/TT-BVHTTDL không sửa, bổ sung chỗ nào khác của văn bản gốc.
(2) Đoạn giống nội dung bị bãi bỏ, mới có hiệu lực quanh ngày 2025-12-26:
• không có
(3) Đoạn giống khác, có hiệu lực ngày 2025-12-26:
• 34/2018/TT-BVHTTDL · Điều 3. Cơ sở vật chất, trang thiết bị tập luyện · hiệu lực 2019-01-01 → nay: «5. Có bảng nội quy bao gồm những nội dung chủ yếu sau: Đối tượng tham gia tập luyện, trang phục khi tập luyện, giờ tập luyện, biện pháp bảo đảm an toàn khi tập luyện.»
• 14/2018/TT-BVHTTDL · Điều 3. Cơ sở vật chất · hiệu lực 2018-04-25 → nay: «d) Có bảng nội quy quy định những nội dung chủ yếu sau: Giờ tập luyện, đối tượng tham gia tập luyện, các đối tượng không được tham gia tập luyện, trang phục khi tham gia tập luyện, các biện pháp đảm bảo an toàn khi tập luyện.»</t>
        </is>
      </c>
      <c r="U627" s="8" t="inlineStr"/>
      <c r="V627" s="15" t="inlineStr"/>
      <c r="W627" s="16" t="inlineStr"/>
      <c r="X627" s="16" t="inlineStr"/>
      <c r="Y627" s="16" t="inlineStr"/>
      <c r="Z627" s="15" t="inlineStr"/>
      <c r="AA627" s="15" t="inlineStr"/>
      <c r="AB627" s="15" t="inlineStr"/>
      <c r="AC627" s="15" t="inlineStr"/>
      <c r="AD627" s="13" t="inlineStr"/>
    </row>
    <row r="628">
      <c r="A628" s="13" t="inlineStr">
        <is>
          <t>16</t>
        </is>
      </c>
      <c r="B628" s="13" t="inlineStr">
        <is>
          <t>vilextime:T6:provision:f1fc5a86-eb7a-11f0-9b8e-95baaec42323:2025-12-26</t>
        </is>
      </c>
      <c r="C628" s="13" t="inlineStr">
        <is>
          <t>T6</t>
        </is>
      </c>
      <c r="D628" s="13" t="inlineStr">
        <is>
          <t>T6a</t>
        </is>
      </c>
      <c r="E628" s="13" t="inlineStr">
        <is>
          <t>provision:f1fc5a86-eb7a-11f0-9b8e-95baaec42323</t>
        </is>
      </c>
      <c r="F628" s="8" t="inlineStr">
        <is>
          <t>Theo quy định về cơ sở vật chất, trang thiết bị tập luyện môn Wushu, bảng nội quy phải quy định những nội dung chủ yếu nào?</t>
        </is>
      </c>
      <c r="G628" s="13" t="inlineStr">
        <is>
          <t>2025-12-26</t>
        </is>
      </c>
      <c r="H628" s="8" t="inlineStr">
        <is>
          <t>Điều 3. Cơ sở vật chất, trang thiết bị tập luyện</t>
        </is>
      </c>
      <c r="I628" s="8" t="inlineStr">
        <is>
          <r>
            <rPr>
              <rFont val="Calibri"/>
              <b val="1"/>
              <color rgb="00C00000"/>
              <sz val="10"/>
            </rPr>
            <t>(không có đáp án: provision_repealed)</t>
          </r>
        </is>
      </c>
      <c r="J628" s="8" t="inlineStr"/>
      <c r="K628" s="8" t="inlineStr"/>
      <c r="L628" s="13" t="inlineStr">
        <is>
          <t>Khoản 7 Điều 3</t>
        </is>
      </c>
      <c r="M628" s="13" t="inlineStr">
        <is>
          <t>29/2018/TT-BVHTTDL</t>
        </is>
      </c>
      <c r="N628" s="13" t="inlineStr"/>
      <c r="O628" s="13" t="inlineStr"/>
      <c r="P628" s="14" t="inlineStr">
        <is>
          <t>https://vbpl.vn/TW/Pages/vbpq-toanvan.aspx?ItemID=132407</t>
        </is>
      </c>
      <c r="Q628" s="8" t="inlineStr">
        <is>
          <t>29/2018/TT-BVHTTDL · ký 2018-09-28 · hiệu lực 2018-11-15 đến nay · Hết hiệu lực một phần
Điều 3. Cơ sở vật chất, trang thiết bị tập luyện
7. Có bảng nội quy quy định những nội dung chủ yếu: Đối tượng tham gia tập luyện, trang phục khi tập luyện, giờ tập luyện, biện pháp đảm bảo an toàn khi tập luyện.</t>
        </is>
      </c>
      <c r="R628" s="8" t="inlineStr">
        <is>
          <t>[repeal] 21/2025/TT-BVHTTDL · ký 2025-12-26 · hiệu lực 2025-12-26
Điều 11. Bãi bỏ khoản 4 và khoản 7 Điều 3 Thông tư số 29/2018/TT- BVHTTDL ngày 28 tháng 9 năm 2018 của Bộ trưởng Bộ Văn hóa, Thể thao và Du lịch quy định về cơ sở vật chất, trang thiết bị và tập huấn nhân viên chuyên môn đối với môn Wushu.
— Hiệu lực: Điều 26. Hiệu lực thi hành
1. Thông tư này có hiệu lực thi hành kể từ ngày ký.
2. Trong quá trình thực hiện, nếu có vấn đề phát sinh, vướng mắc, các cơ quan, tổ chức, cá nhân phản ánh về Bộ Văn hóa, Thể thao và Du lịch để xem xét, giải quyết./.
Nơi nhận:
- Thủ tướng Chính phủ;
- Các Phó Thủ tướng Chính phủ;
- Văn phòng Trung ương Đảng;
- Văn phòng Chủ tịch nước;
- Văn phòng Quốc hội;
- Văn phòng Chính phủ;
- Tòa án nhân dân tối cao;
- Viện kiểm sát nhân dân tối cao;
- Các bộ, cơ quan ngang bộ, cơ quan thuộc Chính phủ;
- HĐND, UBND các tỉnh, TP trực thuộc trung ương;
- Ủy ban Trung ương Mặt trận Tổ quốc Việt Nam;
- Cơ quan trung ương của các đoàn thể;
- Tổng Liên đoàn Lao động Việt Nam;
- Cục Kiểm tra VB và QLXLVPHC - Bộ Tư pháp;
- Công báo; Cổng Thông tin điện tử Chính phủ;
- Bộ trưởng, các Thứ trưởng Bộ VHTTDL;
- Các cơ quan, đơn vị thuộc Bộ VHTTDL;
- Sở VHTTDL, Sở VHTT, Sở DL;
- Cổng Thông tin điện tử Bộ VHTTDL;
- Lưu: VT, PC, QC (200).
BỘ TRƯỞNG
Nguyễn Văn Hùng
1. Thông tư này có hiệu lực thi hành kể từ ngày ký.</t>
        </is>
      </c>
      <c r="S628" s="8" t="inlineStr">
        <is>
          <t>[1] 2018-11-15 → 2025-12-26 · bản gốc
Hết hiệu lực từ 2025-12-26 (bãi bỏ đích danh) bởi 21/2025/TT-BVHTTDL</t>
        </is>
      </c>
      <c r="T628" s="8" t="inlineStr">
        <is>
          <t>Gợi ý của máy, có thể sai, không phải kết luận: bạn tự đối chiếu bảy yếu tố.
(1) 21/2025/TT-BVHTTDL không sửa, bổ sung chỗ nào khác của văn bản gốc.
(2) Đoạn giống nội dung bị bãi bỏ, mới có hiệu lực quanh ngày 2025-12-26:
• không có
(3) Đoạn giống khác, có hiệu lực ngày 2025-12-26:
• 34/2018/TT-BVHTTDL · Điều 3. Cơ sở vật chất, trang thiết bị tập luyện · hiệu lực 2019-01-01 → nay: «5. Có bảng nội quy bao gồm những nội dung chủ yếu sau: Đối tượng tham gia tập luyện, trang phục khi tập luyện, giờ tập luyện, biện pháp bảo đảm an toàn khi tập luyện.»
• 14/2018/TT-BVHTTDL · Điều 3. Cơ sở vật chất · hiệu lực 2018-04-25 → nay: «d) Có bảng nội quy quy định những nội dung chủ yếu sau: Giờ tập luyện, đối tượng tham gia tập luyện, các đối tượng không được tham gia tập luyện, trang phục khi tham gia tập luyện, các biện pháp đảm bảo an toàn khi tập luyện.»</t>
        </is>
      </c>
      <c r="U628" s="8" t="inlineStr"/>
      <c r="V628" s="15" t="inlineStr"/>
      <c r="W628" s="16" t="inlineStr"/>
      <c r="X628" s="16" t="inlineStr"/>
      <c r="Y628" s="16" t="inlineStr"/>
      <c r="Z628" s="15" t="inlineStr"/>
      <c r="AA628" s="15" t="inlineStr"/>
      <c r="AB628" s="15" t="inlineStr"/>
      <c r="AC628" s="15" t="inlineStr"/>
      <c r="AD628" s="13" t="inlineStr"/>
    </row>
    <row r="629">
      <c r="A629" s="13" t="inlineStr">
        <is>
          <t>16</t>
        </is>
      </c>
      <c r="B629" s="13" t="inlineStr">
        <is>
          <t>vilextime:T2:provision:e2acf6a0-eae2-11f0-bd05-d766c03bb281#k4:2022-03-14</t>
        </is>
      </c>
      <c r="C629" s="13" t="inlineStr">
        <is>
          <t>T2</t>
        </is>
      </c>
      <c r="D629" s="13" t="inlineStr">
        <is>
          <t>T2</t>
        </is>
      </c>
      <c r="E629" s="13" t="inlineStr">
        <is>
          <t>provision:e2acf6a0-eae2-11f0-bd05-d766c03bb281#k4</t>
        </is>
      </c>
      <c r="F629" s="8" t="inlineStr">
        <is>
          <t>Nếu một ngân hàng thương mại tự nguyện chấm dứt hoạt động chi nhánh hoặc phòng giao dịch, thì văn bản chấp thuận của cơ quan nào là mốc tính thời hạn thực hiện?</t>
        </is>
      </c>
      <c r="G629" s="13" t="inlineStr">
        <is>
          <t>2022-03-14</t>
        </is>
      </c>
      <c r="H629" s="8" t="inlineStr">
        <is>
          <t>Điều 24. Tự nguyện chấm dứt hoạt động chi nhánh, phòng giao dịch, văn phòng đại diện, đơn vị sự nghiệp ở trong nước</t>
        </is>
      </c>
      <c r="I629" s="8" t="inlineStr">
        <is>
          <r>
            <t xml:space="preserve">4. Trong thời hạn 45 ngày kể từ ngày có văn bản chấp thuận của Ngân hàng Nhà nước </t>
          </r>
          <r>
            <rPr>
              <rFont val="Calibri"/>
              <b val="1"/>
              <color rgb="00C00000"/>
              <sz val="10"/>
            </rPr>
            <t>quy định tại điểm d khoản 2 Điều này hoặc của Ngân hàng Nhà nước</t>
          </r>
          <r>
            <t xml:space="preserve"> chi nhánh nơi đặt trụ sở phòng giao dịch quy định tại điểm b khoản 3 Điều này, ngân hàng thương mại phải tiến hành các thủ tục pháp lý theo quy định của pháp luật để chấm dứt hoạt động của chi nhánh, phòng giao dịch; có văn bản báo cáo Ngân hàng Nhà nước </t>
          </r>
          <r>
            <rPr>
              <rFont val="Calibri"/>
              <b val="1"/>
              <color rgb="00C00000"/>
              <sz val="10"/>
            </rPr>
            <t>(Cơ</t>
          </r>
          <r>
            <t xml:space="preserve"> quan Thanh tra, giám sát ngân </t>
          </r>
          <r>
            <rPr>
              <rFont val="Calibri"/>
              <b val="1"/>
              <color rgb="00C00000"/>
              <sz val="10"/>
            </rPr>
            <t>hàng - đối với chấm dứt hoạt động chi nhánh)</t>
          </r>
          <r>
            <t xml:space="preserve"> và Ngân hàng Nhà nước chi nhánh nơi đặt trụ sở chi nhánh, phòng giao dịch </t>
          </r>
          <r>
            <rPr>
              <rFont val="Calibri"/>
              <b val="1"/>
              <color rgb="00C00000"/>
              <sz val="10"/>
            </rPr>
            <t>(đối với chấm dứt hoạt động phòng giao dịch)</t>
          </r>
          <r>
            <t xml:space="preserve"> về ngày chấm dứt hoạt động.</t>
          </r>
        </is>
      </c>
      <c r="J629" s="8" t="inlineStr">
        <is>
          <t>văn bản chấp thuận của Ngân hàng Nhà nước quy định tại điểm d khoản 2 Điều này hoặc của Ngân hàng Nhà nước chi nhánh nơi đặt trụ sở phòng giao dịch quy định tại điểm b khoản 3 Điều này</t>
        </is>
      </c>
      <c r="K629" s="8" t="inlineStr">
        <is>
          <t>quy định tại điểm d khoản 2 Điều này hoặc của Ngân hàng Nhà nước … đối với chấm dứt hoạt động chi nhánh … đối với chấm dứt hoạt động phòng giao dịch</t>
        </is>
      </c>
      <c r="L629" s="13" t="inlineStr">
        <is>
          <t>Khoản 4 Điều 24</t>
        </is>
      </c>
      <c r="M629" s="13" t="inlineStr">
        <is>
          <t>21/2013/TT-NHNN</t>
        </is>
      </c>
      <c r="N629" s="13" t="inlineStr">
        <is>
          <t>2013-10-23</t>
        </is>
      </c>
      <c r="O629" s="13" t="inlineStr">
        <is>
          <t>2022-03-15</t>
        </is>
      </c>
      <c r="P629" s="14" t="inlineStr">
        <is>
          <t>https://vbpl.vn/TW/Pages/vbpq-toanvan.aspx?ItemID=43235</t>
        </is>
      </c>
      <c r="Q629" s="8" t="inlineStr">
        <is>
          <t>21/2013/TT-NHNN · ký 2013-09-09 · hiệu lực 2013-10-23 đến 2024-08-15 · Hết hiệu lực toàn bộ
Điều 24. Tự nguyện chấm dứt hoạt động chi nhánh, phòng giao dịch, văn phòng đại diện, đơn vị sự nghiệp ở trong nước
4. Trong thời hạn 45 ngày kể từ ngày có văn bản chấp thuận của Ngân hàng Nhà nước quy định tại điểm d khoản 2 Điều này hoặc của Ngân hàng Nhà nước chi nhánh nơi đặt trụ sở phòng giao dịch quy định tại điểm b khoản 3 Điều này, ngân hàng thương mại phải tiến hành các thủ tục pháp lý theo quy định của pháp luật để chấm dứt hoạt động của chi nhánh, phòng giao dịch; có văn bản báo cáo Ngân hàng Nhà nước (Cơ quan Thanh tra, giám sát ngân hàng - đối với chấm dứt hoạt động chi nhánh) và Ngân hàng Nhà nước chi nhánh nơi đặt trụ sở chi nhánh, phòng giao dịch (đối với chấm dứt hoạt động phòng giao dịch) về ngày chấm dứt hoạt động.</t>
        </is>
      </c>
      <c r="R629" s="8" t="inlineStr">
        <is>
          <t>[amend] 01/2022/TT-NHNN · ký 2022-01-28 · hiệu lực 2022-03-15
15. Sửa đổi, bổ sung khoản 4 Điều 24 như sau:
“4. Trong thời hạn 45 ngày kể từ ngày có văn bản chấp thuận của Ngân hàng Nhà nước chi nhánh nơi đặt trụ sở chi nhánh, phòng giao dịch quy định tại điểm b khoản 2 và điểm b khoản 3 Điều này, ngân hàng thương mại phải tiến hành các thủ tục pháp lý theo quy định của pháp luật để chấm dứt hoạt động của chi nhánh, phòng giao dịch; có văn bản báo cáo Ngân hàng Nhà nước (qua Cơ quan Thanh tra, giám sát ngân hàng) và Ngân hàng Nhà nước chi nhánh nơi đặt trụ sở chi nhánh, phòng giao dịch về ngày chấm dứt hoạt động.”
— Hiệu lực: 1. Thông tư này có hiệu lực thi hành kể từ ngày 15 tháng 03 năm 2022, trừ quy định tại khoản 2 Điều này.</t>
        </is>
      </c>
      <c r="S629" s="8" t="inlineStr">
        <is>
          <t>[1] 2013-10-23 → 2022-03-15 · bản gốc   ◀ đáp án của dòng này
[2] 2022-03-15 → nay · sửa bởi 01/2022/TT-NHNN (hiệu lực 2022-03-15)
    chỗ đổi: bỏ «quy định tại điểm d khoản 2 Điều này hoặc của Ngân hàng Nhà nước»; thêm «chi nhánh,»; thêm «điểm b khoản 2 và»; «(Cơ» → «(qua Cơ»; «hàng - đối với chấm dứt hoạt động chi nhánh)» → «hàng)»; bỏ «(đối với chấm dứt hoạt động phòng giao dịch)»</t>
        </is>
      </c>
      <c r="T629" s="8" t="inlineStr"/>
      <c r="U629" s="8" t="inlineStr"/>
      <c r="V629" s="15" t="inlineStr"/>
      <c r="W629" s="16" t="inlineStr"/>
      <c r="X629" s="16" t="inlineStr"/>
      <c r="Y629" s="16" t="inlineStr"/>
      <c r="Z629" s="15" t="inlineStr"/>
      <c r="AA629" s="15" t="inlineStr"/>
      <c r="AB629" s="15" t="inlineStr"/>
      <c r="AC629" s="15" t="inlineStr"/>
      <c r="AD629" s="13" t="inlineStr"/>
    </row>
    <row r="630">
      <c r="A630" s="13" t="inlineStr">
        <is>
          <t>16</t>
        </is>
      </c>
      <c r="B630" s="13" t="inlineStr">
        <is>
          <t>vilextime:T2:provision:e2acf6a0-eae2-11f0-bd05-d766c03bb281#k4:2022-03-15</t>
        </is>
      </c>
      <c r="C630" s="13" t="inlineStr">
        <is>
          <t>T2</t>
        </is>
      </c>
      <c r="D630" s="13" t="inlineStr">
        <is>
          <t>T2</t>
        </is>
      </c>
      <c r="E630" s="13" t="inlineStr">
        <is>
          <t>provision:e2acf6a0-eae2-11f0-bd05-d766c03bb281#k4</t>
        </is>
      </c>
      <c r="F630" s="8" t="inlineStr">
        <is>
          <t>Nếu một ngân hàng thương mại tự nguyện chấm dứt hoạt động chi nhánh hoặc phòng giao dịch, thì văn bản chấp thuận của cơ quan nào là mốc tính thời hạn thực hiện?</t>
        </is>
      </c>
      <c r="G630" s="13" t="inlineStr">
        <is>
          <t>2022-03-15</t>
        </is>
      </c>
      <c r="H630" s="8" t="inlineStr">
        <is>
          <t>Điều 24. Tự nguyện chấm dứt hoạt động chi nhánh, phòng giao dịch, văn phòng đại diện, đơn vị sự nghiệp ở trong nước</t>
        </is>
      </c>
      <c r="I630" s="8" t="inlineStr">
        <is>
          <r>
            <t xml:space="preserve">4. Trong thời hạn 45 ngày kể từ ngày có văn bản chấp thuận của Ngân hàng Nhà nước chi nhánh nơi đặt trụ sở </t>
          </r>
          <r>
            <rPr>
              <rFont val="Calibri"/>
              <b val="1"/>
              <color rgb="00C00000"/>
              <sz val="10"/>
            </rPr>
            <t>chi nhánh,</t>
          </r>
          <r>
            <t xml:space="preserve"> phòng giao dịch quy định tại </t>
          </r>
          <r>
            <rPr>
              <rFont val="Calibri"/>
              <b val="1"/>
              <color rgb="00C00000"/>
              <sz val="10"/>
            </rPr>
            <t>điểm b khoản 2 và</t>
          </r>
          <r>
            <t xml:space="preserve"> điểm b khoản 3 Điều này, ngân hàng thương mại phải tiến hành các thủ tục pháp lý theo quy định của pháp luật để chấm dứt hoạt động của chi nhánh, phòng giao dịch; có văn bản báo cáo Ngân hàng Nhà nước </t>
          </r>
          <r>
            <rPr>
              <rFont val="Calibri"/>
              <b val="1"/>
              <color rgb="00C00000"/>
              <sz val="10"/>
            </rPr>
            <t>(qua Cơ</t>
          </r>
          <r>
            <t xml:space="preserve"> quan Thanh tra, giám sát ngân </t>
          </r>
          <r>
            <rPr>
              <rFont val="Calibri"/>
              <b val="1"/>
              <color rgb="00C00000"/>
              <sz val="10"/>
            </rPr>
            <t>hàng)</t>
          </r>
          <r>
            <t xml:space="preserve"> và Ngân hàng Nhà nước chi nhánh nơi đặt trụ sở chi nhánh, phòng giao dịch về ngày chấm dứt hoạt động.</t>
          </r>
        </is>
      </c>
      <c r="J630" s="8" t="inlineStr">
        <is>
          <t>văn bản chấp thuận của Ngân hàng Nhà nước chi nhánh nơi đặt trụ sở chi nhánh, phòng giao dịch quy định tại điểm b khoản 2 và điểm b khoản 3 Điều này</t>
        </is>
      </c>
      <c r="K630" s="8" t="inlineStr">
        <is>
          <t>chi nhánh … điểm b khoản 2 và … qua</t>
        </is>
      </c>
      <c r="L630" s="13" t="inlineStr">
        <is>
          <t>Khoản 4 Điều 24</t>
        </is>
      </c>
      <c r="M630" s="13" t="inlineStr">
        <is>
          <t>21/2013/TT-NHNN</t>
        </is>
      </c>
      <c r="N630" s="13" t="inlineStr">
        <is>
          <t>2022-03-15</t>
        </is>
      </c>
      <c r="O630" s="13" t="inlineStr">
        <is>
          <t>2024-08-15</t>
        </is>
      </c>
      <c r="P630" s="14" t="inlineStr">
        <is>
          <t>https://vbpl.vn/TW/Pages/vbpq-toanvan.aspx?ItemID=43235</t>
        </is>
      </c>
      <c r="Q630" s="8" t="inlineStr">
        <is>
          <t>21/2013/TT-NHNN · ký 2013-09-09 · hiệu lực 2013-10-23 đến 2024-08-15 · Hết hiệu lực toàn bộ
Điều 24. Tự nguyện chấm dứt hoạt động chi nhánh, phòng giao dịch, văn phòng đại diện, đơn vị sự nghiệp ở trong nước
4. Trong thời hạn 45 ngày kể từ ngày có văn bản chấp thuận của Ngân hàng Nhà nước quy định tại điểm d khoản 2 Điều này hoặc của Ngân hàng Nhà nước chi nhánh nơi đặt trụ sở phòng giao dịch quy định tại điểm b khoản 3 Điều này, ngân hàng thương mại phải tiến hành các thủ tục pháp lý theo quy định của pháp luật để chấm dứt hoạt động của chi nhánh, phòng giao dịch; có văn bản báo cáo Ngân hàng Nhà nước (Cơ quan Thanh tra, giám sát ngân hàng - đối với chấm dứt hoạt động chi nhánh) và Ngân hàng Nhà nước chi nhánh nơi đặt trụ sở chi nhánh, phòng giao dịch (đối với chấm dứt hoạt động phòng giao dịch) về ngày chấm dứt hoạt động.</t>
        </is>
      </c>
      <c r="R630" s="8" t="inlineStr">
        <is>
          <t>[amend] 01/2022/TT-NHNN · ký 2022-01-28 · hiệu lực 2022-03-15
15. Sửa đổi, bổ sung khoản 4 Điều 24 như sau:
“4. Trong thời hạn 45 ngày kể từ ngày có văn bản chấp thuận của Ngân hàng Nhà nước chi nhánh nơi đặt trụ sở chi nhánh, phòng giao dịch quy định tại điểm b khoản 2 và điểm b khoản 3 Điều này, ngân hàng thương mại phải tiến hành các thủ tục pháp lý theo quy định của pháp luật để chấm dứt hoạt động của chi nhánh, phòng giao dịch; có văn bản báo cáo Ngân hàng Nhà nước (qua Cơ quan Thanh tra, giám sát ngân hàng) và Ngân hàng Nhà nước chi nhánh nơi đặt trụ sở chi nhánh, phòng giao dịch về ngày chấm dứt hoạt động.”
— Hiệu lực: 1. Thông tư này có hiệu lực thi hành kể từ ngày 15 tháng 03 năm 2022, trừ quy định tại khoản 2 Điều này.</t>
        </is>
      </c>
      <c r="S630" s="8" t="inlineStr">
        <is>
          <t>[1] 2013-10-23 → 2022-03-15 · bản gốc
[2] 2022-03-15 → nay · sửa bởi 01/2022/TT-NHNN (hiệu lực 2022-03-15)   ◀ đáp án của dòng này
    chỗ đổi: bỏ «quy định tại điểm d khoản 2 Điều này hoặc của Ngân hàng Nhà nước»; thêm «chi nhánh,»; thêm «điểm b khoản 2 và»; «(Cơ» → «(qua Cơ»; «hàng - đối với chấm dứt hoạt động chi nhánh)» → «hàng)»; bỏ «(đối với chấm dứt hoạt động phòng giao dịch)»</t>
        </is>
      </c>
      <c r="T630" s="8" t="inlineStr"/>
      <c r="U630" s="8" t="inlineStr"/>
      <c r="V630" s="15" t="inlineStr"/>
      <c r="W630" s="16" t="inlineStr"/>
      <c r="X630" s="16" t="inlineStr"/>
      <c r="Y630" s="16" t="inlineStr"/>
      <c r="Z630" s="15" t="inlineStr"/>
      <c r="AA630" s="15" t="inlineStr"/>
      <c r="AB630" s="15" t="inlineStr"/>
      <c r="AC630" s="15" t="inlineStr"/>
      <c r="AD630" s="13" t="inlineStr"/>
    </row>
    <row r="631">
      <c r="A631" s="13" t="inlineStr">
        <is>
          <t>16</t>
        </is>
      </c>
      <c r="B631" s="13" t="inlineStr">
        <is>
          <t>vilextime:T2:provision:ee5a1d20-df52-11f0-b7c8-97e0fbc29771:2023-09-04</t>
        </is>
      </c>
      <c r="C631" s="13" t="inlineStr">
        <is>
          <t>T2</t>
        </is>
      </c>
      <c r="D631" s="13" t="inlineStr">
        <is>
          <t>T4</t>
        </is>
      </c>
      <c r="E631" s="13" t="inlineStr">
        <is>
          <t>provision:ee5a1d20-df52-11f0-b7c8-97e0fbc29771</t>
        </is>
      </c>
      <c r="F631" s="8" t="inlineStr">
        <is>
          <t>Nếu một địa phương tổ chức điều dưỡng, đón tiếp người có công với cách mạng tại các cơ sở điều dưỡng, đón tiếp thì khoản hỗ trợ phục vụ công tác điều dưỡng, đón tiếp được áp dụng đối với các cơ sở thuộc phạm vi quản lý nào?</t>
        </is>
      </c>
      <c r="G631" s="13" t="inlineStr">
        <is>
          <t>2023-09-04</t>
        </is>
      </c>
      <c r="H631" s="8" t="inlineStr">
        <is>
          <t>Điều 13. Các chế độ ưu đãi khác</t>
        </is>
      </c>
      <c r="I631" s="8" t="inlineStr">
        <is>
          <r>
            <t xml:space="preserve">6. Hỗ trợ phục vụ công tác điều dưỡng, đón tiếp người có công tại các cơ sở điều dưỡng, đón tiếp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
          </r>
          <r>
            <rPr>
              <rFont val="Calibri"/>
              <b val="1"/>
              <color rgb="00C00000"/>
              <sz val="10"/>
            </rPr>
            <t>trung.</t>
          </r>
        </is>
      </c>
      <c r="J631" s="8" t="inlineStr">
        <is>
          <t>Hỗ trợ phục vụ công tác điều dưỡng, đón tiếp người có công tại các cơ sở điều dưỡng, đón tiếp</t>
        </is>
      </c>
      <c r="K631" s="8" t="inlineStr"/>
      <c r="L631" s="13" t="inlineStr">
        <is>
          <t>Khoản 6 Điều 13</t>
        </is>
      </c>
      <c r="M631" s="13" t="inlineStr">
        <is>
          <t>75/2021/NĐ-CP</t>
        </is>
      </c>
      <c r="N631" s="13" t="inlineStr">
        <is>
          <t>2021-09-15</t>
        </is>
      </c>
      <c r="O631" s="13" t="inlineStr">
        <is>
          <t>2023-09-05</t>
        </is>
      </c>
      <c r="P631" s="14" t="inlineStr">
        <is>
          <t>https://vbpl.vn/TW/Pages/vbpq-toanvan.aspx?ItemID=153972</t>
        </is>
      </c>
      <c r="Q631" s="8" t="inlineStr">
        <is>
          <t>75/2021/NĐ-CP · ký 2021-07-24 · hiệu lực 2021-09-15 đến 2026-10-01 · Hết hiệu lực một phần
Điều 13. Các chế độ ưu đãi khác
6. Hỗ trợ phục vụ công tác điều dưỡng, đón tiếp người có công tại các cơ sở điều dưỡng, đón tiếp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t>
        </is>
      </c>
      <c r="R631" s="8" t="inlineStr">
        <is>
          <t>[amend] 55/2023/NĐ-CP · ký 2023-07-21 · hiệu lực 2023-09-05
c) Sửa đổi, bổ sung khoản 6 Điều 13 như sau:
"6. Hỗ trợ phục vụ công tác điều dưỡng, đón tiếp người có công tại các cơ sở điều dưỡng, đón tiếp do ngành Lao động - Thương binh và Xã hội quản lý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
— Hiệu lực: 1. Nghị định này có hiệu lực thi hành từ ngày 05 tháng 9 năm 2023.</t>
        </is>
      </c>
      <c r="S631" s="8" t="inlineStr">
        <is>
          <t>[1] 2021-09-15 → 2023-09-05 · bản gốc   ◀ đáp án của dòng này
[2] 2023-09-05 → nay · sửa bởi 55/2023/NĐ-CP (hiệu lực 2023-09-05)
    chỗ đổi: thêm «do ngành Lao động - Thương binh và Xã hội quản lý»; «trung.» → «trung»</t>
        </is>
      </c>
      <c r="T631" s="8" t="inlineStr"/>
      <c r="U631" s="8" t="inlineStr">
        <is>
          <t>đáp án ngắn cũng nằm trong phiên bản 2: câu hỏi có tách được hai mốc?</t>
        </is>
      </c>
      <c r="V631" s="15" t="inlineStr"/>
      <c r="W631" s="16" t="inlineStr"/>
      <c r="X631" s="16" t="inlineStr"/>
      <c r="Y631" s="16" t="inlineStr"/>
      <c r="Z631" s="15" t="inlineStr"/>
      <c r="AA631" s="15" t="inlineStr"/>
      <c r="AB631" s="15" t="inlineStr"/>
      <c r="AC631" s="15" t="inlineStr"/>
      <c r="AD631" s="13" t="inlineStr"/>
    </row>
    <row r="632">
      <c r="A632" s="13" t="inlineStr">
        <is>
          <t>16</t>
        </is>
      </c>
      <c r="B632" s="13" t="inlineStr">
        <is>
          <t>vilextime:T2:provision:ee5a1d20-df52-11f0-b7c8-97e0fbc29771:2023-09-05</t>
        </is>
      </c>
      <c r="C632" s="13" t="inlineStr">
        <is>
          <t>T2</t>
        </is>
      </c>
      <c r="D632" s="13" t="inlineStr">
        <is>
          <t>T4</t>
        </is>
      </c>
      <c r="E632" s="13" t="inlineStr">
        <is>
          <t>provision:ee5a1d20-df52-11f0-b7c8-97e0fbc29771</t>
        </is>
      </c>
      <c r="F632" s="8" t="inlineStr">
        <is>
          <t>Nếu một địa phương tổ chức điều dưỡng, đón tiếp người có công với cách mạng tại các cơ sở điều dưỡng, đón tiếp thì khoản hỗ trợ phục vụ công tác điều dưỡng, đón tiếp được áp dụng đối với các cơ sở thuộc phạm vi quản lý nào?</t>
        </is>
      </c>
      <c r="G632" s="13" t="inlineStr">
        <is>
          <t>2023-09-05</t>
        </is>
      </c>
      <c r="H632" s="8" t="inlineStr">
        <is>
          <t>Điều 13. Các chế độ ưu đãi khác</t>
        </is>
      </c>
      <c r="I632" s="8" t="inlineStr">
        <is>
          <r>
            <t xml:space="preserve">6. Hỗ trợ phục vụ công tác điều dưỡng, đón tiếp người có công tại các cơ sở điều dưỡng, đón tiếp </t>
          </r>
          <r>
            <rPr>
              <rFont val="Calibri"/>
              <b val="1"/>
              <color rgb="00C00000"/>
              <sz val="10"/>
            </rPr>
            <t>do ngành Lao động - Thương binh và Xã hội quản lý</t>
          </r>
          <r>
            <t xml:space="preserve">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
          </r>
          <r>
            <rPr>
              <rFont val="Calibri"/>
              <b val="1"/>
              <color rgb="00C00000"/>
              <sz val="10"/>
            </rPr>
            <t>trung</t>
          </r>
        </is>
      </c>
      <c r="J632" s="8" t="inlineStr">
        <is>
          <t>tại các cơ sở điều dưỡng, đón tiếp do ngành Lao động - Thương binh và Xã hội quản lý</t>
        </is>
      </c>
      <c r="K632" s="8" t="inlineStr">
        <is>
          <t>do ngành Lao động Thương binh và Xã hội quản lý</t>
        </is>
      </c>
      <c r="L632" s="13" t="inlineStr">
        <is>
          <t>Khoản 6 Điều 13</t>
        </is>
      </c>
      <c r="M632" s="13" t="inlineStr">
        <is>
          <t>75/2021/NĐ-CP</t>
        </is>
      </c>
      <c r="N632" s="13" t="inlineStr">
        <is>
          <t>2023-09-05</t>
        </is>
      </c>
      <c r="O632" s="13" t="inlineStr">
        <is>
          <t>2026-10-01</t>
        </is>
      </c>
      <c r="P632" s="14" t="inlineStr">
        <is>
          <t>https://vbpl.vn/TW/Pages/vbpq-toanvan.aspx?ItemID=153972</t>
        </is>
      </c>
      <c r="Q632" s="8" t="inlineStr">
        <is>
          <t>75/2021/NĐ-CP · ký 2021-07-24 · hiệu lực 2021-09-15 đến 2026-10-01 · Hết hiệu lực một phần
Điều 13. Các chế độ ưu đãi khác
6. Hỗ trợ phục vụ công tác điều dưỡng, đón tiếp người có công tại các cơ sở điều dưỡng, đón tiếp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t>
        </is>
      </c>
      <c r="R632" s="8" t="inlineStr">
        <is>
          <t>[amend] 55/2023/NĐ-CP · ký 2023-07-21 · hiệu lực 2023-09-05
c) Sửa đổi, bổ sung khoản 6 Điều 13 như sau:
"6. Hỗ trợ phục vụ công tác điều dưỡng, đón tiếp người có công tại các cơ sở điều dưỡng, đón tiếp do ngành Lao động - Thương binh và Xã hội quản lý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
— Hiệu lực: 1. Nghị định này có hiệu lực thi hành từ ngày 05 tháng 9 năm 2023.</t>
        </is>
      </c>
      <c r="S632" s="8" t="inlineStr">
        <is>
          <t>[1] 2021-09-15 → 2023-09-05 · bản gốc
[2] 2023-09-05 → nay · sửa bởi 55/2023/NĐ-CP (hiệu lực 2023-09-05)   ◀ đáp án của dòng này
    chỗ đổi: thêm «do ngành Lao động - Thương binh và Xã hội quản lý»; «trung.» → «trung»</t>
        </is>
      </c>
      <c r="T632" s="8" t="inlineStr"/>
      <c r="U632" s="8" t="inlineStr"/>
      <c r="V632" s="15" t="inlineStr"/>
      <c r="W632" s="16" t="inlineStr"/>
      <c r="X632" s="16" t="inlineStr"/>
      <c r="Y632" s="16" t="inlineStr"/>
      <c r="Z632" s="15" t="inlineStr"/>
      <c r="AA632" s="15" t="inlineStr"/>
      <c r="AB632" s="15" t="inlineStr"/>
      <c r="AC632" s="15" t="inlineStr"/>
      <c r="AD632" s="13" t="inlineStr"/>
    </row>
    <row r="633">
      <c r="A633" s="13" t="inlineStr">
        <is>
          <t>16</t>
        </is>
      </c>
      <c r="B633" s="13" t="inlineStr">
        <is>
          <t>vilextime:T6:provision:41219070-1db9-11f1-929f-7d993713ad5a:2026-06-30</t>
        </is>
      </c>
      <c r="C633" s="13" t="inlineStr">
        <is>
          <t>T6</t>
        </is>
      </c>
      <c r="D633" s="13" t="inlineStr">
        <is>
          <t>T6b</t>
        </is>
      </c>
      <c r="E633" s="13" t="inlineStr">
        <is>
          <t>provision:41219070-1db9-11f1-929f-7d993713ad5a</t>
        </is>
      </c>
      <c r="F633" s="8" t="inlineStr">
        <is>
          <t>Trong lĩnh vực phân định thẩm quyền của chính quyền địa phương hai cấp về quản lý chất lượng công trình xây dựng, trách nhiệm của Ủy ban nhân dân cấp xã khi có sự cố về máy, thiết bị được quy định như thế nào?</t>
        </is>
      </c>
      <c r="G633" s="13" t="inlineStr">
        <is>
          <t>2026-06-30</t>
        </is>
      </c>
      <c r="H633" s="8" t="inlineStr">
        <is>
          <t>Điều 8. Nhiệm vụ, thẩm quyền về quản lý chất lượng công trình xây dựng</t>
        </is>
      </c>
      <c r="I633" s="8" t="inlineStr">
        <is>
          <t>4. Ủy ban nhân dân cấp xã có trách nhiệm báo cáo sự cố về máy, thiết bị cho Ủy ban nhân dân cấp tỉnh, cơ quan chuyên môn về xây dựng và các tổ chức liên quan để kịp thời giải quyết sự cố theo quy định tại khoản 1 Điều 49 Nghị định số 06/2021/NĐ-CP ngày 26 tháng 01 năm 2021 của Chính phủ.</t>
        </is>
      </c>
      <c r="J633" s="8" t="inlineStr">
        <is>
          <t>báo cáo sự cố về máy, thiết bị cho Ủy ban nhân dân cấp tỉnh, cơ quan chuyên môn về xây dựng và các tổ chức liên quan</t>
        </is>
      </c>
      <c r="K633" s="8" t="inlineStr"/>
      <c r="L633" s="13" t="inlineStr">
        <is>
          <t>Khoản 4 Điều 8</t>
        </is>
      </c>
      <c r="M633" s="13" t="inlineStr">
        <is>
          <t>140/2025/NĐ-CP</t>
        </is>
      </c>
      <c r="N633" s="13" t="inlineStr">
        <is>
          <t>2025-07-01</t>
        </is>
      </c>
      <c r="O633" s="13" t="inlineStr">
        <is>
          <t>2026-07-01</t>
        </is>
      </c>
      <c r="P633" s="14" t="inlineStr">
        <is>
          <t>https://vbpl.vn/TW/Pages/vbpq-toanvan.aspx?ItemID=178223</t>
        </is>
      </c>
      <c r="Q633" s="8" t="inlineStr">
        <is>
          <t>140/2025/NĐ-CP · ký 2025-06-12 · hiệu lực 2025-07-01 đến 2027-03-01 · Hết hiệu lực một phần
Điều 8. Nhiệm vụ, thẩm quyền về quản lý chất lượng công trình xây dựng
4. Ủy ban nhân dân cấp xã có trách nhiệm báo cáo sự cố về máy, thiết bị cho Ủy ban nhân dân cấp tỉnh, cơ quan chuyên môn về xây dựng và các tổ chức liên quan để kịp thời giải quyết sự cố theo quy định tại khoản 1 Điều 49 Nghị định số 06/2021/NĐ-CP ngày 26 tháng 01 năm 2021 của Chính phủ.</t>
        </is>
      </c>
      <c r="R633" s="8" t="inlineStr">
        <is>
          <t>[repeal_ancestor] 207/2026/NĐ-CP · ký 2026-06-15 · hiệu lực 2026-07-01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 Chuyển tiếp: Điều 53. Điều khoản chuyển tiếp
1. Công trình thuộc dự án đầu tư xây dựng đã được quyết định đầu tư trước ngày Nghị định này có hiệu lực thi hành thì loại và cấp của công trình được xác định theo quy định của pháp luật tại thời điểm quyết định đầu tư.
2. Các hồ sơ thủ tục hành chính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3.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nhưng không thuộc đối tượng kiểm tra công tác nghiệm thu theo quy định của Nghị định này thì không tiếp tục thực hiện việc kiểm tra công tác nghiệm thu. Chủ đầu tư có trách nhiệm tổ chức quản lý chất lượng, quản lý thi công xây dựng, nghiệm thu hoàn thành công trình đưa vào khai thác, sử dụng theo quy định của Nghị định này và chịu trách nhiệm về kết quả nghiệm thu của mình.
4.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và Nghị định này, đã được cơ quan chuyên môn về xây dựng thuộc bộ quản lý công trình xây dựng chuyên ngành kiểm tra công tác nghiệm thu trước ngày Nghị định này có hiệu lực thi hành thì thực hiện như sau:
a) Cơ quan chuyên môn về xây dựng thuộc bộ quản lý công trình xây dựng chuyên ngành tiếp tục thực hiện kiểm tra công tác nghiệm thu hoàn thành đối với công trình này và các công trình đã khởi công xây dựng thuộc đối tượng kiểm tra còn lại của dự án có công trình được quy định chuyển tiếp tại khoản này, trừ trường hợp công trình đã được cơ quan chuyên môn về xây dựng thuộc Ủy ban nhân dân cấp tỉnh tổ chức kiểm tra;
b) Trong quá trình cơ quan chuyên môn về xây dựng thuộc bộ quản lý công trình xây dựng chuyên ngành tiếp tục thực hiện kiểm tra công tác nghiệm thu hoàn thành công trình xây dựng nếu phát hiện những vi phạm về chủ trương đầu tư, quy hoạch, đất đai, giấy phép xây dựng, phòng cháy, chữa cháy và các nội dung vi phạm khác thuộc thẩm quyền giải quyết của các cơ quan quản lý nhà nước tại địa phương thì cơ quan chuyên môn về xây dựng thuộc bộ quản lý công trình xây dựng chuyên ngành có trách nhiệm thông báo đến Ủy ban nhân dân cấp tỉnh để chỉ đạo xử lý và giao cơ quan chuyên môn về xây dựng tại địa phương tiếp tục thực hiện việc kiểm tra công tác nghiệm thu đối với các công trình này sau khi đã khắc phục các vi phạm.
5. Các công trình xây dựng thuộc danh mục các công trình Hội đồng kiểm tra nhà nước về công tác nghiệm thu công trình xây dựng tổ chức kiểm tra năm 2026 đã được Thủ tướng Chính phủ phê duyệt, đã khởi công xây dựng và đã được kiểm tra công tác nghiệm thu thì Hội đồng tiếp tục kiểm tra đối với các công trình này.
— Hiệu lực: Điều 52. Hiệu lực thi hành
1. Nghị định này có hiệu lực thi hành từ ngày 01 tháng 7 năm 2026.
2. Nghị định số 06/2021/NĐ-CP ngày 26 tháng 01 năm 2021 của Chính phủ quy định chi tiết một số nội dung về quản lý chất lượng, thi công xây dựng và bảo trì công trình xây dựng đã được sửa đổi, bổ sung một số điều theo Nghị định số 35/2023/NĐ-CP, Nghị định số 175/2024/NĐ-CP, Nghị định số 14/2026/NĐ-CP, Nghị định số 67/2026/NĐ-CP hết hiệu lực kể từ ngày Nghị định này có hiệu lực thi hành.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1. Nghị định này có hiệu lực thi hành từ ngày 01 tháng 7 năm 2026.</t>
        </is>
      </c>
      <c r="S633" s="8" t="inlineStr">
        <is>
          <t>[1] 2025-07-01 → nay · bản gốc   ◀ đáp án của dòng này
Hết hiệu lực từ 2026-07-01 (điều khoản cấp trên bị bãi bỏ) bởi 207/2026/NĐ-CP</t>
        </is>
      </c>
      <c r="T633" s="8" t="inlineStr">
        <is>
          <t>Gợi ý của máy, có thể sai, không phải kết luận: bạn tự đối chiếu bảy yếu tố.
(1) 207/2026/NĐ-CP không sửa, bổ sung chỗ nào khác của văn bản gốc.
(2) Đoạn giống nội dung bị bãi bỏ, mới có hiệu lực quanh ngày 2026-07-01:
• 207/2026/NĐ-CP · Điều 50. Khai báo, báo cáo và giải quyết sự cố do máy, thiết bị · hiệu lực 2026-07-01 → nay [chính văn bản bãi bỏ]: «6. Cơ quan chuyên môn về xây dựng quy định tại khoản 8 Điều 16 Nghị định này thực hiện kiểm tra việc khai báo, giải quyết sự cố của chủ đầu tư và các nhà thầu thi công xây dựng theo quy định tại các khoản 1, 2, 3, 4 và 5 Điều này (nếu cần thiết); có trách nhiệ…»
• 207/2026/NĐ-CP · Điều 50. Khai báo, báo cáo và giải quyết sự cố do máy, thiết bị · hiệu lực 2026-07-01 → nay [chính văn bản bãi bỏ]: «a) Kiểm tra hiện trường, kiểm tra việc khai báo, giải quyết sự cố của chủ đầu tư và các nhà thầu thi công xây dựng theo quy định tại Điều này; báo cáo cho Ủy ban nhân dân cấp tỉnh ngay sau khi nhận được thông tin về sự cố;»
• 207/2026/NĐ-CP · Điều 45. Báo cáo sự cố công trình xây dựng · hiệu lực 2026-07-01 → nay [chính văn bản bãi bỏ]: «1. Ngay sau khi xảy ra sự cố, bằng biện pháp nhanh nhất chủ đầu tư phải thông báo về sự cố bao gồm thông tin về tên và vị trí xây dựng công trình, sơ bộ về sự cố và thiệt hại (nếu có) cho Ủy ban nhân dân cấp xã nơi xảy ra sự cố và cơ quan cấp trên của mình (nế…»
(3) Đoạn giống khác, có hiệu lực ngày 2026-07-01:
• 10/2025/TT-BXD · Điều 4. Nhiệm vụ và quyền hạn của Sở Xây dựng · hiệu lực 2025-07-01 → nay: «g) Hướng dẫn, kiểm tra việc thực hiện các quy định pháp luật về quản lý chi phí đầu tư xây dựng trên địa bàn; tổ chức xây dựng trình Ủy ban nhân dân cấp tỉnh công bố, ban hành hoặc công bố theo phân cấp hoặc ủy quyền: công bố giá vật liệu xây dựng, thiết bị cô…»
• 72/2020/QH14 · Điều 127. Trách nhiệm về phòng ngừa, ứng phó sự cố môi trường của Bộ, cơ quan ngang Bộ và… · hiệu lực 2022-01-01 → nay: «2. Cơ quan chuyên môn thuộc Ủy ban nhân dân cấp tỉnh, cấp huyện theo chức năng, nhiệm vụ, quyền hạn được giao có trách nhiệm tham mưu cho Ủy ban nhân dân cùng cấp, Ban chỉ huy phòng, chống thiên tai và tìm kiếm cứu nạn cùng cấp xây dựng, ban hành kế hoạch ứng…»</t>
        </is>
      </c>
      <c r="U633" s="8" t="inlineStr"/>
      <c r="V633" s="15" t="inlineStr"/>
      <c r="W633" s="16" t="inlineStr"/>
      <c r="X633" s="16" t="inlineStr"/>
      <c r="Y633" s="16" t="inlineStr"/>
      <c r="Z633" s="15" t="inlineStr"/>
      <c r="AA633" s="15" t="inlineStr"/>
      <c r="AB633" s="15" t="inlineStr"/>
      <c r="AC633" s="15" t="inlineStr"/>
      <c r="AD633" s="13" t="inlineStr"/>
    </row>
    <row r="634">
      <c r="A634" s="13" t="inlineStr">
        <is>
          <t>16</t>
        </is>
      </c>
      <c r="B634" s="13" t="inlineStr">
        <is>
          <t>vilextime:T6:provision:41219070-1db9-11f1-929f-7d993713ad5a:2026-07-01</t>
        </is>
      </c>
      <c r="C634" s="13" t="inlineStr">
        <is>
          <t>T6</t>
        </is>
      </c>
      <c r="D634" s="13" t="inlineStr">
        <is>
          <t>T6b</t>
        </is>
      </c>
      <c r="E634" s="13" t="inlineStr">
        <is>
          <t>provision:41219070-1db9-11f1-929f-7d993713ad5a</t>
        </is>
      </c>
      <c r="F634" s="8" t="inlineStr">
        <is>
          <t>Trong lĩnh vực phân định thẩm quyền của chính quyền địa phương hai cấp về quản lý chất lượng công trình xây dựng, trách nhiệm của Ủy ban nhân dân cấp xã khi có sự cố về máy, thiết bị được quy định như thế nào?</t>
        </is>
      </c>
      <c r="G634" s="13" t="inlineStr">
        <is>
          <t>2026-07-01</t>
        </is>
      </c>
      <c r="H634" s="8" t="inlineStr"/>
      <c r="I634" s="8" t="inlineStr">
        <is>
          <r>
            <rPr>
              <rFont val="Calibri"/>
              <b val="1"/>
              <color rgb="00C00000"/>
              <sz val="10"/>
            </rPr>
            <t>(không</t>
          </r>
          <r>
            <t xml:space="preserve"> có </t>
          </r>
          <r>
            <rPr>
              <rFont val="Calibri"/>
              <b val="1"/>
              <color rgb="00C00000"/>
              <sz val="10"/>
            </rPr>
            <t>đáp án: provision_repealed)</t>
          </r>
        </is>
      </c>
      <c r="J634" s="8" t="inlineStr"/>
      <c r="K634" s="8" t="inlineStr"/>
      <c r="L634" s="13" t="inlineStr">
        <is>
          <t>Khoản 4 Điều 8</t>
        </is>
      </c>
      <c r="M634" s="13" t="inlineStr">
        <is>
          <t>140/2025/NĐ-CP</t>
        </is>
      </c>
      <c r="N634" s="13" t="inlineStr"/>
      <c r="O634" s="13" t="inlineStr"/>
      <c r="P634" s="14" t="inlineStr">
        <is>
          <t>https://vbpl.vn/TW/Pages/vbpq-toanvan.aspx?ItemID=178223</t>
        </is>
      </c>
      <c r="Q634" s="8" t="inlineStr">
        <is>
          <t>140/2025/NĐ-CP · ký 2025-06-12 · hiệu lực 2025-07-01 đến 2027-03-01 · Hết hiệu lực một phần
Điều 8. Nhiệm vụ, thẩm quyền về quản lý chất lượng công trình xây dựng
4. Ủy ban nhân dân cấp xã có trách nhiệm báo cáo sự cố về máy, thiết bị cho Ủy ban nhân dân cấp tỉnh, cơ quan chuyên môn về xây dựng và các tổ chức liên quan để kịp thời giải quyết sự cố theo quy định tại khoản 1 Điều 49 Nghị định số 06/2021/NĐ-CP ngày 26 tháng 01 năm 2021 của Chính phủ.</t>
        </is>
      </c>
      <c r="R634" s="8" t="inlineStr">
        <is>
          <t>[repeal_ancestor] 207/2026/NĐ-CP · ký 2026-06-15 · hiệu lực 2026-07-01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 Chuyển tiếp: Điều 53. Điều khoản chuyển tiếp
1. Công trình thuộc dự án đầu tư xây dựng đã được quyết định đầu tư trước ngày Nghị định này có hiệu lực thi hành thì loại và cấp của công trình được xác định theo quy định của pháp luật tại thời điểm quyết định đầu tư.
2. Các hồ sơ thủ tục hành chính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3.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nhưng không thuộc đối tượng kiểm tra công tác nghiệm thu theo quy định của Nghị định này thì không tiếp tục thực hiện việc kiểm tra công tác nghiệm thu. Chủ đầu tư có trách nhiệm tổ chức quản lý chất lượng, quản lý thi công xây dựng, nghiệm thu hoàn thành công trình đưa vào khai thác, sử dụng theo quy định của Nghị định này và chịu trách nhiệm về kết quả nghiệm thu của mình.
4.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và Nghị định này, đã được cơ quan chuyên môn về xây dựng thuộc bộ quản lý công trình xây dựng chuyên ngành kiểm tra công tác nghiệm thu trước ngày Nghị định này có hiệu lực thi hành thì thực hiện như sau:
a) Cơ quan chuyên môn về xây dựng thuộc bộ quản lý công trình xây dựng chuyên ngành tiếp tục thực hiện kiểm tra công tác nghiệm thu hoàn thành đối với công trình này và các công trình đã khởi công xây dựng thuộc đối tượng kiểm tra còn lại của dự án có công trình được quy định chuyển tiếp tại khoản này, trừ trường hợp công trình đã được cơ quan chuyên môn về xây dựng thuộc Ủy ban nhân dân cấp tỉnh tổ chức kiểm tra;
b) Trong quá trình cơ quan chuyên môn về xây dựng thuộc bộ quản lý công trình xây dựng chuyên ngành tiếp tục thực hiện kiểm tra công tác nghiệm thu hoàn thành công trình xây dựng nếu phát hiện những vi phạm về chủ trương đầu tư, quy hoạch, đất đai, giấy phép xây dựng, phòng cháy, chữa cháy và các nội dung vi phạm khác thuộc thẩm quyền giải quyết của các cơ quan quản lý nhà nước tại địa phương thì cơ quan chuyên môn về xây dựng thuộc bộ quản lý công trình xây dựng chuyên ngành có trách nhiệm thông báo đến Ủy ban nhân dân cấp tỉnh để chỉ đạo xử lý và giao cơ quan chuyên môn về xây dựng tại địa phương tiếp tục thực hiện việc kiểm tra công tác nghiệm thu đối với các công trình này sau khi đã khắc phục các vi phạm.
5. Các công trình xây dựng thuộc danh mục các công trình Hội đồng kiểm tra nhà nước về công tác nghiệm thu công trình xây dựng tổ chức kiểm tra năm 2026 đã được Thủ tướng Chính phủ phê duyệt, đã khởi công xây dựng và đã được kiểm tra công tác nghiệm thu thì Hội đồng tiếp tục kiểm tra đối với các công trình này.
— Hiệu lực: Điều 52. Hiệu lực thi hành
1. Nghị định này có hiệu lực thi hành từ ngày 01 tháng 7 năm 2026.
2. Nghị định số 06/2021/NĐ-CP ngày 26 tháng 01 năm 2021 của Chính phủ quy định chi tiết một số nội dung về quản lý chất lượng, thi công xây dựng và bảo trì công trình xây dựng đã được sửa đổi, bổ sung một số điều theo Nghị định số 35/2023/NĐ-CP, Nghị định số 175/2024/NĐ-CP, Nghị định số 14/2026/NĐ-CP, Nghị định số 67/2026/NĐ-CP hết hiệu lực kể từ ngày Nghị định này có hiệu lực thi hành.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1. Nghị định này có hiệu lực thi hành từ ngày 01 tháng 7 năm 2026.</t>
        </is>
      </c>
      <c r="S634" s="8" t="inlineStr">
        <is>
          <t>[1] 2025-07-01 → nay · bản gốc
Hết hiệu lực từ 2026-07-01 (điều khoản cấp trên bị bãi bỏ) bởi 207/2026/NĐ-CP</t>
        </is>
      </c>
      <c r="T634" s="8" t="inlineStr">
        <is>
          <t>Gợi ý của máy, có thể sai, không phải kết luận: bạn tự đối chiếu bảy yếu tố.
(1) 207/2026/NĐ-CP không sửa, bổ sung chỗ nào khác của văn bản gốc.
(2) Đoạn giống nội dung bị bãi bỏ, mới có hiệu lực quanh ngày 2026-07-01:
• 207/2026/NĐ-CP · Điều 50. Khai báo, báo cáo và giải quyết sự cố do máy, thiết bị · hiệu lực 2026-07-01 → nay [chính văn bản bãi bỏ]: «6. Cơ quan chuyên môn về xây dựng quy định tại khoản 8 Điều 16 Nghị định này thực hiện kiểm tra việc khai báo, giải quyết sự cố của chủ đầu tư và các nhà thầu thi công xây dựng theo quy định tại các khoản 1, 2, 3, 4 và 5 Điều này (nếu cần thiết); có trách nhiệ…»
• 207/2026/NĐ-CP · Điều 50. Khai báo, báo cáo và giải quyết sự cố do máy, thiết bị · hiệu lực 2026-07-01 → nay [chính văn bản bãi bỏ]: «a) Kiểm tra hiện trường, kiểm tra việc khai báo, giải quyết sự cố của chủ đầu tư và các nhà thầu thi công xây dựng theo quy định tại Điều này; báo cáo cho Ủy ban nhân dân cấp tỉnh ngay sau khi nhận được thông tin về sự cố;»
• 207/2026/NĐ-CP · Điều 45. Báo cáo sự cố công trình xây dựng · hiệu lực 2026-07-01 → nay [chính văn bản bãi bỏ]: «1. Ngay sau khi xảy ra sự cố, bằng biện pháp nhanh nhất chủ đầu tư phải thông báo về sự cố bao gồm thông tin về tên và vị trí xây dựng công trình, sơ bộ về sự cố và thiệt hại (nếu có) cho Ủy ban nhân dân cấp xã nơi xảy ra sự cố và cơ quan cấp trên của mình (nế…»
(3) Đoạn giống khác, có hiệu lực ngày 2026-07-01:
• 10/2025/TT-BXD · Điều 4. Nhiệm vụ và quyền hạn của Sở Xây dựng · hiệu lực 2025-07-01 → nay: «g) Hướng dẫn, kiểm tra việc thực hiện các quy định pháp luật về quản lý chi phí đầu tư xây dựng trên địa bàn; tổ chức xây dựng trình Ủy ban nhân dân cấp tỉnh công bố, ban hành hoặc công bố theo phân cấp hoặc ủy quyền: công bố giá vật liệu xây dựng, thiết bị cô…»
• 72/2020/QH14 · Điều 127. Trách nhiệm về phòng ngừa, ứng phó sự cố môi trường của Bộ, cơ quan ngang Bộ và… · hiệu lực 2022-01-01 → nay: «2. Cơ quan chuyên môn thuộc Ủy ban nhân dân cấp tỉnh, cấp huyện theo chức năng, nhiệm vụ, quyền hạn được giao có trách nhiệm tham mưu cho Ủy ban nhân dân cùng cấp, Ban chỉ huy phòng, chống thiên tai và tìm kiếm cứu nạn cùng cấp xây dựng, ban hành kế hoạch ứng…»</t>
        </is>
      </c>
      <c r="U634" s="8" t="inlineStr"/>
      <c r="V634" s="15" t="inlineStr"/>
      <c r="W634" s="16" t="inlineStr"/>
      <c r="X634" s="16" t="inlineStr"/>
      <c r="Y634" s="16" t="inlineStr"/>
      <c r="Z634" s="15" t="inlineStr"/>
      <c r="AA634" s="15" t="inlineStr"/>
      <c r="AB634" s="15" t="inlineStr"/>
      <c r="AC634" s="15" t="inlineStr"/>
      <c r="AD634" s="13" t="inlineStr"/>
    </row>
    <row r="635">
      <c r="A635" s="13" t="inlineStr">
        <is>
          <t>16</t>
        </is>
      </c>
      <c r="B635" s="13" t="inlineStr">
        <is>
          <t>vilextime:T2:provision:ec121e20-29f6-11f1-86b5-0d550726534d:2024-02-26</t>
        </is>
      </c>
      <c r="C635" s="13" t="inlineStr">
        <is>
          <t>T2</t>
        </is>
      </c>
      <c r="D635" s="13" t="inlineStr">
        <is>
          <t>T2</t>
        </is>
      </c>
      <c r="E635" s="13" t="inlineStr">
        <is>
          <t>provision:ec121e20-29f6-11f1-86b5-0d550726534d</t>
        </is>
      </c>
      <c r="F635" s="8" t="inlineStr">
        <is>
          <t>Khi nam sĩ quan mặc trang phục dự lễ mùa đông, áo sơ mi mặc trong có kiểu dáng và cách mặc như thế nào?</t>
        </is>
      </c>
      <c r="G635" s="13" t="inlineStr">
        <is>
          <t>2024-02-26</t>
        </is>
      </c>
      <c r="H635" s="8" t="inlineStr">
        <is>
          <t>Điều 9. Trang phục dự lễ mùa đông của nam sĩ quan, quân nhân chuyên nghiệp, học viên là sĩ quan và học viên đào tạo sĩ quan</t>
        </is>
      </c>
      <c r="I635" s="8" t="inlineStr">
        <is>
          <r>
            <t xml:space="preserve">3. Áo sơ mi mặc trong: Kiểu áo buông, </t>
          </r>
          <r>
            <rPr>
              <rFont val="Calibri"/>
              <b val="1"/>
              <color rgb="00C00000"/>
              <sz val="10"/>
            </rPr>
            <t>mặc bỏ trong quần,</t>
          </r>
          <r>
            <t xml:space="preserve"> dài tay, cổ đứng, </t>
          </r>
          <r>
            <rPr>
              <rFont val="Calibri"/>
              <b val="1"/>
              <color rgb="00C00000"/>
              <sz val="10"/>
            </rPr>
            <t>mầu</t>
          </r>
          <r>
            <t xml:space="preserve"> trắng.</t>
          </r>
        </is>
      </c>
      <c r="J635" s="8" t="inlineStr">
        <is>
          <t>Kiểu áo buông, mặc bỏ trong quần, dài tay, cổ đứng, mầu trắng</t>
        </is>
      </c>
      <c r="K635" s="8" t="inlineStr">
        <is>
          <t>mặc bỏ trong quần … mầu</t>
        </is>
      </c>
      <c r="L635" s="13" t="inlineStr">
        <is>
          <t>Khoản 3 Điều 9</t>
        </is>
      </c>
      <c r="M635" s="13" t="inlineStr">
        <is>
          <t>82/2016/NĐ-CP</t>
        </is>
      </c>
      <c r="N635" s="13" t="inlineStr">
        <is>
          <t>2016-07-01</t>
        </is>
      </c>
      <c r="O635" s="13" t="inlineStr">
        <is>
          <t>2024-02-27</t>
        </is>
      </c>
      <c r="P635" s="14" t="inlineStr">
        <is>
          <t>https://vbpl.vn/TW/Pages/vbpq-toanvan.aspx?ItemID=112003</t>
        </is>
      </c>
      <c r="Q635" s="8" t="inlineStr">
        <is>
          <t>82/2016/NĐ-CP · ký 2016-07-01 · hiệu lực 2016-07-01 đến nay · Hết hiệu lực một phần
Điều 9. Trang phục dự lễ mùa đông của nam sĩ quan, quân nhân chuyên nghiệp, học viên là sĩ quan và học viên đào tạo sĩ quan
3. Áo sơ mi mặc trong: Kiểu áo buông, mặc bỏ trong quần, dài tay, cổ đứng, mầu trắng.</t>
        </is>
      </c>
      <c r="R635" s="8" t="inlineStr">
        <is>
          <t>[amend] 22/2024/NĐ-CP · ký 2024-02-27 · hiệu lực 2024-02-27
3. Sửa đổi, bổ sung Điều 9 như sau:
“ Điều 9. Trang phục dự lễ của nam sĩ quan, quân nhân chuyên nghiệp, học viên là sĩ quan và học viên đào tạo sĩ quan
1. Mũ kê pi
a) Kiểu mẫu: Mũ có đỉnh hình ô van; cúc chốt mũ của cấp tướng, chuẩn đô đốc, phó đô đốc, đô đốc Hải quân dập nổi hình Quốc huy, của cấp tá, cấp úy dập nổi hình ngôi sao năm cánh; ở giữa thành trán mũ phía trước có tán ô dê để đeo quân hiệu; phía trước trên lưỡi trai có dây coóc đông, phía dưới lưỡi trai có hình hai bông lúa.
b) Màu sắc
Lục quân: Đỉnh mũ màu olive sẫm, thành mũ màu đỏ;
Bộ đội Biên phòng: Đỉnh mũ màu olive sẫm, thành mũ màu xanh lá cây;
Phòng không - Không quân: Đỉnh mũ màu xanh đậm, thành mũ màu xanh hòa bình;
Hải quân: Đỉnh mũ màu trắng, thành mũ màu tím than.
2. Quần, áo khoác
a) Kiểu mẫu
Áo khoác: Kiểu dài tay, ve chữ V; thân trước có 04 túi chìm, nắp túi cài cúc; thân sau có sống sau xẻ dưới; vai áo có dây vai đeo cấp hiệu; phía trên tay áo bên trái gắn lô gô; phía dưới hai bên tay áo có viền bác tay (cấp tướng hình cành tùng; cấp tá, cấp úy hình bông lúa).
Quần: Kiểu quần âu dài, có 02 túi chéo, cửa quần mở suốt kéo khóa phéc-mơ-tuya.
b) Màu sắc: Lục quân và Bộ đội Biên phòng màu olive sẫm; Phòng không - Không quân màu xanh đậm; Hải quân màu trắng.
3. Áo sơ mi mặc trong: Kiểu áo buông, dài tay, cổ đứng, màu trắng.
4. Caravat: Kiểu thắt sẵn; Lục quân và Bộ đội Biên phòng màu olive sẫm, Phòng không - Không quân màu xanh đậm, Hải quân màu tím than.
5. Dây lưng
Cốt dây bằng da; cấp tướng, chuẩn đô đốc, phó đô đốc, đô đốc Hải quân may ốp hai lớp da; cấp tá, cấp úy bằng da một mặt nhẵn; Lục quân và Bộ đội Biên phòng màu nâu, Phòng không - Không quân và Hải quân màu đen.
Khóa dây lưng bằng kim loại màu vàng có dập nổi ngôi sao năm cánh nội tiếp trong vòng tròn.
6. Giày da
a) Kiểu mẫu: Cấp tướng, chuẩn đô đốc, phó đô đốc, đô đốc Hải quân kiểu giày mũi trơn, cột dây cố định; cấp tá kiểu mũi có vân ngang, cột dây cố định; cấp úy kiểu mũi có vân ngang, buộc dây.
b) Màu sắc: Lục quân, Bộ đội Biên phòng, Phòng không - Không quân màu đen; Hải quân màu trắng.
7. Bít tất: Kiểu dệt ống; Lục quân và Bộ đội Biên phòng màu olive sẫm, Phòng không - Không quân màu xanh đậm, Hải quân màu trắng”.
— Chuyển tiếp: Điều 3. Điều khoản chuyển tiếp
1. Trong thời gian Nghị định này có hiệu lực nhưng Bộ Quốc phòng chưa bảo đảm trang phục dự lễ mới cho sĩ quan, quân nhân chuyên nghiệp trong toàn quân thì việc mang mặc trang phục dự lễ tiếp tục thực hiện theo Nghị định số 82/2016/NĐ-CP ngày 01 tháng 7 năm 2016 của Chính phủ quy định quân hiệu, cấp hiệu, phù hiệu và trang phục của Quân đội nhân dân Việt Nam; Nghị định số 61/2019/NĐ-CP ngày 10 tháng 7 năm 2019 của Chính phủ quy định chi tiết một số điều và biện pháp thi hành Luật Cảnh sát biển Việt Nam.
2. Thời gian mang mặc thống nhất trang phục dự lễ mới trong toàn quân theo Nghị định này do Bộ trưởng Bộ Quốc phòng quyết định.
— Hiệu lực: Điều 4. Hiệu lực thi hành
Nghị định này có hiệu lực thi hành kể từ ngày ký ban hành.
Nghị định này có hiệu lực thi hành kể từ ngày ký ban hành.</t>
        </is>
      </c>
      <c r="S635" s="8" t="inlineStr">
        <is>
          <t>[1] 2016-07-01 → 2024-02-27 · bản gốc   ◀ đáp án của dòng này
[2] 2024-02-27 → nay · sửa bởi 22/2024/NĐ-CP (hiệu lực 2024-02-27)
    chỗ đổi: bỏ «mặc bỏ trong quần,»; «mầu» → «màu»</t>
        </is>
      </c>
      <c r="T635" s="8" t="inlineStr"/>
      <c r="U635" s="8" t="inlineStr"/>
      <c r="V635" s="15" t="inlineStr"/>
      <c r="W635" s="16" t="inlineStr"/>
      <c r="X635" s="16" t="inlineStr"/>
      <c r="Y635" s="16" t="inlineStr"/>
      <c r="Z635" s="15" t="inlineStr"/>
      <c r="AA635" s="15" t="inlineStr"/>
      <c r="AB635" s="15" t="inlineStr"/>
      <c r="AC635" s="15" t="inlineStr"/>
      <c r="AD635" s="13" t="inlineStr"/>
    </row>
    <row r="636">
      <c r="A636" s="13" t="inlineStr">
        <is>
          <t>16</t>
        </is>
      </c>
      <c r="B636" s="13" t="inlineStr">
        <is>
          <t>vilextime:T2:provision:ec121e20-29f6-11f1-86b5-0d550726534d:2024-02-27</t>
        </is>
      </c>
      <c r="C636" s="13" t="inlineStr">
        <is>
          <t>T2</t>
        </is>
      </c>
      <c r="D636" s="13" t="inlineStr">
        <is>
          <t>T2</t>
        </is>
      </c>
      <c r="E636" s="13" t="inlineStr">
        <is>
          <t>provision:ec121e20-29f6-11f1-86b5-0d550726534d</t>
        </is>
      </c>
      <c r="F636" s="8" t="inlineStr">
        <is>
          <t>Khi nam sĩ quan mặc trang phục dự lễ mùa đông, áo sơ mi mặc trong có kiểu dáng và cách mặc như thế nào?</t>
        </is>
      </c>
      <c r="G636" s="13" t="inlineStr">
        <is>
          <t>2024-02-27</t>
        </is>
      </c>
      <c r="H636" s="8" t="inlineStr">
        <is>
          <t>Điều 9. Trang phục dự lễ của nam sĩ quan, quân nhân chuyên nghiệp, học viên là sĩ quan và học viên đào tạo sĩ quan</t>
        </is>
      </c>
      <c r="I636" s="8" t="inlineStr">
        <is>
          <r>
            <t xml:space="preserve">3. Áo sơ mi mặc trong: Kiểu áo buông, dài tay, cổ đứng, </t>
          </r>
          <r>
            <rPr>
              <rFont val="Calibri"/>
              <b val="1"/>
              <color rgb="00C00000"/>
              <sz val="10"/>
            </rPr>
            <t>màu</t>
          </r>
          <r>
            <t xml:space="preserve"> trắng.</t>
          </r>
        </is>
      </c>
      <c r="J636" s="8" t="inlineStr">
        <is>
          <t>Kiểu áo buông, dài tay, cổ đứng, màu trắng</t>
        </is>
      </c>
      <c r="K636" s="8" t="inlineStr">
        <is>
          <t>màu</t>
        </is>
      </c>
      <c r="L636" s="13" t="inlineStr">
        <is>
          <t>Khoản 3 Điều 9</t>
        </is>
      </c>
      <c r="M636" s="13" t="inlineStr">
        <is>
          <t>82/2016/NĐ-CP</t>
        </is>
      </c>
      <c r="N636" s="13" t="inlineStr">
        <is>
          <t>2024-02-27</t>
        </is>
      </c>
      <c r="O636" s="13" t="inlineStr"/>
      <c r="P636" s="14" t="inlineStr">
        <is>
          <t>https://vbpl.vn/TW/Pages/vbpq-toanvan.aspx?ItemID=112003</t>
        </is>
      </c>
      <c r="Q636" s="8" t="inlineStr">
        <is>
          <t>82/2016/NĐ-CP · ký 2016-07-01 · hiệu lực 2016-07-01 đến nay · Hết hiệu lực một phần
Điều 9. Trang phục dự lễ mùa đông của nam sĩ quan, quân nhân chuyên nghiệp, học viên là sĩ quan và học viên đào tạo sĩ quan
3. Áo sơ mi mặc trong: Kiểu áo buông, mặc bỏ trong quần, dài tay, cổ đứng, mầu trắng.</t>
        </is>
      </c>
      <c r="R636" s="8" t="inlineStr">
        <is>
          <t>[amend] 22/2024/NĐ-CP · ký 2024-02-27 · hiệu lực 2024-02-27
3. Sửa đổi, bổ sung Điều 9 như sau:
“ Điều 9. Trang phục dự lễ của nam sĩ quan, quân nhân chuyên nghiệp, học viên là sĩ quan và học viên đào tạo sĩ quan
1. Mũ kê pi
a) Kiểu mẫu: Mũ có đỉnh hình ô van; cúc chốt mũ của cấp tướng, chuẩn đô đốc, phó đô đốc, đô đốc Hải quân dập nổi hình Quốc huy, của cấp tá, cấp úy dập nổi hình ngôi sao năm cánh; ở giữa thành trán mũ phía trước có tán ô dê để đeo quân hiệu; phía trước trên lưỡi trai có dây coóc đông, phía dưới lưỡi trai có hình hai bông lúa.
b) Màu sắc
Lục quân: Đỉnh mũ màu olive sẫm, thành mũ màu đỏ;
Bộ đội Biên phòng: Đỉnh mũ màu olive sẫm, thành mũ màu xanh lá cây;
Phòng không - Không quân: Đỉnh mũ màu xanh đậm, thành mũ màu xanh hòa bình;
Hải quân: Đỉnh mũ màu trắng, thành mũ màu tím than.
2. Quần, áo khoác
a) Kiểu mẫu
Áo khoác: Kiểu dài tay, ve chữ V; thân trước có 04 túi chìm, nắp túi cài cúc; thân sau có sống sau xẻ dưới; vai áo có dây vai đeo cấp hiệu; phía trên tay áo bên trái gắn lô gô; phía dưới hai bên tay áo có viền bác tay (cấp tướng hình cành tùng; cấp tá, cấp úy hình bông lúa).
Quần: Kiểu quần âu dài, có 02 túi chéo, cửa quần mở suốt kéo khóa phéc-mơ-tuya.
b) Màu sắc: Lục quân và Bộ đội Biên phòng màu olive sẫm; Phòng không - Không quân màu xanh đậm; Hải quân màu trắng.
3. Áo sơ mi mặc trong: Kiểu áo buông, dài tay, cổ đứng, màu trắng.
4. Caravat: Kiểu thắt sẵn; Lục quân và Bộ đội Biên phòng màu olive sẫm, Phòng không - Không quân màu xanh đậm, Hải quân màu tím than.
5. Dây lưng
Cốt dây bằng da; cấp tướng, chuẩn đô đốc, phó đô đốc, đô đốc Hải quân may ốp hai lớp da; cấp tá, cấp úy bằng da một mặt nhẵn; Lục quân và Bộ đội Biên phòng màu nâu, Phòng không - Không quân và Hải quân màu đen.
Khóa dây lưng bằng kim loại màu vàng có dập nổi ngôi sao năm cánh nội tiếp trong vòng tròn.
6. Giày da
a) Kiểu mẫu: Cấp tướng, chuẩn đô đốc, phó đô đốc, đô đốc Hải quân kiểu giày mũi trơn, cột dây cố định; cấp tá kiểu mũi có vân ngang, cột dây cố định; cấp úy kiểu mũi có vân ngang, buộc dây.
b) Màu sắc: Lục quân, Bộ đội Biên phòng, Phòng không - Không quân màu đen; Hải quân màu trắng.
7. Bít tất: Kiểu dệt ống; Lục quân và Bộ đội Biên phòng màu olive sẫm, Phòng không - Không quân màu xanh đậm, Hải quân màu trắng”.
— Chuyển tiếp: Điều 3. Điều khoản chuyển tiếp
1. Trong thời gian Nghị định này có hiệu lực nhưng Bộ Quốc phòng chưa bảo đảm trang phục dự lễ mới cho sĩ quan, quân nhân chuyên nghiệp trong toàn quân thì việc mang mặc trang phục dự lễ tiếp tục thực hiện theo Nghị định số 82/2016/NĐ-CP ngày 01 tháng 7 năm 2016 của Chính phủ quy định quân hiệu, cấp hiệu, phù hiệu và trang phục của Quân đội nhân dân Việt Nam; Nghị định số 61/2019/NĐ-CP ngày 10 tháng 7 năm 2019 của Chính phủ quy định chi tiết một số điều và biện pháp thi hành Luật Cảnh sát biển Việt Nam.
2. Thời gian mang mặc thống nhất trang phục dự lễ mới trong toàn quân theo Nghị định này do Bộ trưởng Bộ Quốc phòng quyết định.
— Hiệu lực: Điều 4. Hiệu lực thi hành
Nghị định này có hiệu lực thi hành kể từ ngày ký ban hành.
Nghị định này có hiệu lực thi hành kể từ ngày ký ban hành.</t>
        </is>
      </c>
      <c r="S636" s="8" t="inlineStr">
        <is>
          <t>[1] 2016-07-01 → 2024-02-27 · bản gốc
[2] 2024-02-27 → nay · sửa bởi 22/2024/NĐ-CP (hiệu lực 2024-02-27)   ◀ đáp án của dòng này
    chỗ đổi: bỏ «mặc bỏ trong quần,»; «mầu» → «màu»</t>
        </is>
      </c>
      <c r="T636" s="8" t="inlineStr"/>
      <c r="U636" s="8" t="inlineStr"/>
      <c r="V636" s="15" t="inlineStr"/>
      <c r="W636" s="16" t="inlineStr"/>
      <c r="X636" s="16" t="inlineStr"/>
      <c r="Y636" s="16" t="inlineStr"/>
      <c r="Z636" s="15" t="inlineStr"/>
      <c r="AA636" s="15" t="inlineStr"/>
      <c r="AB636" s="15" t="inlineStr"/>
      <c r="AC636" s="15" t="inlineStr"/>
      <c r="AD636" s="13" t="inlineStr"/>
    </row>
    <row r="637">
      <c r="A637" s="13" t="inlineStr">
        <is>
          <t>16</t>
        </is>
      </c>
      <c r="B637" s="13" t="inlineStr">
        <is>
          <t>vilextime:T3:provision:f3c99590-eada-11f0-9062-8d3b36c07159:2023-07-20</t>
        </is>
      </c>
      <c r="C637" s="13" t="inlineStr">
        <is>
          <t>T3</t>
        </is>
      </c>
      <c r="D637" s="13" t="inlineStr">
        <is>
          <t>T3</t>
        </is>
      </c>
      <c r="E637" s="13" t="inlineStr">
        <is>
          <t>provision:f3c99590-eada-11f0-9062-8d3b36c07159</t>
        </is>
      </c>
      <c r="F637" s="8" t="inlineStr">
        <is>
          <t>Nếu xác nhận kiến thức pháp luật về bán hàng đa cấp của một người bị thu hồi, thì cơ quan nào có trách nhiệm công bố việc thu hồi trên trang thông tin điện tử?</t>
        </is>
      </c>
      <c r="G637" s="13" t="inlineStr">
        <is>
          <t>2023-07-20</t>
        </is>
      </c>
      <c r="H637" s="8" t="inlineStr">
        <is>
          <t>2. Trình tự, thủ tục thu hồi xác nhận kiến thức pháp luật về bán hàng đa cấp:</t>
        </is>
      </c>
      <c r="I637" s="8" t="inlineStr">
        <is>
          <r>
            <t xml:space="preserve">b) </t>
          </r>
          <r>
            <rPr>
              <rFont val="Calibri"/>
              <b val="1"/>
              <color rgb="00C00000"/>
              <sz val="10"/>
            </rPr>
            <t>Cục Cạnh tranh và Bảo vệ người tiêu dùng</t>
          </r>
          <r>
            <t xml:space="preserve"> có trách nhiệm công bố trên trang thông tin điện tử của </t>
          </r>
          <r>
            <rPr>
              <rFont val="Calibri"/>
              <b val="1"/>
              <color rgb="00C00000"/>
              <sz val="10"/>
            </rPr>
            <t>Cục Cạnh tranh và Bảo vệ người tiêu dùng và Bộ Công Thương</t>
          </r>
          <r>
            <t xml:space="preserve"> việc thu hồi xác nhận kiến thức pháp luật về bán hàng đa cấp của từng doanh nghiệp bán hàng đa cấp.</t>
          </r>
        </is>
      </c>
      <c r="J637" s="8" t="inlineStr">
        <is>
          <t>Cục Cạnh tranh và Bảo vệ người tiêu dùng có trách nhiệm công bố trên trang thông tin điện tử của Cục Cạnh tranh và Bảo vệ người tiêu dùng và Bộ Công Thương</t>
        </is>
      </c>
      <c r="K637" s="8" t="inlineStr">
        <is>
          <t>Cục … và Bảo vệ người tiêu dùng … Cục Cạnh tranh và Bảo vệ người tiêu dùng và Bộ Công Thương</t>
        </is>
      </c>
      <c r="L637" s="13" t="inlineStr">
        <is>
          <t>Điểm b Khoản 2 Điều 8</t>
        </is>
      </c>
      <c r="M637" s="13" t="inlineStr">
        <is>
          <t>10/2018/TT-BCT</t>
        </is>
      </c>
      <c r="N637" s="13" t="inlineStr">
        <is>
          <t>2018-07-15</t>
        </is>
      </c>
      <c r="O637" s="13" t="inlineStr">
        <is>
          <t>2023-07-21</t>
        </is>
      </c>
      <c r="P637" s="14" t="inlineStr">
        <is>
          <t>https://vbpl.vn/TW/Pages/vbpq-toanvan.aspx?ItemID=129420</t>
        </is>
      </c>
      <c r="Q637" s="8" t="inlineStr">
        <is>
          <t>10/2018/TT-BCT · ký 2018-05-24 · hiệu lực 2018-07-15 đến nay · Hết hiệu lực một phần
Điều 8. Thu hồi xác nhận kiến thức pháp luật về bán hàng đa cấp
2. Trình tự, thủ tục thu hồi xác nhận kiến thức pháp luật về bán hàng đa cấp:
a) Trong thời hạn 10 ngày làm việc kể từ khi xảy ra các trường hợp quy định tại khoản 1 Điều này, Cục Cạnh tranh và Bảo vệ người tiêu dùng ban hành và gửi quyết định thu hồi Xác nhận kiến thức pháp luật về bán hàng đa cấp tới doanh nghiệp. Xác nhận kiến thức pháp luật về bán hàng đa cấp chấm dứt hiệu lực kể từ ngày Cục Cạnh tranh và Bảo vệ người tiêu dùng ban hành quyết định thu hồi.
b) Cục Cạnh tranh và Bảo vệ người tiêu dùng có trách nhiệm công bố trên trang thông tin điện tử của Cục Cạnh tranh và Bảo vệ người tiêu dùng và Bộ Công Thương việc thu hồi xác nhận kiến thức pháp luật về bán hàng đa cấp của từng doanh nghiệp bán hàng đa cấp.</t>
        </is>
      </c>
      <c r="R637" s="8" t="inlineStr">
        <is>
          <t>[amend] 12/2023/TT-BCT · ký 2023-06-05 · hiệu lực 2023-07-21
6. Sửa đổi, bổ sung Điều 8 như sau:
" Điều 8. Thu hồi xác nhận kiến thức pháp luật về bán hàng đa cấp, xác nhận kiến thức cho đầu mối tại địa phương
1. Ủy ban Cạnh tranh Quốc gia thu hồi xác nhận kiến thức pháp luật về bán hàng đa cấp, kiến thức cho đầu mối tại địa phương trong trường hợp sau:
a) Phát hiện hồ sơ đăng ký kiểm tra của người được cấp xác nhận có thông tin gian dối;
b) Doanh nghiệp bán hàng đa cấp chấm dứt hoạt động bán hàng đa cấp;
c) Người được cấp xác nhận kiến thức pháp luật về bán hàng đa cấp chấm dứt hợp đồng lao động, hợp đồng đào tạo; người được cấp xác nhận kiến thức cho đầu mối tại địa phương chấm dứt vai trò đầu mối tại địa phương với doanh nghiệp bán hàng đa cấp. Doanh nghiệp bán hàng đa cấp có trách nhiệm thông báo cho Cơ quan đã tổ chức kỳ kiểm tra trong 02 ngày làm việc kể từ ngày chấm dứt quan hệ đầu mối tại địa phương hoặc hợp đồng đào tạo với người được cấp xác nhận kiến thức pháp luật về bán hàng đa cấp, kiến thức cho đầu mối tại địa phương.
2. Trình tự, thủ tục thu hồi xác nhận kiến thức pháp luật về bán hàng đa cấp, xác nhận kiến thức cho đầu mối tại địa phương:
a) Trong thời hạn 10 ngày làm việc kể từ khi xảy ra các trường hợp quy định tại khoản 1 Điều này, Ủy ban Cạnh tranh Quốc gia ban hành và gửi quyết định thu hồi xác nhận kiến thức pháp luật về bán hàng đa cấp hoặc xác nhận kiến thức cho đầu mối tại địa phương tới doanh nghiệp. Xác nhận kiến thức pháp luật về bán hàng đa cấp hoặc xác nhận kiến thức cho đầu mối tại địa phương chấm dứt hiệu lực kể từ ngày Ủy ban Cạnh tranh Quốc gia ban hành quyết định thu hồi.
b) Ủy ban Cạnh tranh Quốc gia có trách nhiệm công bố trên trang thông tin điện tử của cơ quan đã tổ chức kỳ kiểm tra việc thu hồi xác nhận kiến thức pháp luật về bán hàng đa cấp hoặc xác nhận kiến thức cho đầu mối tại địa phương của từng doanh nghiệp bán hàng đa cấp."
— Hiệu lực: 1. Thông tư này có hiệu lực từ ngày 21 tháng 7 năm 2023.
[amend] 38/2025/TT-BCT · ký 2025-06-19 · hiệu lực 2025-07-01
1. Sửa đổi, bổ sung Điều 8 như sau:
a) Sửa đổi, bổ sung điểm b khoản 1 như sau:
“b) Tổ chức đánh giá sự phù hợp được cơ quan có thẩm quyền đánh giá và chỉ định khi đáp ứng các điều kiện tại Nghị định số 74/2018/NĐ-CP ngày 15 tháng 5 năm 2018 của Chính phủ và được sửa đổi, bổ sung tại Nghị định số 154/2018/NĐ-CP ngày 09 tháng 11 năm 2018 của Chính phủ”.
b) Sửa đổi, bổ sung khoản 2 như sau:
“2. Các tổ chức đánh giá sự phù hợp đã đăng ký lĩnh vực hoạt động hoặc được cơ quan có thẩm quyền chỉ định phải tuân thủ các quy định về hoạt động đánh giá sự phù hợp và chịu sự kiểm tra, giám sát của cơ quan có thẩm quyền đã cấp Giấy chứng nhận đăng ký lĩnh vực hoạt động hoặc chỉ định.
Danh sách Tổ chức đánh giá sự phù hợp đã đăng ký lĩnh vực hoạt động hoặc được cơ quan có thẩm quyền chỉ định được đăng tải trên Trang thông tin điện tử của cơ quan có thẩm quyền đã cấp Giấy chứng nhận đăng ký lĩnh vực hoạt động hoặc chỉ định.”
— Chuyển tiếp: 3. Quy định chuyển tiếp
Các Giấy phép, Giấy Chứng nhận, Chứng chỉ, văn bản phê duyệt, văn bản chấp thuận đối với các thủ tục hành chính trong các lĩnh vực đã được cơ quan quản lý nhà nước cấp, phê duyệt, chấp thuận trước ngày 01 tháng 7 năm 2025 tiếp tục có hiệu lực đến hết thời hạn tại Giấy phép, Giấy Chứng nhận, Chứng chỉ, văn bản phê duyệt, văn bản chấp thuận theo quy định.
— Hiệu lực: 1. Thông tư này có hiệu lực từ ngày 01 tháng 7 năm 2025.</t>
        </is>
      </c>
      <c r="S637" s="8" t="inlineStr">
        <is>
          <t>[1] 2018-07-15 → 2023-07-21 · bản gốc   ◀ đáp án của dòng này
[2] 2023-07-21 → 2025-07-01 · sửa bởi 12/2023/TT-BCT (hiệu lực 2023-07-21)
    chỗ đổi: «Cục» → «Ủy ban»; «và Bảo vệ người tiêu dùng» → «Quốc gia»; «Cục Cạnh tranh và Bảo vệ người tiêu dùng và Bộ Công Thương» → «cơ quan đã tổ chức kỳ kiểm tra»; thêm «hoặc xác nhận kiến thức cho đầu mối tại địa phương»
[3] 2025-07-01 → nay · sửa bởi 38/2025/TT-BCT (hiệu lực 2025-07-01)
    chỗ đổi: «Cạnh tranh Quốc gia» → «nhân dân cấp tỉnh»</t>
        </is>
      </c>
      <c r="T637" s="8" t="inlineStr"/>
      <c r="U637" s="8" t="inlineStr"/>
      <c r="V637" s="15" t="inlineStr"/>
      <c r="W637" s="16" t="inlineStr"/>
      <c r="X637" s="16" t="inlineStr"/>
      <c r="Y637" s="16" t="inlineStr"/>
      <c r="Z637" s="15" t="inlineStr"/>
      <c r="AA637" s="15" t="inlineStr"/>
      <c r="AB637" s="15" t="inlineStr"/>
      <c r="AC637" s="15" t="inlineStr"/>
      <c r="AD637" s="13" t="inlineStr"/>
    </row>
    <row r="638">
      <c r="A638" s="13" t="inlineStr">
        <is>
          <t>16</t>
        </is>
      </c>
      <c r="B638" s="13" t="inlineStr">
        <is>
          <t>vilextime:T3:provision:f3c99590-eada-11f0-9062-8d3b36c07159:2025-06-30</t>
        </is>
      </c>
      <c r="C638" s="13" t="inlineStr">
        <is>
          <t>T3</t>
        </is>
      </c>
      <c r="D638" s="13" t="inlineStr">
        <is>
          <t>T3</t>
        </is>
      </c>
      <c r="E638" s="13" t="inlineStr">
        <is>
          <t>provision:f3c99590-eada-11f0-9062-8d3b36c07159</t>
        </is>
      </c>
      <c r="F638" s="8" t="inlineStr">
        <is>
          <t>Nếu xác nhận kiến thức pháp luật về bán hàng đa cấp của một người bị thu hồi, thì cơ quan nào có trách nhiệm công bố việc thu hồi trên trang thông tin điện tử?</t>
        </is>
      </c>
      <c r="G638" s="13" t="inlineStr">
        <is>
          <t>2025-06-30</t>
        </is>
      </c>
      <c r="H638" s="8" t="inlineStr">
        <is>
          <t>2. Trình tự, thủ tục thu hồi xác nhận kiến thức pháp luật về bán hàng đa cấp, xác nhận kiến thức cho đầu mối tại địa phương:</t>
        </is>
      </c>
      <c r="I638" s="8" t="inlineStr">
        <is>
          <r>
            <t xml:space="preserve">b) </t>
          </r>
          <r>
            <rPr>
              <rFont val="Calibri"/>
              <b val="1"/>
              <color rgb="00C00000"/>
              <sz val="10"/>
            </rPr>
            <t>Ủy ban Cạnh tranh Quốc gia</t>
          </r>
          <r>
            <t xml:space="preserve"> có trách nhiệm công bố trên trang thông tin điện tử của </t>
          </r>
          <r>
            <rPr>
              <rFont val="Calibri"/>
              <b val="1"/>
              <color rgb="00C00000"/>
              <sz val="10"/>
            </rPr>
            <t>cơ quan đã tổ chức kỳ kiểm tra</t>
          </r>
          <r>
            <t xml:space="preserve"> việc thu hồi xác nhận kiến thức pháp luật về bán hàng đa cấp </t>
          </r>
          <r>
            <rPr>
              <rFont val="Calibri"/>
              <b val="1"/>
              <color rgb="00C00000"/>
              <sz val="10"/>
            </rPr>
            <t>hoặc xác nhận kiến thức cho đầu mối tại địa phương</t>
          </r>
          <r>
            <t xml:space="preserve"> của từng doanh nghiệp bán hàng đa cấp.</t>
          </r>
        </is>
      </c>
      <c r="J638" s="8" t="inlineStr">
        <is>
          <t>Ủy ban Cạnh tranh Quốc gia có trách nhiệm công bố trên trang thông tin điện tử của cơ quan đã tổ chức kỳ kiểm tra</t>
        </is>
      </c>
      <c r="K638" s="8" t="inlineStr">
        <is>
          <t>Ủy ban Cạnh tranh Quốc gia … cơ quan đã tổ chức kỳ kiểm tra … hoặc xác nhận kiến thức cho đầu mối tại địa phương</t>
        </is>
      </c>
      <c r="L638" s="13" t="inlineStr">
        <is>
          <t>Điểm b Khoản 2 Điều 8</t>
        </is>
      </c>
      <c r="M638" s="13" t="inlineStr">
        <is>
          <t>10/2018/TT-BCT</t>
        </is>
      </c>
      <c r="N638" s="13" t="inlineStr">
        <is>
          <t>2023-07-21</t>
        </is>
      </c>
      <c r="O638" s="13" t="inlineStr">
        <is>
          <t>2025-07-01</t>
        </is>
      </c>
      <c r="P638" s="14" t="inlineStr">
        <is>
          <t>https://vbpl.vn/TW/Pages/vbpq-toanvan.aspx?ItemID=129420</t>
        </is>
      </c>
      <c r="Q638" s="8" t="inlineStr">
        <is>
          <t>10/2018/TT-BCT · ký 2018-05-24 · hiệu lực 2018-07-15 đến nay · Hết hiệu lực một phần
Điều 8. Thu hồi xác nhận kiến thức pháp luật về bán hàng đa cấp
2. Trình tự, thủ tục thu hồi xác nhận kiến thức pháp luật về bán hàng đa cấp:
a) Trong thời hạn 10 ngày làm việc kể từ khi xảy ra các trường hợp quy định tại khoản 1 Điều này, Cục Cạnh tranh và Bảo vệ người tiêu dùng ban hành và gửi quyết định thu hồi Xác nhận kiến thức pháp luật về bán hàng đa cấp tới doanh nghiệp. Xác nhận kiến thức pháp luật về bán hàng đa cấp chấm dứt hiệu lực kể từ ngày Cục Cạnh tranh và Bảo vệ người tiêu dùng ban hành quyết định thu hồi.
b) Cục Cạnh tranh và Bảo vệ người tiêu dùng có trách nhiệm công bố trên trang thông tin điện tử của Cục Cạnh tranh và Bảo vệ người tiêu dùng và Bộ Công Thương việc thu hồi xác nhận kiến thức pháp luật về bán hàng đa cấp của từng doanh nghiệp bán hàng đa cấp.</t>
        </is>
      </c>
      <c r="R638" s="8" t="inlineStr">
        <is>
          <t>[amend] 12/2023/TT-BCT · ký 2023-06-05 · hiệu lực 2023-07-21
6. Sửa đổi, bổ sung Điều 8 như sau:
" Điều 8. Thu hồi xác nhận kiến thức pháp luật về bán hàng đa cấp, xác nhận kiến thức cho đầu mối tại địa phương
1. Ủy ban Cạnh tranh Quốc gia thu hồi xác nhận kiến thức pháp luật về bán hàng đa cấp, kiến thức cho đầu mối tại địa phương trong trường hợp sau:
a) Phát hiện hồ sơ đăng ký kiểm tra của người được cấp xác nhận có thông tin gian dối;
b) Doanh nghiệp bán hàng đa cấp chấm dứt hoạt động bán hàng đa cấp;
c) Người được cấp xác nhận kiến thức pháp luật về bán hàng đa cấp chấm dứt hợp đồng lao động, hợp đồng đào tạo; người được cấp xác nhận kiến thức cho đầu mối tại địa phương chấm dứt vai trò đầu mối tại địa phương với doanh nghiệp bán hàng đa cấp. Doanh nghiệp bán hàng đa cấp có trách nhiệm thông báo cho Cơ quan đã tổ chức kỳ kiểm tra trong 02 ngày làm việc kể từ ngày chấm dứt quan hệ đầu mối tại địa phương hoặc hợp đồng đào tạo với người được cấp xác nhận kiến thức pháp luật về bán hàng đa cấp, kiến thức cho đầu mối tại địa phương.
2. Trình tự, thủ tục thu hồi xác nhận kiến thức pháp luật về bán hàng đa cấp, xác nhận kiến thức cho đầu mối tại địa phương:
a) Trong thời hạn 10 ngày làm việc kể từ khi xảy ra các trường hợp quy định tại khoản 1 Điều này, Ủy ban Cạnh tranh Quốc gia ban hành và gửi quyết định thu hồi xác nhận kiến thức pháp luật về bán hàng đa cấp hoặc xác nhận kiến thức cho đầu mối tại địa phương tới doanh nghiệp. Xác nhận kiến thức pháp luật về bán hàng đa cấp hoặc xác nhận kiến thức cho đầu mối tại địa phương chấm dứt hiệu lực kể từ ngày Ủy ban Cạnh tranh Quốc gia ban hành quyết định thu hồi.
b) Ủy ban Cạnh tranh Quốc gia có trách nhiệm công bố trên trang thông tin điện tử của cơ quan đã tổ chức kỳ kiểm tra việc thu hồi xác nhận kiến thức pháp luật về bán hàng đa cấp hoặc xác nhận kiến thức cho đầu mối tại địa phương của từng doanh nghiệp bán hàng đa cấp."
— Hiệu lực: 1. Thông tư này có hiệu lực từ ngày 21 tháng 7 năm 2023.
[amend] 38/2025/TT-BCT · ký 2025-06-19 · hiệu lực 2025-07-01
1. Sửa đổi, bổ sung Điều 8 như sau:
a) Sửa đổi, bổ sung điểm b khoản 1 như sau:
“b) Tổ chức đánh giá sự phù hợp được cơ quan có thẩm quyền đánh giá và chỉ định khi đáp ứng các điều kiện tại Nghị định số 74/2018/NĐ-CP ngày 15 tháng 5 năm 2018 của Chính phủ và được sửa đổi, bổ sung tại Nghị định số 154/2018/NĐ-CP ngày 09 tháng 11 năm 2018 của Chính phủ”.
b) Sửa đổi, bổ sung khoản 2 như sau:
“2. Các tổ chức đánh giá sự phù hợp đã đăng ký lĩnh vực hoạt động hoặc được cơ quan có thẩm quyền chỉ định phải tuân thủ các quy định về hoạt động đánh giá sự phù hợp và chịu sự kiểm tra, giám sát của cơ quan có thẩm quyền đã cấp Giấy chứng nhận đăng ký lĩnh vực hoạt động hoặc chỉ định.
Danh sách Tổ chức đánh giá sự phù hợp đã đăng ký lĩnh vực hoạt động hoặc được cơ quan có thẩm quyền chỉ định được đăng tải trên Trang thông tin điện tử của cơ quan có thẩm quyền đã cấp Giấy chứng nhận đăng ký lĩnh vực hoạt động hoặc chỉ định.”
— Chuyển tiếp: 3. Quy định chuyển tiếp
Các Giấy phép, Giấy Chứng nhận, Chứng chỉ, văn bản phê duyệt, văn bản chấp thuận đối với các thủ tục hành chính trong các lĩnh vực đã được cơ quan quản lý nhà nước cấp, phê duyệt, chấp thuận trước ngày 01 tháng 7 năm 2025 tiếp tục có hiệu lực đến hết thời hạn tại Giấy phép, Giấy Chứng nhận, Chứng chỉ, văn bản phê duyệt, văn bản chấp thuận theo quy định.
— Hiệu lực: 1. Thông tư này có hiệu lực từ ngày 01 tháng 7 năm 2025.</t>
        </is>
      </c>
      <c r="S638" s="8" t="inlineStr">
        <is>
          <t>[1] 2018-07-15 → 2023-07-21 · bản gốc
[2] 2023-07-21 → 2025-07-01 · sửa bởi 12/2023/TT-BCT (hiệu lực 2023-07-21)   ◀ đáp án của dòng này
    chỗ đổi: «Cục» → «Ủy ban»; «và Bảo vệ người tiêu dùng» → «Quốc gia»; «Cục Cạnh tranh và Bảo vệ người tiêu dùng và Bộ Công Thương» → «cơ quan đã tổ chức kỳ kiểm tra»; thêm «hoặc xác nhận kiến thức cho đầu mối tại địa phương»
[3] 2025-07-01 → nay · sửa bởi 38/2025/TT-BCT (hiệu lực 2025-07-01)
    chỗ đổi: «Cạnh tranh Quốc gia» → «nhân dân cấp tỉnh»</t>
        </is>
      </c>
      <c r="T638" s="8" t="inlineStr"/>
      <c r="U638" s="8" t="inlineStr"/>
      <c r="V638" s="15" t="inlineStr"/>
      <c r="W638" s="16" t="inlineStr"/>
      <c r="X638" s="16" t="inlineStr"/>
      <c r="Y638" s="16" t="inlineStr"/>
      <c r="Z638" s="15" t="inlineStr"/>
      <c r="AA638" s="15" t="inlineStr"/>
      <c r="AB638" s="15" t="inlineStr"/>
      <c r="AC638" s="15" t="inlineStr"/>
      <c r="AD638" s="13" t="inlineStr"/>
    </row>
    <row r="639">
      <c r="A639" s="13" t="inlineStr">
        <is>
          <t>16</t>
        </is>
      </c>
      <c r="B639" s="13" t="inlineStr">
        <is>
          <t>vilextime:T3:provision:f3c99590-eada-11f0-9062-8d3b36c07159:2025-07-01</t>
        </is>
      </c>
      <c r="C639" s="13" t="inlineStr">
        <is>
          <t>T3</t>
        </is>
      </c>
      <c r="D639" s="13" t="inlineStr">
        <is>
          <t>T3</t>
        </is>
      </c>
      <c r="E639" s="13" t="inlineStr">
        <is>
          <t>provision:f3c99590-eada-11f0-9062-8d3b36c07159</t>
        </is>
      </c>
      <c r="F639" s="8" t="inlineStr">
        <is>
          <t>Nếu xác nhận kiến thức pháp luật về bán hàng đa cấp của một người bị thu hồi, thì cơ quan nào có trách nhiệm công bố việc thu hồi trên trang thông tin điện tử?</t>
        </is>
      </c>
      <c r="G639" s="13" t="inlineStr">
        <is>
          <t>2025-07-01</t>
        </is>
      </c>
      <c r="H639" s="8" t="inlineStr">
        <is>
          <t>2. Trình tự, thủ tục thu hồi xác nhận kiến thức pháp luật về bán hàng đa cấp, xác nhận kiến thức cho đầu mối tại địa phương:</t>
        </is>
      </c>
      <c r="I639" s="8" t="inlineStr">
        <is>
          <r>
            <t xml:space="preserve">b) </t>
          </r>
          <r>
            <rPr>
              <rFont val="Calibri"/>
              <b val="1"/>
              <color rgb="00C00000"/>
              <sz val="10"/>
            </rPr>
            <t>Ủy ban nhân dân cấp tỉnh</t>
          </r>
          <r>
            <t xml:space="preserve"> có trách nhiệm công bố trên trang thông tin điện tử của </t>
          </r>
          <r>
            <rPr>
              <rFont val="Calibri"/>
              <b val="1"/>
              <color rgb="00C00000"/>
              <sz val="10"/>
            </rPr>
            <t>cơ quan đã tổ chức kỳ kiểm tra</t>
          </r>
          <r>
            <t xml:space="preserve"> việc thu hồi xác nhận kiến thức pháp luật về bán hàng đa cấp </t>
          </r>
          <r>
            <rPr>
              <rFont val="Calibri"/>
              <b val="1"/>
              <color rgb="00C00000"/>
              <sz val="10"/>
            </rPr>
            <t>hoặc xác nhận kiến thức cho đầu mối tại địa phương</t>
          </r>
          <r>
            <t xml:space="preserve"> của từng doanh nghiệp bán hàng đa cấp.</t>
          </r>
        </is>
      </c>
      <c r="J639" s="8" t="inlineStr">
        <is>
          <t>Ủy ban nhân dân cấp tỉnh có trách nhiệm công bố trên trang thông tin điện tử của cơ quan đã tổ chức kỳ kiểm tra</t>
        </is>
      </c>
      <c r="K639" s="8" t="inlineStr">
        <is>
          <t>nhân dân cấp tỉnh</t>
        </is>
      </c>
      <c r="L639" s="13" t="inlineStr">
        <is>
          <t>Điểm b Khoản 2 Điều 8</t>
        </is>
      </c>
      <c r="M639" s="13" t="inlineStr">
        <is>
          <t>10/2018/TT-BCT</t>
        </is>
      </c>
      <c r="N639" s="13" t="inlineStr">
        <is>
          <t>2025-07-01</t>
        </is>
      </c>
      <c r="O639" s="13" t="inlineStr"/>
      <c r="P639" s="14" t="inlineStr">
        <is>
          <t>https://vbpl.vn/TW/Pages/vbpq-toanvan.aspx?ItemID=129420</t>
        </is>
      </c>
      <c r="Q639" s="8" t="inlineStr">
        <is>
          <t>10/2018/TT-BCT · ký 2018-05-24 · hiệu lực 2018-07-15 đến nay · Hết hiệu lực một phần
Điều 8. Thu hồi xác nhận kiến thức pháp luật về bán hàng đa cấp
2. Trình tự, thủ tục thu hồi xác nhận kiến thức pháp luật về bán hàng đa cấp:
a) Trong thời hạn 10 ngày làm việc kể từ khi xảy ra các trường hợp quy định tại khoản 1 Điều này, Cục Cạnh tranh và Bảo vệ người tiêu dùng ban hành và gửi quyết định thu hồi Xác nhận kiến thức pháp luật về bán hàng đa cấp tới doanh nghiệp. Xác nhận kiến thức pháp luật về bán hàng đa cấp chấm dứt hiệu lực kể từ ngày Cục Cạnh tranh và Bảo vệ người tiêu dùng ban hành quyết định thu hồi.
b) Cục Cạnh tranh và Bảo vệ người tiêu dùng có trách nhiệm công bố trên trang thông tin điện tử của Cục Cạnh tranh và Bảo vệ người tiêu dùng và Bộ Công Thương việc thu hồi xác nhận kiến thức pháp luật về bán hàng đa cấp của từng doanh nghiệp bán hàng đa cấp.</t>
        </is>
      </c>
      <c r="R639" s="8" t="inlineStr">
        <is>
          <t>[amend] 12/2023/TT-BCT · ký 2023-06-05 · hiệu lực 2023-07-21
6. Sửa đổi, bổ sung Điều 8 như sau:
" Điều 8. Thu hồi xác nhận kiến thức pháp luật về bán hàng đa cấp, xác nhận kiến thức cho đầu mối tại địa phương
1. Ủy ban Cạnh tranh Quốc gia thu hồi xác nhận kiến thức pháp luật về bán hàng đa cấp, kiến thức cho đầu mối tại địa phương trong trường hợp sau:
a) Phát hiện hồ sơ đăng ký kiểm tra của người được cấp xác nhận có thông tin gian dối;
b) Doanh nghiệp bán hàng đa cấp chấm dứt hoạt động bán hàng đa cấp;
c) Người được cấp xác nhận kiến thức pháp luật về bán hàng đa cấp chấm dứt hợp đồng lao động, hợp đồng đào tạo; người được cấp xác nhận kiến thức cho đầu mối tại địa phương chấm dứt vai trò đầu mối tại địa phương với doanh nghiệp bán hàng đa cấp. Doanh nghiệp bán hàng đa cấp có trách nhiệm thông báo cho Cơ quan đã tổ chức kỳ kiểm tra trong 02 ngày làm việc kể từ ngày chấm dứt quan hệ đầu mối tại địa phương hoặc hợp đồng đào tạo với người được cấp xác nhận kiến thức pháp luật về bán hàng đa cấp, kiến thức cho đầu mối tại địa phương.
2. Trình tự, thủ tục thu hồi xác nhận kiến thức pháp luật về bán hàng đa cấp, xác nhận kiến thức cho đầu mối tại địa phương:
a) Trong thời hạn 10 ngày làm việc kể từ khi xảy ra các trường hợp quy định tại khoản 1 Điều này, Ủy ban Cạnh tranh Quốc gia ban hành và gửi quyết định thu hồi xác nhận kiến thức pháp luật về bán hàng đa cấp hoặc xác nhận kiến thức cho đầu mối tại địa phương tới doanh nghiệp. Xác nhận kiến thức pháp luật về bán hàng đa cấp hoặc xác nhận kiến thức cho đầu mối tại địa phương chấm dứt hiệu lực kể từ ngày Ủy ban Cạnh tranh Quốc gia ban hành quyết định thu hồi.
b) Ủy ban Cạnh tranh Quốc gia có trách nhiệm công bố trên trang thông tin điện tử của cơ quan đã tổ chức kỳ kiểm tra việc thu hồi xác nhận kiến thức pháp luật về bán hàng đa cấp hoặc xác nhận kiến thức cho đầu mối tại địa phương của từng doanh nghiệp bán hàng đa cấp."
— Hiệu lực: 1. Thông tư này có hiệu lực từ ngày 21 tháng 7 năm 2023.
[amend] 38/2025/TT-BCT · ký 2025-06-19 · hiệu lực 2025-07-01
1. Sửa đổi, bổ sung Điều 8 như sau:
a) Sửa đổi, bổ sung điểm b khoản 1 như sau:
“b) Tổ chức đánh giá sự phù hợp được cơ quan có thẩm quyền đánh giá và chỉ định khi đáp ứng các điều kiện tại Nghị định số 74/2018/NĐ-CP ngày 15 tháng 5 năm 2018 của Chính phủ và được sửa đổi, bổ sung tại Nghị định số 154/2018/NĐ-CP ngày 09 tháng 11 năm 2018 của Chính phủ”.
b) Sửa đổi, bổ sung khoản 2 như sau:
“2. Các tổ chức đánh giá sự phù hợp đã đăng ký lĩnh vực hoạt động hoặc được cơ quan có thẩm quyền chỉ định phải tuân thủ các quy định về hoạt động đánh giá sự phù hợp và chịu sự kiểm tra, giám sát của cơ quan có thẩm quyền đã cấp Giấy chứng nhận đăng ký lĩnh vực hoạt động hoặc chỉ định.
Danh sách Tổ chức đánh giá sự phù hợp đã đăng ký lĩnh vực hoạt động hoặc được cơ quan có thẩm quyền chỉ định được đăng tải trên Trang thông tin điện tử của cơ quan có thẩm quyền đã cấp Giấy chứng nhận đăng ký lĩnh vực hoạt động hoặc chỉ định.”
— Chuyển tiếp: 3. Quy định chuyển tiếp
Các Giấy phép, Giấy Chứng nhận, Chứng chỉ, văn bản phê duyệt, văn bản chấp thuận đối với các thủ tục hành chính trong các lĩnh vực đã được cơ quan quản lý nhà nước cấp, phê duyệt, chấp thuận trước ngày 01 tháng 7 năm 2025 tiếp tục có hiệu lực đến hết thời hạn tại Giấy phép, Giấy Chứng nhận, Chứng chỉ, văn bản phê duyệt, văn bản chấp thuận theo quy định.
— Hiệu lực: 1. Thông tư này có hiệu lực từ ngày 01 tháng 7 năm 2025.</t>
        </is>
      </c>
      <c r="S639" s="8" t="inlineStr">
        <is>
          <t>[1] 2018-07-15 → 2023-07-21 · bản gốc
[2] 2023-07-21 → 2025-07-01 · sửa bởi 12/2023/TT-BCT (hiệu lực 2023-07-21)
    chỗ đổi: «Cục» → «Ủy ban»; «và Bảo vệ người tiêu dùng» → «Quốc gia»; «Cục Cạnh tranh và Bảo vệ người tiêu dùng và Bộ Công Thương» → «cơ quan đã tổ chức kỳ kiểm tra»; thêm «hoặc xác nhận kiến thức cho đầu mối tại địa phương»
[3] 2025-07-01 → nay · sửa bởi 38/2025/TT-BCT (hiệu lực 2025-07-01)   ◀ đáp án của dòng này
    chỗ đổi: «Cạnh tranh Quốc gia» → «nhân dân cấp tỉnh»</t>
        </is>
      </c>
      <c r="T639" s="8" t="inlineStr"/>
      <c r="U639" s="8" t="inlineStr"/>
      <c r="V639" s="15" t="inlineStr"/>
      <c r="W639" s="16" t="inlineStr"/>
      <c r="X639" s="16" t="inlineStr"/>
      <c r="Y639" s="16" t="inlineStr"/>
      <c r="Z639" s="15" t="inlineStr"/>
      <c r="AA639" s="15" t="inlineStr"/>
      <c r="AB639" s="15" t="inlineStr"/>
      <c r="AC639" s="15" t="inlineStr"/>
      <c r="AD639" s="13" t="inlineStr"/>
    </row>
    <row r="640">
      <c r="A640" s="13" t="inlineStr">
        <is>
          <t>16</t>
        </is>
      </c>
      <c r="B640" s="13" t="inlineStr">
        <is>
          <t>vilextime:T2:provision:a324f146-df4c-11f0-b16e-499a36ab216c:2024-01-31</t>
        </is>
      </c>
      <c r="C640" s="13" t="inlineStr">
        <is>
          <t>T2</t>
        </is>
      </c>
      <c r="D640" s="13" t="inlineStr">
        <is>
          <t>T2</t>
        </is>
      </c>
      <c r="E640" s="13" t="inlineStr">
        <is>
          <t>provision:a324f146-df4c-11f0-b16e-499a36ab216c</t>
        </is>
      </c>
      <c r="F640" s="8" t="inlineStr">
        <is>
          <t>Một ban quản lý rừng phòng hộ thuộc địa phương lập phương án quản lý rừng bền vững thì phương án do cơ quan nào phê duyệt và cơ quan đó có những thẩm quyền gì đối với phương án?</t>
        </is>
      </c>
      <c r="G640" s="13" t="inlineStr">
        <is>
          <t>2024-01-31</t>
        </is>
      </c>
      <c r="H640" s="8" t="inlineStr">
        <is>
          <t>Điều 13. Phê duyệt phương án quản lý rừng bền vững của chủ rừng là tổ chức không thuộc đối tượng quy định tại Điều 11 và khoản 1 Điều 12 của Thông tư này</t>
        </is>
      </c>
      <c r="I640" s="8" t="inlineStr">
        <is>
          <t>1. Cơ quan có thẩm phê duyệt phương án quản lý rừng bền vững là Ủy ban nhân dân cấp tỉnh.</t>
        </is>
      </c>
      <c r="J640" s="8" t="inlineStr">
        <is>
          <t>Cơ quan có thẩm phê duyệt phương án quản lý rừng bền vững là Ủy ban nhân dân cấp tỉnh</t>
        </is>
      </c>
      <c r="K640" s="8" t="inlineStr"/>
      <c r="L640" s="13" t="inlineStr">
        <is>
          <t>Khoản 1 Điều 13</t>
        </is>
      </c>
      <c r="M640" s="13" t="inlineStr">
        <is>
          <t>28/2018/TT-BNNPTNT</t>
        </is>
      </c>
      <c r="N640" s="13" t="inlineStr">
        <is>
          <t>2019-01-01</t>
        </is>
      </c>
      <c r="O640" s="13" t="inlineStr">
        <is>
          <t>2024-02-01</t>
        </is>
      </c>
      <c r="P640" s="14" t="inlineStr">
        <is>
          <t>https://vbpl.vn/TW/Pages/vbpq-toanvan.aspx?ItemID=133923</t>
        </is>
      </c>
      <c r="Q640" s="8" t="inlineStr">
        <is>
          <t>28/2018/TT-BNNPTNT · ký 2018-11-16 · hiệu lực 2019-01-01 đến nay · Hết hiệu lực một phần
Điều 13. Phê duyệt phương án quản lý rừng bền vững của chủ rừng là tổ chức không thuộc đối tượng quy định tại Điều 11 và khoản 1 Điều 12 của Thông tư này
1. Cơ quan có thẩm phê duyệt phương án quản lý rừng bền vững là Ủy ban nhân dân cấp tỉnh.</t>
        </is>
      </c>
      <c r="R640" s="8" t="inlineStr">
        <is>
          <t>[amend] 13/2023/TT-BNNPTNT · ký 2023-11-30 · hiệu lực 2024-02-01
8. Sửa đổi, bổ sung Điều 13 như sau:
" Điều 13. Phê duyệt hoặc điều chỉnh phương án quản lý rừng bền vững của chủ rừng là tổ chức không thuộc đối tượng quy định tại Điều 11 và Điều 12 Thông tư này
1. Cơ quan có thẩm quyền phê duyệt hoặc điều chỉnh phương án quản lý rừng bền vững của chủ rừng là Ủy ban nhân dân cấp tỉnh.
2. Hồ sơ đề nghị phê duyệt hoặc điều chỉnh phương án quản lý rừng bền vững của chủ rừng thực hiện theo quy định tại khoản 2 Điều 11 Thông tư này.
3. Cách thức nộp hồ sơ: Chủ rừng nộp 01 bộ hồ sơ theo quy định tại khoản 2 Điều này đến Sở Nông nghiệp và Phát triển nông thôn trực tiếp hoặc gửi qua dịch vụ bưu chính hoặc qua môi trường điện tử:
a) Trường hợp nộp hồ sơ trực tiếp: Sở Nông nghiệp và Phát triển nông thôn kiểm tra thành phần hồ sơ và trả lời ngay tính đầy đủ của thành phần hồ sơ cho chủ rừng;
b) Trường hợp nộp hồ sơ qua dịch vụ bưu chính: Trong thời hạn không quá 03 ngày làm việc kể từ ngày nhận được hồ sơ, Sở Nông nghiệp và Phát triển nông thôn, xem xét tính đầy đủ của thành phần hồ sơ; trường hợp hồ sơ chưa đầy đủ theo quy định, phải thông báo bằng văn bản cho chủ rừng và nêu rõ lý do;
c) Trường hợp nộp hồ sơ qua môi trường điện tử: Trong thời hạn không quá 01 ngày làm việc kể từ thời điểm nhận được hồ sơ, Sở Nông nghiệp và Phát triển nông thôn xem xét tính đầy đủ của thành phần hồ sơ; trường hợp hồ sơ chưa đầy đủ theo quy định, phải thông báo cho chủ rừng và nêu rõ lý do. Hồ sơ nộp qua môi trường điện tử thực hiện theo quy định tại Nghị định số 45/2020/NĐ-CP ngày 08/4/2020 của Chính phủ về thực hiện thủ tục hành chính trên môi trường điện tử.
4. Trình tự thực hiện:
a) Trong thời hạn 03 ngày kể từ ngày nhận được hồ sơ đầy đủ, hợp lệ, Sở Nông nghiệp và Phát triển nông thôn xem xét, lấy ý kiến bằng văn bản các Sở, ngành có liên quan và Ủy ban nhân dân cấp huyện nơi chủ rừng được nhà nước giao đất, giao rừng hoặc cho thuê đất, cho thuê rừng về nội dung phương án;
b) Trong thời hạn 10 ngày kể từ ngày nhận được văn bản lấy ý kiến, các cơ quan, đơn vị, địa phương được lấy ý kiến theo quy định tại điểm a khoản này có trách nhiệm trả lời bằng văn bản;
c) Trong thời hạn 15 ngày kể từ ngày nhận được ý kiến bằng văn bản của các cơ quan, đơn vị, địa phương được lấy ý kiến theo quy định tại điểm b khoản này, Sở Nông nghiệp và Phát triển nông thôn có trách nhiệm tổng hợp, đánh giá, hoàn thiện Báo cáo kết quả thẩm định theo Mẫu số 02 Phụ lục IV ban hành kèm theo Thông tư này, trình Ủy ban nhân dân cấp tỉnh phê duyệt phương án quản lý rừng bền vững theo Mẫu số 03 hoặc phê duyệt điều chỉnh phương án quản lý rừng bền vững theo Mẫu số 05 Phụ lục IV ban hành kèm theo Thông tư này và trả kết quả cho chủ rừng trực tiếp tại bộ phận một cửa hoặc gửi qua dịch vụ bưu chính hoặc qua môi trường điện tử. Trường hợp không phê duyệt hoặc điều chỉnh phương án quản lý rừng bền vững phải trả lời bằng văn bản và nêu rõ lý do.".
— Chuyển tiếp: 13. Bổ sung quy định về chuyển tiếp tại Điều 21 như sau:
"Đối với phương án quản lý rừng bền vững của chủ rừng đã được cơ quan có thẩm quyền phê duyệt hoặc thẩm định nhưng chưa phê duyệt; phương án quản lý rừng bền vững của chủ rừng đã nộp hồ sơ nhưng chưa thẩm định trước ngày Thông tư này có hiệu lực thì tiếp tục thực hiện theo quy định của pháp luật tại thời điểm nộp hồ sơ.".
— Hiệu lực: 1. Thông tư này có hiệu lực thi hành từ ngày 01 tháng 02 năm 2024.</t>
        </is>
      </c>
      <c r="S640" s="8" t="inlineStr">
        <is>
          <t>[1] 2019-01-01 → 2024-02-01 · bản gốc   ◀ đáp án của dòng này
[2] 2024-02-01 → nay · sửa bởi 13/2023/TT-BNNPTNT (hiệu lực 2024-02-01)
    chỗ đổi: thêm «quyền»; thêm «hoặc điều chỉnh»; thêm «của chủ rừng»</t>
        </is>
      </c>
      <c r="T640" s="8" t="inlineStr"/>
      <c r="U640" s="8" t="inlineStr"/>
      <c r="V640" s="15" t="inlineStr"/>
      <c r="W640" s="16" t="inlineStr"/>
      <c r="X640" s="16" t="inlineStr"/>
      <c r="Y640" s="16" t="inlineStr"/>
      <c r="Z640" s="15" t="inlineStr"/>
      <c r="AA640" s="15" t="inlineStr"/>
      <c r="AB640" s="15" t="inlineStr"/>
      <c r="AC640" s="15" t="inlineStr"/>
      <c r="AD640" s="13" t="inlineStr"/>
    </row>
    <row r="641">
      <c r="A641" s="13" t="inlineStr">
        <is>
          <t>16</t>
        </is>
      </c>
      <c r="B641" s="13" t="inlineStr">
        <is>
          <t>vilextime:T2:provision:a324f146-df4c-11f0-b16e-499a36ab216c:2024-02-01</t>
        </is>
      </c>
      <c r="C641" s="13" t="inlineStr">
        <is>
          <t>T2</t>
        </is>
      </c>
      <c r="D641" s="13" t="inlineStr">
        <is>
          <t>T2</t>
        </is>
      </c>
      <c r="E641" s="13" t="inlineStr">
        <is>
          <t>provision:a324f146-df4c-11f0-b16e-499a36ab216c</t>
        </is>
      </c>
      <c r="F641" s="8" t="inlineStr">
        <is>
          <t>Một ban quản lý rừng phòng hộ thuộc địa phương lập phương án quản lý rừng bền vững thì phương án do cơ quan nào phê duyệt và cơ quan đó có những thẩm quyền gì đối với phương án?</t>
        </is>
      </c>
      <c r="G641" s="13" t="inlineStr">
        <is>
          <t>2024-02-01</t>
        </is>
      </c>
      <c r="H641" s="8" t="inlineStr">
        <is>
          <t>Điều 13. Phê duyệt hoặc điều chỉnh phương án quản lý rừng bền vững của chủ rừng là tổ chức không thuộc đối tượng quy định tại Điều 11 và Điều 12 Thông tư này</t>
        </is>
      </c>
      <c r="I641" s="8" t="inlineStr">
        <is>
          <r>
            <t xml:space="preserve">1. Cơ quan có thẩm </t>
          </r>
          <r>
            <rPr>
              <rFont val="Calibri"/>
              <b val="1"/>
              <color rgb="00C00000"/>
              <sz val="10"/>
            </rPr>
            <t>quyền</t>
          </r>
          <r>
            <t xml:space="preserve"> phê duyệt </t>
          </r>
          <r>
            <rPr>
              <rFont val="Calibri"/>
              <b val="1"/>
              <color rgb="00C00000"/>
              <sz val="10"/>
            </rPr>
            <t>hoặc điều chỉnh</t>
          </r>
          <r>
            <t xml:space="preserve"> phương án quản lý rừng bền vững </t>
          </r>
          <r>
            <rPr>
              <rFont val="Calibri"/>
              <b val="1"/>
              <color rgb="00C00000"/>
              <sz val="10"/>
            </rPr>
            <t>của chủ rừng</t>
          </r>
          <r>
            <t xml:space="preserve"> là Ủy ban nhân dân cấp tỉnh.</t>
          </r>
        </is>
      </c>
      <c r="J641" s="8" t="inlineStr">
        <is>
          <t>Cơ quan có thẩm quyền phê duyệt hoặc điều chỉnh phương án quản lý rừng bền vững của chủ rừng là Ủy ban nhân dân cấp tỉnh</t>
        </is>
      </c>
      <c r="K641" s="8" t="inlineStr">
        <is>
          <t>quyền … hoặc điều chỉnh … của chủ rừng</t>
        </is>
      </c>
      <c r="L641" s="13" t="inlineStr">
        <is>
          <t>Khoản 1 Điều 13</t>
        </is>
      </c>
      <c r="M641" s="13" t="inlineStr">
        <is>
          <t>28/2018/TT-BNNPTNT</t>
        </is>
      </c>
      <c r="N641" s="13" t="inlineStr">
        <is>
          <t>2024-02-01</t>
        </is>
      </c>
      <c r="O641" s="13" t="inlineStr">
        <is>
          <t>2025-07-01</t>
        </is>
      </c>
      <c r="P641" s="14" t="inlineStr">
        <is>
          <t>https://vbpl.vn/TW/Pages/vbpq-toanvan.aspx?ItemID=133923</t>
        </is>
      </c>
      <c r="Q641" s="8" t="inlineStr">
        <is>
          <t>28/2018/TT-BNNPTNT · ký 2018-11-16 · hiệu lực 2019-01-01 đến nay · Hết hiệu lực một phần
Điều 13. Phê duyệt phương án quản lý rừng bền vững của chủ rừng là tổ chức không thuộc đối tượng quy định tại Điều 11 và khoản 1 Điều 12 của Thông tư này
1. Cơ quan có thẩm phê duyệt phương án quản lý rừng bền vững là Ủy ban nhân dân cấp tỉnh.</t>
        </is>
      </c>
      <c r="R641" s="8" t="inlineStr">
        <is>
          <t>[amend] 13/2023/TT-BNNPTNT · ký 2023-11-30 · hiệu lực 2024-02-01
8. Sửa đổi, bổ sung Điều 13 như sau:
" Điều 13. Phê duyệt hoặc điều chỉnh phương án quản lý rừng bền vững của chủ rừng là tổ chức không thuộc đối tượng quy định tại Điều 11 và Điều 12 Thông tư này
1. Cơ quan có thẩm quyền phê duyệt hoặc điều chỉnh phương án quản lý rừng bền vững của chủ rừng là Ủy ban nhân dân cấp tỉnh.
2. Hồ sơ đề nghị phê duyệt hoặc điều chỉnh phương án quản lý rừng bền vững của chủ rừng thực hiện theo quy định tại khoản 2 Điều 11 Thông tư này.
3. Cách thức nộp hồ sơ: Chủ rừng nộp 01 bộ hồ sơ theo quy định tại khoản 2 Điều này đến Sở Nông nghiệp và Phát triển nông thôn trực tiếp hoặc gửi qua dịch vụ bưu chính hoặc qua môi trường điện tử:
a) Trường hợp nộp hồ sơ trực tiếp: Sở Nông nghiệp và Phát triển nông thôn kiểm tra thành phần hồ sơ và trả lời ngay tính đầy đủ của thành phần hồ sơ cho chủ rừng;
b) Trường hợp nộp hồ sơ qua dịch vụ bưu chính: Trong thời hạn không quá 03 ngày làm việc kể từ ngày nhận được hồ sơ, Sở Nông nghiệp và Phát triển nông thôn, xem xét tính đầy đủ của thành phần hồ sơ; trường hợp hồ sơ chưa đầy đủ theo quy định, phải thông báo bằng văn bản cho chủ rừng và nêu rõ lý do;
c) Trường hợp nộp hồ sơ qua môi trường điện tử: Trong thời hạn không quá 01 ngày làm việc kể từ thời điểm nhận được hồ sơ, Sở Nông nghiệp và Phát triển nông thôn xem xét tính đầy đủ của thành phần hồ sơ; trường hợp hồ sơ chưa đầy đủ theo quy định, phải thông báo cho chủ rừng và nêu rõ lý do. Hồ sơ nộp qua môi trường điện tử thực hiện theo quy định tại Nghị định số 45/2020/NĐ-CP ngày 08/4/2020 của Chính phủ về thực hiện thủ tục hành chính trên môi trường điện tử.
4. Trình tự thực hiện:
a) Trong thời hạn 03 ngày kể từ ngày nhận được hồ sơ đầy đủ, hợp lệ, Sở Nông nghiệp và Phát triển nông thôn xem xét, lấy ý kiến bằng văn bản các Sở, ngành có liên quan và Ủy ban nhân dân cấp huyện nơi chủ rừng được nhà nước giao đất, giao rừng hoặc cho thuê đất, cho thuê rừng về nội dung phương án;
b) Trong thời hạn 10 ngày kể từ ngày nhận được văn bản lấy ý kiến, các cơ quan, đơn vị, địa phương được lấy ý kiến theo quy định tại điểm a khoản này có trách nhiệm trả lời bằng văn bản;
c) Trong thời hạn 15 ngày kể từ ngày nhận được ý kiến bằng văn bản của các cơ quan, đơn vị, địa phương được lấy ý kiến theo quy định tại điểm b khoản này, Sở Nông nghiệp và Phát triển nông thôn có trách nhiệm tổng hợp, đánh giá, hoàn thiện Báo cáo kết quả thẩm định theo Mẫu số 02 Phụ lục IV ban hành kèm theo Thông tư này, trình Ủy ban nhân dân cấp tỉnh phê duyệt phương án quản lý rừng bền vững theo Mẫu số 03 hoặc phê duyệt điều chỉnh phương án quản lý rừng bền vững theo Mẫu số 05 Phụ lục IV ban hành kèm theo Thông tư này và trả kết quả cho chủ rừng trực tiếp tại bộ phận một cửa hoặc gửi qua dịch vụ bưu chính hoặc qua môi trường điện tử. Trường hợp không phê duyệt hoặc điều chỉnh phương án quản lý rừng bền vững phải trả lời bằng văn bản và nêu rõ lý do.".
— Chuyển tiếp: 13. Bổ sung quy định về chuyển tiếp tại Điều 21 như sau:
"Đối với phương án quản lý rừng bền vững của chủ rừng đã được cơ quan có thẩm quyền phê duyệt hoặc thẩm định nhưng chưa phê duyệt; phương án quản lý rừng bền vững của chủ rừng đã nộp hồ sơ nhưng chưa thẩm định trước ngày Thông tư này có hiệu lực thì tiếp tục thực hiện theo quy định của pháp luật tại thời điểm nộp hồ sơ.".
— Hiệu lực: 1. Thông tư này có hiệu lực thi hành từ ngày 01 tháng 02 năm 2024.</t>
        </is>
      </c>
      <c r="S641" s="8" t="inlineStr">
        <is>
          <t>[1] 2019-01-01 → 2024-02-01 · bản gốc
[2] 2024-02-01 → nay · sửa bởi 13/2023/TT-BNNPTNT (hiệu lực 2024-02-01)   ◀ đáp án của dòng này
    chỗ đổi: thêm «quyền»; thêm «hoặc điều chỉnh»; thêm «của chủ rừng»</t>
        </is>
      </c>
      <c r="T641" s="8" t="inlineStr"/>
      <c r="U641" s="8" t="inlineStr"/>
      <c r="V641" s="15" t="inlineStr"/>
      <c r="W641" s="16" t="inlineStr"/>
      <c r="X641" s="16" t="inlineStr"/>
      <c r="Y641" s="16" t="inlineStr"/>
      <c r="Z641" s="15" t="inlineStr"/>
      <c r="AA641" s="15" t="inlineStr"/>
      <c r="AB641" s="15" t="inlineStr"/>
      <c r="AC641" s="15" t="inlineStr"/>
      <c r="AD641" s="13" t="inlineStr"/>
    </row>
    <row r="642">
      <c r="A642" s="13" t="inlineStr">
        <is>
          <t>16</t>
        </is>
      </c>
      <c r="B642" s="13" t="inlineStr">
        <is>
          <t>vilextime:T2:provision:9621b6d0-28f0-11f1-8a73-dfb3ff745c34:2025-11-02</t>
        </is>
      </c>
      <c r="C642" s="13" t="inlineStr">
        <is>
          <t>T2</t>
        </is>
      </c>
      <c r="D642" s="13" t="inlineStr">
        <is>
          <t>T4</t>
        </is>
      </c>
      <c r="E642" s="13" t="inlineStr">
        <is>
          <t>provision:9621b6d0-28f0-11f1-8a73-dfb3ff745c34</t>
        </is>
      </c>
      <c r="F642" s="8" t="inlineStr">
        <is>
          <t>Một tổ chức quản lý, kinh doanh nhà phải cưỡng chế thu hồi nhà đối với người thuê không bàn giao lại nhà thì việc trình cơ quan có thẩm quyền xem xét, ban hành Quyết định cưỡng chế thu hồi nhà được thực hiện theo cấp nào?</t>
        </is>
      </c>
      <c r="G642" s="13" t="inlineStr">
        <is>
          <t>2025-11-02</t>
        </is>
      </c>
      <c r="H642" s="8" t="inlineStr">
        <is>
          <t>3. Trường hợp tổ chức, cá nhân thuê nhà thuộc trường hợp thu hồi nhà cho thuê quy định tại khoản 1 Điều này nhưng không bàn giao lại nhà thuê cho tổ chức quản lý, kinh doanh nhà theo thời hạn quy định thì tổ chức quản lý, kinh doanh nhà báo cáo cơ quan, người có thẩm quyền để thực hiện cưỡng chế thu hồi nhà. Trình tự, thủ tục cưỡng chế thu hồi nhà được thực hiện như sau:</t>
        </is>
      </c>
      <c r="I642" s="8" t="inlineStr">
        <is>
          <r>
            <t xml:space="preserve">a) Tổ chức quản lý, kinh doanh nhà trình hoặc báo cáo cơ quan quản lý cấp trên (nếu có) trình Ủy ban nhân dân cấp </t>
          </r>
          <r>
            <rPr>
              <rFont val="Calibri"/>
              <b val="1"/>
              <color rgb="00C00000"/>
              <sz val="10"/>
            </rPr>
            <t>tỉnh</t>
          </r>
          <r>
            <t xml:space="preserve"> xem xét, ban hành Quyết định cưỡng chế thu hồi nhà.</t>
          </r>
        </is>
      </c>
      <c r="J642" s="8" t="inlineStr">
        <is>
          <t>Ủy ban nhân dân cấp tỉnh</t>
        </is>
      </c>
      <c r="K642" s="8" t="inlineStr">
        <is>
          <t>tỉnh</t>
        </is>
      </c>
      <c r="L642" s="13" t="inlineStr">
        <is>
          <t>Điểm a Khoản 3 Điều 17</t>
        </is>
      </c>
      <c r="M642" s="13" t="inlineStr">
        <is>
          <t>108/2024/NĐ-CP</t>
        </is>
      </c>
      <c r="N642" s="13" t="inlineStr">
        <is>
          <t>2024-10-15</t>
        </is>
      </c>
      <c r="O642" s="13" t="inlineStr">
        <is>
          <t>2025-11-03</t>
        </is>
      </c>
      <c r="P642" s="14" t="inlineStr">
        <is>
          <t>https://vbpl.vn/TW/Pages/vbpq-toanvan.aspx?ItemID=172735</t>
        </is>
      </c>
      <c r="Q642" s="8" t="inlineStr">
        <is>
          <t>108/2024/NĐ-CP · ký 2024-08-23 · hiệu lực 2024-10-15 đến nay · Còn hiệu lực
Điều 17. Thu hồi nhà cho thuê
3. Trường hợp tổ chức, cá nhân thuê nhà thuộc trường hợp thu hồi nhà cho thuê quy định tại khoản 1 Điều này nhưng không bàn giao lại nhà thuê cho tổ chức quản lý, kinh doanh nhà theo thời hạn quy định thì tổ chức quản lý, kinh doanh nhà báo cáo cơ quan, người có thẩm quyền để thực hiện cưỡng chế thu hồi nhà. Trình tự, thủ tục cưỡng chế thu hồi nhà được thực hiện như sau:
a) Tổ chức quản lý, kinh doanh nhà trình hoặc báo cáo cơ quan quản lý cấp trên (nếu có) trình Ủy ban nhân dân cấp tỉnh xem xét, ban hành Quyết định cưỡng chế thu hồi nhà.
b) Trong thời hạn 10 ngày, kể từ ngày nhận được Tờ trình của tổ chức quản lý, kinh doanh nhà/cơ quan quản lý cấp trên của tổ chức quản lý, kinh doanh nhà, Ủy ban nhân dân cấp tỉnh có trách nhiệm kiểm tra, đối chiếu với quy định tại khoản 1, khoản 2 Điều này để ban hành Quyết định cưỡng chế thu hồi nhà và gửi Quyết định này cho Sở Tài chính, tổ chức quản lý, kinh doanh nhà, cơ quan quản lý cấp trên (nếu có) và tổ chức, cá nhân thuê nhà biết để thực hiện.
c) Trên cơ sở Quyết định cưỡng chế thu hồi nhà, Ủy ban nhân dân cấp tỉnh có thể trực tiếp hoặc giao cho Ủy ban nhân dân cấp huyện nơi có nhà cho thuê tổ chức cưỡng chế thu hồi và bàn giao lại nhà cho tổ chức quản lý, kinh doanh nhà quản lý theo quy định. Việc bàn giao nhà phải lập biên bản có xác nhận của các cơ quan tham gia cưỡng chế thu hồi.
d) Thời hạn thực hiện cưỡng chế thu hồi nhà tối đa không quá 30 ngày, kể từ ngày Ủy ban nhân dân cấp tỉnh ban hành quyết định cưỡng chế thu hồi nhà.
đ) Sau khi thu hồi nhà, tổ chức quản lý, kinh doanh nhà phải có văn bản báo cáo Sở Tài chính để báo cáo Ủy ban nhân dân cấp tỉnh về việc đã hoàn thành việc thu hồi nhà.</t>
        </is>
      </c>
      <c r="R642" s="8" t="inlineStr">
        <is>
          <t>[amend] 286/2025/NĐ-CP · ký 2025-11-03 · hiệu lực 2025-11-03
c) Thay thế cụm từ “Ủy ban nhân dân cấp tỉnh” bằng cụm từ “Ủy ban nhân dân cùng cấp” tại khoản 3, điểm b, điểm c khoản 4, khoản 6 Điều 6, khoản 4, khoản 5, khoản 6 Điều 9, khoản 3 Điều 10, điểm a, điểm b, điểm d khoản 3 Điều 17, khoản 2 Điều 19, khoản 3, khoản 4 Điều 20, khoản 1, khoản 2 Điều 27, khoản 2 Điều 28, khoản 1, khoản 4 Điều 30, điểm a khoản 1 Điều 31.
— Chuyển tiếp: Điều 7. Điều khoản chuyển tiếp
1. Điều khoản chuyển tiếp Nghị định số 166/2017/NĐ-CP ngày 31 tháng 12 năm 2017 của Chính phủ quy định tiêu chuẩn, định mức và chế độ quản lý, sử dụng tài sản công của cơ quan Việt Nam ở nước ngoài (được sửa đổi, bổ sung tại Nghị định số 171/2024/NĐ-CP ngày 27 tháng 12 năm 2024 của Chính phủ) như sau:
a) Bộ trưởng, Thủ trưởng cơ quan trung ương chỉ đạo cơ quan đại diện, bộ phận biệt phái thực hiện sắp xếp lại, xử lý tài sản đang quản lý, sử dụng (bao gồm tài sản đã bàn giao, tiếp nhận giữa bộ phận biệt phái và cơ quan đại diện trước ngày Nghị định này có hiệu lực thi hành) và thực hiện công việc chưa thực hiện theo quy định tại khoản 15, điểm c, điểm d khoản 16 Điều 5 Nghị định số 166/2017/NĐ-CP đã được sửa đổi, bổ sung tại khoản 1 Điều 4 Nghị định này.
b) Các trường hợp đã thực hiện hạch toán tài sản phù hợp với quy định tại khoản 3 Điều 15a Nghị định số 166/2017/NĐ-CP, được sửa đổi, bổ sung tại khoản 4 Điều 4 Nghị định này thì tiếp tục hạch toán theo số liệu đã hạch toán.
c) Trường hợp mua sắm hoặc nhận chuyển nhượng tài sản trên đất (bao gồm quyền sử dụng đất) trước ngày Nghị định này có hiệu lực nhưng không có hồ sơ, căn cứ để tách riêng giá trị quyền sử dụng đất, giá trị tài sản trên đất mà cơ quan Việt Nam ở nước ngoài đang hạch toán toàn bộ giá trị mua sắm hoặc nhận chuyển nhượng vào giá trị tài sản trên đất (bao gồm giá trị quyền sử dụng đất) thì thực hiện hạch toán tăng giá trị quyền sử dụng đất bằng giá trị quy ước và thay đổi (điều chỉnh giảm) nguyên giá tài sản trên đất và tính hao mòn tài sản trên đất như sau:
c1) Điều chỉnh giảm nguyên giá tài sản trên đất
Trường hợp có một tài sản trên đất: Nguyên giá tài sản trên đất được xác định lại bằng (=) nguyên giá đang hạch toán trừ (-) đi giá trị quyền sử dụng đất.
Trường hợp có nhiều tài sản trên đất: Tổng nguyên giá các tài sản trên đất được xác định lại bằng (=) Tổng nguyên giá đang hạch toán trừ (-) đi giá trị quyền sử dụng đất; căn cứ tổng nguyên giá các tài sản trên đất được xác định lại và diện tích sàn sử dụng để thực hiện phân bổ, xác định giá trị từng tài sản trên đất.
c2) Hao mòn tài sản trên đất sau khi giảm nguyên giá thực hiện tương tự đối với trường hợp thay đổi nguyên giá do tháo dỡ một hay một số bộ phận tài sản cố định theo hướng dẫn của Bộ trưởng Bộ Tài chính về chế độ quản lý, tính hao mòn, khấu hao tài sản cố định tại cơ quan, tổ chức, đơn vị và tài sản cố định do Nhà nước giao cho doanh nghiệp quản lý không tính thành phần vốn nhà nước tại doanh nghiệp.
d) Đối với diện tích đất, tài sản trên đất hiện có trước ngày Nghị định này có hiệu lực thi hành nhưng chưa xác định giá trị để hạch toán kế toán do không có hồ sơ, căn cứ để xác định giá trị thì cơ quan Việt Nam ở nước ngoài thực hiện hạch toán giá trị (nguyên giá, giá trị còn lại) đối với từng tài sản trên đất, quyền sử dụng đất theo giá trị quy ước và không tính hao mòn đối với tài sản trên đất. Trường hợp trong quá trình quản lý, sử dụng mà thực hiện nâng cấp, mở rộng các tài sản trên đất theo dự án được cơ quan, người có thẩm quyền phê duyệt thì nguyên giá tài sản trên đất được xác định lại bằng (=) giá trị quy ước cộng (+) phần giá trị nâng cấp, mở rộng tài sản trên đất (sau đây gọi là phần giá trị nâng cấp, mở rộng). Trong đó, phần giá trị nâng cấp, mở rộng là giá trị quyết toán được cơ quan, người có thẩm quyền phê duyệt theo quy định của pháp luật về đầu tư, pháp luật về xây dựng và pháp luật có liên quan. Việc thực hiện hao mòn đối với phần giá trị nâng cấp, mở rộng của tài sản trên đất thực hiện như sau:
Mức hao mòn hàng năm của tài sản trên đất
=
Giá trị nâng cấp, mở rộng
x
Tỷ lệ hao mòn (% năm) của tài sản trên đất
đ) Việc quy đổi tỷ giá ngoại tệ để hạch toán kế toán tại các điểm a, c và d khoản này áp dụng theo Bảng tỷ giá do Ngân hàng Nhà nước Việt Nam công bố tại thời điểm Nghị định này có hiệu lực thi hành.
e) Đối với tiêu chuẩn, định mức sử dụng diện tích chuyên dùng, máy móc, thiết bị chuyên dùng đã được cơ quan, người có thẩm quyền ban hành hoặc quy [...cắt bớt]
1. Điều khoản chuyển tiếp Nghị định số 166/2017/NĐ-CP ngày 31 tháng 12 năm 2017 của Chính phủ quy định tiêu chuẩn, định mức và chế độ quản lý, sử dụng tài sản công của cơ quan Việt Nam ở nước ngoài (được sửa đổi, bổ sung tại Nghị định số 171/2024/NĐ-CP ngày 27 tháng 12 năm 2024 của Chính phủ) như sau:
a) Bộ trưởng, Thủ trưởng cơ quan trung ương chỉ đạo cơ quan đại diện, bộ phận biệt phái thực hiện sắp xếp lại, xử lý tài sản đang quản lý, sử dụng (bao gồm tài sản đã bàn giao, tiếp nhận giữa bộ phận biệt phái và cơ quan đại diện trước ngày Nghị định này có hiệu lực thi hành) và thực hiện công việc chưa thực hiện theo quy định tại khoản 15, điểm c, điểm d khoản 16 Điều 5 Nghị định số 166/2017/NĐ-CP đã được sửa đổi, bổ sung tại khoản 1 Điều 4 Nghị định này.
b) Các trường hợp đã thực hiện hạch toán tài sản phù hợp với quy định tại khoản 3 Điều 15a Nghị định số 166/2017/NĐ-CP, được sửa đổi, bổ sung tại khoản 4 Điều 4 Nghị định này thì tiếp tục hạch toán theo số liệu đã hạch toán.
c) Trường hợp mua sắm hoặc nhận chuyển nhượng tài sản trên đất (bao gồm quyền sử dụng đất) trước ngày Nghị định này có hiệu lực nhưng không có hồ sơ, căn cứ để tách riêng giá trị quyền sử dụng đất, giá trị tài sản trên đất mà cơ quan Việt Nam ở nước ngoài đang hạch toán toàn bộ giá trị mua sắm hoặc nhận chuyển nhượng vào giá trị tài sản trên đất (bao gồm giá trị quyền sử dụng đất) thì thực hiện hạch toán tăng giá trị quyền sử dụng đất bằng giá trị quy ước và thay đổi (điều chỉnh giảm) nguyên giá tài sản trên đất và tính hao mòn tài sản trên đất như sau:
c1) Điều chỉnh giảm nguyên giá tài sản trên đất
Trường hợp có một tài sản trên đất: Nguyên giá tài sản trên đất được xác định lại bằng (=) nguyên giá đang hạch toán trừ (-) đi giá trị quyền sử dụng đất.
Trường hợp có nhiều tài sản trên đất: Tổng nguyên giá các tài sản trên đất được xác định lại bằng (=) Tổng nguyên giá đang hạch toán trừ (-) đi giá trị quyền sử dụng đất; căn cứ tổng nguyên giá các tài sản trên đất được xác định lại và diện tích sàn sử dụng để thực hiện phân bổ, xác định giá trị từng tài sản trên đất.
c2) Hao mòn tài sản trên đất sau khi giảm nguyên giá thực hiện tương tự đối với trường hợp thay đổi nguyên giá do tháo dỡ một hay một số bộ phận tài sản cố định theo hướng dẫn của Bộ trưởng Bộ Tài chính về chế độ quản lý, tính hao mòn, khấu hao tài sản cố định tại cơ quan, tổ chức, đơn vị và tài sản cố định do Nhà nước giao cho doanh nghiệp quản lý không tính thành phần vốn nhà nước tại doanh nghiệp.
d) Đối với diện tích đất, tài sản trên đất hiện có trước ngày Nghị định này có hiệu lực thi hành nhưng chưa xác định giá trị để hạch toán kế toán do không có hồ sơ, căn cứ để xác định giá trị thì cơ quan Việt Nam ở nước ngoài thực hiện hạch toán giá trị (nguyên giá, giá trị còn lại) đối với từng tài sản trên đất, quyền sử dụng đất theo giá trị quy ước và không tính hao mòn đối với tài sản trên đất. Trường hợp trong quá trình quản lý, sử dụng mà thực hiện nâng cấp, mở rộng các tài sản trên đất theo dự án được cơ quan, người có thẩm quyền phê duyệt thì nguyên giá tài sản trên đất được xác định lại bằng (=) giá trị quy ước cộng (+) phần giá trị nâng cấp, mở rộng tài sản trên đất (sau đây gọi là phần giá trị nâng cấp, mở rộng). Trong đó, phần giá trị nâng cấp, mở rộng là giá trị quyết toán được cơ quan, người có thẩm quyền phê duyệt theo quy định của pháp luật về đầu tư, pháp luật về xây dựng và pháp luật có liên quan. Việc thực hiện hao mòn đối với phần giá trị nâng cấp, mở rộng của tài sản trên đất thực hiện như sau:
Mức hao mòn hàng năm của tài sản trên đất
=
Giá trị nâng cấp, mở rộng
x
Tỷ lệ hao mòn (% năm) của tài sản trên đất
đ) Việc quy đổi tỷ giá ngoại tệ để hạch toán kế toán tại các điểm a, c và d khoản này áp dụng theo Bảng tỷ giá do Ngân hàng Nhà nước Việt Nam công bố tại thời điểm Nghị định này có hiệu lực thi hành.
e) Đối với tiêu chuẩn, định mức sử dụng diện tích chuyên dùng, máy móc, thiết bị chuyên dùng đã được cơ quan, người có thẩm quyền ban hành hoặc quyết định áp dụng 
— Hiệu lực: 1. Nghị định này có hiệu lực thi hành từ ngày 03 tháng 11 năm 2025.</t>
        </is>
      </c>
      <c r="S642" s="8" t="inlineStr">
        <is>
          <t>[1] 2024-10-15 → 2025-11-03 · bản gốc   ◀ đáp án của dòng này
[2] 2025-11-03 → nay · sửa bởi 286/2025/NĐ-CP (hiệu lực 2025-11-03)
    chỗ đổi: thêm «cùng»; bỏ «tỉnh»</t>
        </is>
      </c>
      <c r="T642" s="8" t="inlineStr"/>
      <c r="U642" s="8" t="inlineStr"/>
      <c r="V642" s="15" t="inlineStr">
        <is>
          <t>dat</t>
        </is>
      </c>
      <c r="W642" s="16" t="inlineStr"/>
      <c r="X642" s="16" t="inlineStr">
        <is>
          <t xml:space="preserve">[D4: A và B cùng nhãn] </t>
        </is>
      </c>
      <c r="Y642" s="16" t="inlineStr"/>
      <c r="Z642" s="15" t="inlineStr"/>
      <c r="AA642" s="15" t="inlineStr"/>
      <c r="AB642" s="15" t="inlineStr"/>
      <c r="AC642" s="15" t="inlineStr"/>
      <c r="AD642" s="13" t="inlineStr">
        <is>
          <t>2.0</t>
        </is>
      </c>
    </row>
    <row r="643">
      <c r="A643" s="13" t="inlineStr">
        <is>
          <t>16</t>
        </is>
      </c>
      <c r="B643" s="13" t="inlineStr">
        <is>
          <t>vilextime:T2:provision:9621b6d0-28f0-11f1-8a73-dfb3ff745c34:2025-11-03</t>
        </is>
      </c>
      <c r="C643" s="13" t="inlineStr">
        <is>
          <t>T2</t>
        </is>
      </c>
      <c r="D643" s="13" t="inlineStr">
        <is>
          <t>T4</t>
        </is>
      </c>
      <c r="E643" s="13" t="inlineStr">
        <is>
          <t>provision:9621b6d0-28f0-11f1-8a73-dfb3ff745c34</t>
        </is>
      </c>
      <c r="F643" s="8" t="inlineStr">
        <is>
          <t>Một tổ chức quản lý, kinh doanh nhà phải cưỡng chế thu hồi nhà đối với người thuê không bàn giao lại nhà thì việc trình cơ quan có thẩm quyền xem xét, ban hành Quyết định cưỡng chế thu hồi nhà được thực hiện theo cấp nào?</t>
        </is>
      </c>
      <c r="G643" s="13" t="inlineStr">
        <is>
          <t>2025-11-03</t>
        </is>
      </c>
      <c r="H643" s="8" t="inlineStr">
        <is>
          <t>3. Trường hợp tổ chức, cá nhân thuê nhà thuộc trường hợp thu hồi nhà cho thuê quy định tại khoản 1 Điều này nhưng không bàn giao lại nhà thuê cho tổ chức quản lý, kinh doanh nhà theo thời hạn quy định thì tổ chức quản lý, kinh doanh nhà báo cáo cơ quan, người có thẩm quyền để thực hiện cưỡng chế thu hồi nhà. Trình tự, thủ tục cưỡng chế thu hồi nhà được thực hiện như sau:</t>
        </is>
      </c>
      <c r="I643" s="8" t="inlineStr">
        <is>
          <r>
            <t xml:space="preserve">a) Tổ chức quản lý, kinh doanh nhà trình hoặc báo cáo cơ quan quản lý cấp trên (nếu có) trình Ủy ban nhân dân </t>
          </r>
          <r>
            <rPr>
              <rFont val="Calibri"/>
              <b val="1"/>
              <color rgb="00C00000"/>
              <sz val="10"/>
            </rPr>
            <t>cùng</t>
          </r>
          <r>
            <t xml:space="preserve"> cấp xem xét, ban hành Quyết định cưỡng chế thu hồi nhà.</t>
          </r>
        </is>
      </c>
      <c r="J643" s="8" t="inlineStr">
        <is>
          <t>Ủy ban nhân dân cùng cấp</t>
        </is>
      </c>
      <c r="K643" s="8" t="inlineStr">
        <is>
          <t>cùng</t>
        </is>
      </c>
      <c r="L643" s="13" t="inlineStr">
        <is>
          <t>Điểm a Khoản 3 Điều 17</t>
        </is>
      </c>
      <c r="M643" s="13" t="inlineStr">
        <is>
          <t>108/2024/NĐ-CP</t>
        </is>
      </c>
      <c r="N643" s="13" t="inlineStr">
        <is>
          <t>2025-11-03</t>
        </is>
      </c>
      <c r="O643" s="13" t="inlineStr"/>
      <c r="P643" s="14" t="inlineStr">
        <is>
          <t>https://vbpl.vn/TW/Pages/vbpq-toanvan.aspx?ItemID=172735</t>
        </is>
      </c>
      <c r="Q643" s="8" t="inlineStr">
        <is>
          <t>108/2024/NĐ-CP · ký 2024-08-23 · hiệu lực 2024-10-15 đến nay · Còn hiệu lực
Điều 17. Thu hồi nhà cho thuê
3. Trường hợp tổ chức, cá nhân thuê nhà thuộc trường hợp thu hồi nhà cho thuê quy định tại khoản 1 Điều này nhưng không bàn giao lại nhà thuê cho tổ chức quản lý, kinh doanh nhà theo thời hạn quy định thì tổ chức quản lý, kinh doanh nhà báo cáo cơ quan, người có thẩm quyền để thực hiện cưỡng chế thu hồi nhà. Trình tự, thủ tục cưỡng chế thu hồi nhà được thực hiện như sau:
a) Tổ chức quản lý, kinh doanh nhà trình hoặc báo cáo cơ quan quản lý cấp trên (nếu có) trình Ủy ban nhân dân cấp tỉnh xem xét, ban hành Quyết định cưỡng chế thu hồi nhà.
b) Trong thời hạn 10 ngày, kể từ ngày nhận được Tờ trình của tổ chức quản lý, kinh doanh nhà/cơ quan quản lý cấp trên của tổ chức quản lý, kinh doanh nhà, Ủy ban nhân dân cấp tỉnh có trách nhiệm kiểm tra, đối chiếu với quy định tại khoản 1, khoản 2 Điều này để ban hành Quyết định cưỡng chế thu hồi nhà và gửi Quyết định này cho Sở Tài chính, tổ chức quản lý, kinh doanh nhà, cơ quan quản lý cấp trên (nếu có) và tổ chức, cá nhân thuê nhà biết để thực hiện.
c) Trên cơ sở Quyết định cưỡng chế thu hồi nhà, Ủy ban nhân dân cấp tỉnh có thể trực tiếp hoặc giao cho Ủy ban nhân dân cấp huyện nơi có nhà cho thuê tổ chức cưỡng chế thu hồi và bàn giao lại nhà cho tổ chức quản lý, kinh doanh nhà quản lý theo quy định. Việc bàn giao nhà phải lập biên bản có xác nhận của các cơ quan tham gia cưỡng chế thu hồi.
d) Thời hạn thực hiện cưỡng chế thu hồi nhà tối đa không quá 30 ngày, kể từ ngày Ủy ban nhân dân cấp tỉnh ban hành quyết định cưỡng chế thu hồi nhà.
đ) Sau khi thu hồi nhà, tổ chức quản lý, kinh doanh nhà phải có văn bản báo cáo Sở Tài chính để báo cáo Ủy ban nhân dân cấp tỉnh về việc đã hoàn thành việc thu hồi nhà.</t>
        </is>
      </c>
      <c r="R643" s="8" t="inlineStr">
        <is>
          <t>[amend] 286/2025/NĐ-CP · ký 2025-11-03 · hiệu lực 2025-11-03
c) Thay thế cụm từ “Ủy ban nhân dân cấp tỉnh” bằng cụm từ “Ủy ban nhân dân cùng cấp” tại khoản 3, điểm b, điểm c khoản 4, khoản 6 Điều 6, khoản 4, khoản 5, khoản 6 Điều 9, khoản 3 Điều 10, điểm a, điểm b, điểm d khoản 3 Điều 17, khoản 2 Điều 19, khoản 3, khoản 4 Điều 20, khoản 1, khoản 2 Điều 27, khoản 2 Điều 28, khoản 1, khoản 4 Điều 30, điểm a khoản 1 Điều 31.
— Chuyển tiếp: Điều 7. Điều khoản chuyển tiếp
1. Điều khoản chuyển tiếp Nghị định số 166/2017/NĐ-CP ngày 31 tháng 12 năm 2017 của Chính phủ quy định tiêu chuẩn, định mức và chế độ quản lý, sử dụng tài sản công của cơ quan Việt Nam ở nước ngoài (được sửa đổi, bổ sung tại Nghị định số 171/2024/NĐ-CP ngày 27 tháng 12 năm 2024 của Chính phủ) như sau:
a) Bộ trưởng, Thủ trưởng cơ quan trung ương chỉ đạo cơ quan đại diện, bộ phận biệt phái thực hiện sắp xếp lại, xử lý tài sản đang quản lý, sử dụng (bao gồm tài sản đã bàn giao, tiếp nhận giữa bộ phận biệt phái và cơ quan đại diện trước ngày Nghị định này có hiệu lực thi hành) và thực hiện công việc chưa thực hiện theo quy định tại khoản 15, điểm c, điểm d khoản 16 Điều 5 Nghị định số 166/2017/NĐ-CP đã được sửa đổi, bổ sung tại khoản 1 Điều 4 Nghị định này.
b) Các trường hợp đã thực hiện hạch toán tài sản phù hợp với quy định tại khoản 3 Điều 15a Nghị định số 166/2017/NĐ-CP, được sửa đổi, bổ sung tại khoản 4 Điều 4 Nghị định này thì tiếp tục hạch toán theo số liệu đã hạch toán.
c) Trường hợp mua sắm hoặc nhận chuyển nhượng tài sản trên đất (bao gồm quyền sử dụng đất) trước ngày Nghị định này có hiệu lực nhưng không có hồ sơ, căn cứ để tách riêng giá trị quyền sử dụng đất, giá trị tài sản trên đất mà cơ quan Việt Nam ở nước ngoài đang hạch toán toàn bộ giá trị mua sắm hoặc nhận chuyển nhượng vào giá trị tài sản trên đất (bao gồm giá trị quyền sử dụng đất) thì thực hiện hạch toán tăng giá trị quyền sử dụng đất bằng giá trị quy ước và thay đổi (điều chỉnh giảm) nguyên giá tài sản trên đất và tính hao mòn tài sản trên đất như sau:
c1) Điều chỉnh giảm nguyên giá tài sản trên đất
Trường hợp có một tài sản trên đất: Nguyên giá tài sản trên đất được xác định lại bằng (=) nguyên giá đang hạch toán trừ (-) đi giá trị quyền sử dụng đất.
Trường hợp có nhiều tài sản trên đất: Tổng nguyên giá các tài sản trên đất được xác định lại bằng (=) Tổng nguyên giá đang hạch toán trừ (-) đi giá trị quyền sử dụng đất; căn cứ tổng nguyên giá các tài sản trên đất được xác định lại và diện tích sàn sử dụng để thực hiện phân bổ, xác định giá trị từng tài sản trên đất.
c2) Hao mòn tài sản trên đất sau khi giảm nguyên giá thực hiện tương tự đối với trường hợp thay đổi nguyên giá do tháo dỡ một hay một số bộ phận tài sản cố định theo hướng dẫn của Bộ trưởng Bộ Tài chính về chế độ quản lý, tính hao mòn, khấu hao tài sản cố định tại cơ quan, tổ chức, đơn vị và tài sản cố định do Nhà nước giao cho doanh nghiệp quản lý không tính thành phần vốn nhà nước tại doanh nghiệp.
d) Đối với diện tích đất, tài sản trên đất hiện có trước ngày Nghị định này có hiệu lực thi hành nhưng chưa xác định giá trị để hạch toán kế toán do không có hồ sơ, căn cứ để xác định giá trị thì cơ quan Việt Nam ở nước ngoài thực hiện hạch toán giá trị (nguyên giá, giá trị còn lại) đối với từng tài sản trên đất, quyền sử dụng đất theo giá trị quy ước và không tính hao mòn đối với tài sản trên đất. Trường hợp trong quá trình quản lý, sử dụng mà thực hiện nâng cấp, mở rộng các tài sản trên đất theo dự án được cơ quan, người có thẩm quyền phê duyệt thì nguyên giá tài sản trên đất được xác định lại bằng (=) giá trị quy ước cộng (+) phần giá trị nâng cấp, mở rộng tài sản trên đất (sau đây gọi là phần giá trị nâng cấp, mở rộng). Trong đó, phần giá trị nâng cấp, mở rộng là giá trị quyết toán được cơ quan, người có thẩm quyền phê duyệt theo quy định của pháp luật về đầu tư, pháp luật về xây dựng và pháp luật có liên quan. Việc thực hiện hao mòn đối với phần giá trị nâng cấp, mở rộng của tài sản trên đất thực hiện như sau:
Mức hao mòn hàng năm của tài sản trên đất
=
Giá trị nâng cấp, mở rộng
x
Tỷ lệ hao mòn (% năm) của tài sản trên đất
đ) Việc quy đổi tỷ giá ngoại tệ để hạch toán kế toán tại các điểm a, c và d khoản này áp dụng theo Bảng tỷ giá do Ngân hàng Nhà nước Việt Nam công bố tại thời điểm Nghị định này có hiệu lực thi hành.
e) Đối với tiêu chuẩn, định mức sử dụng diện tích chuyên dùng, máy móc, thiết bị chuyên dùng đã được cơ quan, người có thẩm quyền ban hành hoặc quy [...cắt bớt]
1. Điều khoản chuyển tiếp Nghị định số 166/2017/NĐ-CP ngày 31 tháng 12 năm 2017 của Chính phủ quy định tiêu chuẩn, định mức và chế độ quản lý, sử dụng tài sản công của cơ quan Việt Nam ở nước ngoài (được sửa đổi, bổ sung tại Nghị định số 171/2024/NĐ-CP ngày 27 tháng 12 năm 2024 của Chính phủ) như sau:
a) Bộ trưởng, Thủ trưởng cơ quan trung ương chỉ đạo cơ quan đại diện, bộ phận biệt phái thực hiện sắp xếp lại, xử lý tài sản đang quản lý, sử dụng (bao gồm tài sản đã bàn giao, tiếp nhận giữa bộ phận biệt phái và cơ quan đại diện trước ngày Nghị định này có hiệu lực thi hành) và thực hiện công việc chưa thực hiện theo quy định tại khoản 15, điểm c, điểm d khoản 16 Điều 5 Nghị định số 166/2017/NĐ-CP đã được sửa đổi, bổ sung tại khoản 1 Điều 4 Nghị định này.
b) Các trường hợp đã thực hiện hạch toán tài sản phù hợp với quy định tại khoản 3 Điều 15a Nghị định số 166/2017/NĐ-CP, được sửa đổi, bổ sung tại khoản 4 Điều 4 Nghị định này thì tiếp tục hạch toán theo số liệu đã hạch toán.
c) Trường hợp mua sắm hoặc nhận chuyển nhượng tài sản trên đất (bao gồm quyền sử dụng đất) trước ngày Nghị định này có hiệu lực nhưng không có hồ sơ, căn cứ để tách riêng giá trị quyền sử dụng đất, giá trị tài sản trên đất mà cơ quan Việt Nam ở nước ngoài đang hạch toán toàn bộ giá trị mua sắm hoặc nhận chuyển nhượng vào giá trị tài sản trên đất (bao gồm giá trị quyền sử dụng đất) thì thực hiện hạch toán tăng giá trị quyền sử dụng đất bằng giá trị quy ước và thay đổi (điều chỉnh giảm) nguyên giá tài sản trên đất và tính hao mòn tài sản trên đất như sau:
c1) Điều chỉnh giảm nguyên giá tài sản trên đất
Trường hợp có một tài sản trên đất: Nguyên giá tài sản trên đất được xác định lại bằng (=) nguyên giá đang hạch toán trừ (-) đi giá trị quyền sử dụng đất.
Trường hợp có nhiều tài sản trên đất: Tổng nguyên giá các tài sản trên đất được xác định lại bằng (=) Tổng nguyên giá đang hạch toán trừ (-) đi giá trị quyền sử dụng đất; căn cứ tổng nguyên giá các tài sản trên đất được xác định lại và diện tích sàn sử dụng để thực hiện phân bổ, xác định giá trị từng tài sản trên đất.
c2) Hao mòn tài sản trên đất sau khi giảm nguyên giá thực hiện tương tự đối với trường hợp thay đổi nguyên giá do tháo dỡ một hay một số bộ phận tài sản cố định theo hướng dẫn của Bộ trưởng Bộ Tài chính về chế độ quản lý, tính hao mòn, khấu hao tài sản cố định tại cơ quan, tổ chức, đơn vị và tài sản cố định do Nhà nước giao cho doanh nghiệp quản lý không tính thành phần vốn nhà nước tại doanh nghiệp.
d) Đối với diện tích đất, tài sản trên đất hiện có trước ngày Nghị định này có hiệu lực thi hành nhưng chưa xác định giá trị để hạch toán kế toán do không có hồ sơ, căn cứ để xác định giá trị thì cơ quan Việt Nam ở nước ngoài thực hiện hạch toán giá trị (nguyên giá, giá trị còn lại) đối với từng tài sản trên đất, quyền sử dụng đất theo giá trị quy ước và không tính hao mòn đối với tài sản trên đất. Trường hợp trong quá trình quản lý, sử dụng mà thực hiện nâng cấp, mở rộng các tài sản trên đất theo dự án được cơ quan, người có thẩm quyền phê duyệt thì nguyên giá tài sản trên đất được xác định lại bằng (=) giá trị quy ước cộng (+) phần giá trị nâng cấp, mở rộng tài sản trên đất (sau đây gọi là phần giá trị nâng cấp, mở rộng). Trong đó, phần giá trị nâng cấp, mở rộng là giá trị quyết toán được cơ quan, người có thẩm quyền phê duyệt theo quy định của pháp luật về đầu tư, pháp luật về xây dựng và pháp luật có liên quan. Việc thực hiện hao mòn đối với phần giá trị nâng cấp, mở rộng của tài sản trên đất thực hiện như sau:
Mức hao mòn hàng năm của tài sản trên đất
=
Giá trị nâng cấp, mở rộng
x
Tỷ lệ hao mòn (% năm) của tài sản trên đất
đ) Việc quy đổi tỷ giá ngoại tệ để hạch toán kế toán tại các điểm a, c và d khoản này áp dụng theo Bảng tỷ giá do Ngân hàng Nhà nước Việt Nam công bố tại thời điểm Nghị định này có hiệu lực thi hành.
e) Đối với tiêu chuẩn, định mức sử dụng diện tích chuyên dùng, máy móc, thiết bị chuyên dùng đã được cơ quan, người có thẩm quyền ban hành hoặc quyết định áp dụng 
— Hiệu lực: 1. Nghị định này có hiệu lực thi hành từ ngày 03 tháng 11 năm 2025.</t>
        </is>
      </c>
      <c r="S643" s="8" t="inlineStr">
        <is>
          <t>[1] 2024-10-15 → 2025-11-03 · bản gốc
[2] 2025-11-03 → nay · sửa bởi 286/2025/NĐ-CP (hiệu lực 2025-11-03)   ◀ đáp án của dòng này
    chỗ đổi: thêm «cùng»; bỏ «tỉnh»</t>
        </is>
      </c>
      <c r="T643" s="8" t="inlineStr"/>
      <c r="U643" s="8" t="inlineStr"/>
      <c r="V643" s="15" t="inlineStr">
        <is>
          <t>dat</t>
        </is>
      </c>
      <c r="W643" s="16" t="inlineStr"/>
      <c r="X643" s="16" t="inlineStr">
        <is>
          <t xml:space="preserve">[D4: A và B cùng nhãn] </t>
        </is>
      </c>
      <c r="Y643" s="16" t="inlineStr"/>
      <c r="Z643" s="15" t="inlineStr"/>
      <c r="AA643" s="15" t="inlineStr"/>
      <c r="AB643" s="15" t="inlineStr"/>
      <c r="AC643" s="15" t="inlineStr"/>
      <c r="AD643" s="13" t="inlineStr">
        <is>
          <t>2.0</t>
        </is>
      </c>
    </row>
    <row r="644">
      <c r="A644" s="13" t="inlineStr">
        <is>
          <t>16</t>
        </is>
      </c>
      <c r="B644" s="13" t="inlineStr">
        <is>
          <t>vilextime:T2:provision:682fe21a-eb7e-11f0-bf86-8d936130adfd:2023-09-17</t>
        </is>
      </c>
      <c r="C644" s="13" t="inlineStr">
        <is>
          <t>T2</t>
        </is>
      </c>
      <c r="D644" s="13" t="inlineStr">
        <is>
          <t>T2</t>
        </is>
      </c>
      <c r="E644" s="13" t="inlineStr">
        <is>
          <t>provision:682fe21a-eb7e-11f0-bf86-8d936130adfd</t>
        </is>
      </c>
      <c r="F644" s="8" t="inlineStr">
        <is>
          <t>Theo quy định về người lao động nước ngoài làm việc tại Việt Nam, những thay đổi thông tin nào ghi trong giấy phép lao động còn thời hạn là căn cứ để cấp lại giấy phép?</t>
        </is>
      </c>
      <c r="G644" s="13" t="inlineStr">
        <is>
          <t>2023-09-17</t>
        </is>
      </c>
      <c r="H644" s="8" t="inlineStr">
        <is>
          <t>Điều 12. Các trường hợp cấp lại giấy phép lao động</t>
        </is>
      </c>
      <c r="I644" s="8" t="inlineStr">
        <is>
          <r>
            <t xml:space="preserve">3. Thay đổi họ và tên, quốc tịch, số hộ chiếu, địa điểm làm </t>
          </r>
          <r>
            <rPr>
              <rFont val="Calibri"/>
              <b val="1"/>
              <color rgb="00C00000"/>
              <sz val="10"/>
            </rPr>
            <t>việc</t>
          </r>
          <r>
            <t xml:space="preserve"> ghi trong giấy phép lao động còn thời hạn.</t>
          </r>
        </is>
      </c>
      <c r="J644" s="8" t="inlineStr">
        <is>
          <t>Thay đổi họ và tên, quốc tịch, số hộ chiếu, địa điểm làm việc</t>
        </is>
      </c>
      <c r="K644" s="8" t="inlineStr"/>
      <c r="L644" s="13" t="inlineStr">
        <is>
          <t>Khoản 3 Điều 12</t>
        </is>
      </c>
      <c r="M644" s="13" t="inlineStr">
        <is>
          <t>152/2020/NĐ-CP</t>
        </is>
      </c>
      <c r="N644" s="13" t="inlineStr">
        <is>
          <t>2021-02-15</t>
        </is>
      </c>
      <c r="O644" s="13" t="inlineStr">
        <is>
          <t>2023-09-18</t>
        </is>
      </c>
      <c r="P644" s="14" t="inlineStr">
        <is>
          <t>https://vbpl.vn/TW/Pages/vbpq-toanvan.aspx?ItemID=152669</t>
        </is>
      </c>
      <c r="Q644" s="8" t="inlineStr">
        <is>
          <t>152/2020/NĐ-CP · ký 2020-12-30 · hiệu lực 2021-02-15 đến nay · Hết hiệu lực một phần
Điều 12. Các trường hợp cấp lại giấy phép lao động
3. Thay đổi họ và tên, quốc tịch, số hộ chiếu, địa điểm làm việc ghi trong giấy phép lao động còn thời hạn.</t>
        </is>
      </c>
      <c r="R644" s="8" t="inlineStr">
        <is>
          <t>[amend] 70/2023/NĐ-CP · ký 2023-09-18 · hiệu lực 2023-09-18
7. Sửa đổi, bổ sung khoản 3 Điều 12 như sau:
"3. Thay đổi một trong các nội dung sau: họ và tên, quốc tịch, số hộ chiếu, địa điểm làm việc, đổi tên doanh nghiệp mà không thay đổi mã số doanh nghiệp ghi trong giấy phép lao động còn thời hạn.".
— Chuyển tiếp: 2. Điều khoản chuyển tiếp:
Đối với báo cáo giải trình nhu cầu sử dụng lao động nước ngoài, hồ sơ đề nghị xác nhận không thuộc diện cấp giấy phép lao động; cấp, cấp lại, gia hạn giấy phép lao động mà người sử dụng lao động nước ngoài đã nộp cho Bộ Lao động - Thương binh và Xã hội, Ủy ban nhân dân cấp tỉnh, Sở Lao động - Thương binh và Xã hội, Ban quản lý khu công nghiệp, khu kinh tế, khu công nghệ cao trước ngày Nghị định này có hiệu lực thi hành thì áp dụng theo quy định tại Nghị định số 152/2020/NĐ-CP ngày 30 tháng 12 năm 2020 của Chính phủ quy định về người lao động nước ngoài làm việc tại Việt Nam và tuyển dụng, quản lý người lao động Việt Nam làm việc cho tổ chức, cá nhân nước ngoài tại Việt Nam và Nghị định số 35/2022/NĐ-CP ngày 28 tháng 5 năm 2022 của Chính phủ quy định về quản lý khu công nghiệp và khu kinh tế.
TM. CHÍNH PHỦ
KT. THỦ TƯỚNG
PHÓ THỦ TƯỚNG
(Đã ký)
Trần Hồng Hà
— Hiệu lực: 1. Nghị định này có hiệu lực thi hành từ ngày 18 tháng 9 năm 2023.</t>
        </is>
      </c>
      <c r="S644" s="8" t="inlineStr">
        <is>
          <t>[1] 2021-02-15 → 2023-09-18 · bản gốc   ◀ đáp án của dòng này
[2] 2023-09-18 → nay · sửa bởi 70/2023/NĐ-CP (hiệu lực 2023-09-18)
    chỗ đổi: thêm «một trong các nội dung sau:»; «việc» → «việc, đổi tên doanh nghiệp mà không thay đổi mã số doanh nghiệp»</t>
        </is>
      </c>
      <c r="T644" s="8" t="inlineStr"/>
      <c r="U644" s="8" t="inlineStr"/>
      <c r="V644" s="15" t="inlineStr"/>
      <c r="W644" s="16" t="inlineStr"/>
      <c r="X644" s="16" t="inlineStr"/>
      <c r="Y644" s="16" t="inlineStr"/>
      <c r="Z644" s="15" t="inlineStr"/>
      <c r="AA644" s="15" t="inlineStr"/>
      <c r="AB644" s="15" t="inlineStr"/>
      <c r="AC644" s="15" t="inlineStr"/>
      <c r="AD644" s="13" t="inlineStr"/>
    </row>
    <row r="645">
      <c r="A645" s="13" t="inlineStr">
        <is>
          <t>16</t>
        </is>
      </c>
      <c r="B645" s="13" t="inlineStr">
        <is>
          <t>vilextime:T2:provision:682fe21a-eb7e-11f0-bf86-8d936130adfd:2023-09-18</t>
        </is>
      </c>
      <c r="C645" s="13" t="inlineStr">
        <is>
          <t>T2</t>
        </is>
      </c>
      <c r="D645" s="13" t="inlineStr">
        <is>
          <t>T2</t>
        </is>
      </c>
      <c r="E645" s="13" t="inlineStr">
        <is>
          <t>provision:682fe21a-eb7e-11f0-bf86-8d936130adfd</t>
        </is>
      </c>
      <c r="F645" s="8" t="inlineStr">
        <is>
          <t>Theo quy định về người lao động nước ngoài làm việc tại Việt Nam, những thay đổi thông tin nào ghi trong giấy phép lao động còn thời hạn là căn cứ để cấp lại giấy phép?</t>
        </is>
      </c>
      <c r="G645" s="13" t="inlineStr">
        <is>
          <t>2023-09-18</t>
        </is>
      </c>
      <c r="H645" s="8" t="inlineStr">
        <is>
          <t>Điều 12. Các trường hợp cấp lại giấy phép lao động</t>
        </is>
      </c>
      <c r="I645" s="8" t="inlineStr">
        <is>
          <r>
            <t xml:space="preserve">3. Thay đổi </t>
          </r>
          <r>
            <rPr>
              <rFont val="Calibri"/>
              <b val="1"/>
              <color rgb="00C00000"/>
              <sz val="10"/>
            </rPr>
            <t>một trong các nội dung sau:</t>
          </r>
          <r>
            <t xml:space="preserve"> họ và tên, quốc tịch, số hộ chiếu, địa điểm làm </t>
          </r>
          <r>
            <rPr>
              <rFont val="Calibri"/>
              <b val="1"/>
              <color rgb="00C00000"/>
              <sz val="10"/>
            </rPr>
            <t>việc, đổi tên doanh nghiệp mà không thay đổi mã số doanh nghiệp</t>
          </r>
          <r>
            <t xml:space="preserve"> ghi trong giấy phép lao động còn thời hạn.</t>
          </r>
        </is>
      </c>
      <c r="J645" s="8" t="inlineStr">
        <is>
          <t>Thay đổi một trong các nội dung sau: họ và tên, quốc tịch, số hộ chiếu, địa điểm làm việc, đổi tên doanh nghiệp mà không thay đổi mã số doanh nghiệp</t>
        </is>
      </c>
      <c r="K645" s="8" t="inlineStr">
        <is>
          <t>một trong các nội dung sau … đổi tên doanh nghiệp mà không thay đổi mã số doanh nghiệp</t>
        </is>
      </c>
      <c r="L645" s="13" t="inlineStr">
        <is>
          <t>Khoản 3 Điều 12</t>
        </is>
      </c>
      <c r="M645" s="13" t="inlineStr">
        <is>
          <t>152/2020/NĐ-CP</t>
        </is>
      </c>
      <c r="N645" s="13" t="inlineStr">
        <is>
          <t>2023-09-18</t>
        </is>
      </c>
      <c r="O645" s="13" t="inlineStr"/>
      <c r="P645" s="14" t="inlineStr">
        <is>
          <t>https://vbpl.vn/TW/Pages/vbpq-toanvan.aspx?ItemID=152669</t>
        </is>
      </c>
      <c r="Q645" s="8" t="inlineStr">
        <is>
          <t>152/2020/NĐ-CP · ký 2020-12-30 · hiệu lực 2021-02-15 đến nay · Hết hiệu lực một phần
Điều 12. Các trường hợp cấp lại giấy phép lao động
3. Thay đổi họ và tên, quốc tịch, số hộ chiếu, địa điểm làm việc ghi trong giấy phép lao động còn thời hạn.</t>
        </is>
      </c>
      <c r="R645" s="8" t="inlineStr">
        <is>
          <t>[amend] 70/2023/NĐ-CP · ký 2023-09-18 · hiệu lực 2023-09-18
7. Sửa đổi, bổ sung khoản 3 Điều 12 như sau:
"3. Thay đổi một trong các nội dung sau: họ và tên, quốc tịch, số hộ chiếu, địa điểm làm việc, đổi tên doanh nghiệp mà không thay đổi mã số doanh nghiệp ghi trong giấy phép lao động còn thời hạn.".
— Chuyển tiếp: 2. Điều khoản chuyển tiếp:
Đối với báo cáo giải trình nhu cầu sử dụng lao động nước ngoài, hồ sơ đề nghị xác nhận không thuộc diện cấp giấy phép lao động; cấp, cấp lại, gia hạn giấy phép lao động mà người sử dụng lao động nước ngoài đã nộp cho Bộ Lao động - Thương binh và Xã hội, Ủy ban nhân dân cấp tỉnh, Sở Lao động - Thương binh và Xã hội, Ban quản lý khu công nghiệp, khu kinh tế, khu công nghệ cao trước ngày Nghị định này có hiệu lực thi hành thì áp dụng theo quy định tại Nghị định số 152/2020/NĐ-CP ngày 30 tháng 12 năm 2020 của Chính phủ quy định về người lao động nước ngoài làm việc tại Việt Nam và tuyển dụng, quản lý người lao động Việt Nam làm việc cho tổ chức, cá nhân nước ngoài tại Việt Nam và Nghị định số 35/2022/NĐ-CP ngày 28 tháng 5 năm 2022 của Chính phủ quy định về quản lý khu công nghiệp và khu kinh tế.
TM. CHÍNH PHỦ
KT. THỦ TƯỚNG
PHÓ THỦ TƯỚNG
(Đã ký)
Trần Hồng Hà
— Hiệu lực: 1. Nghị định này có hiệu lực thi hành từ ngày 18 tháng 9 năm 2023.</t>
        </is>
      </c>
      <c r="S645" s="8" t="inlineStr">
        <is>
          <t>[1] 2021-02-15 → 2023-09-18 · bản gốc
[2] 2023-09-18 → nay · sửa bởi 70/2023/NĐ-CP (hiệu lực 2023-09-18)   ◀ đáp án của dòng này
    chỗ đổi: thêm «một trong các nội dung sau:»; «việc» → «việc, đổi tên doanh nghiệp mà không thay đổi mã số doanh nghiệp»</t>
        </is>
      </c>
      <c r="T645" s="8" t="inlineStr"/>
      <c r="U645" s="8" t="inlineStr"/>
      <c r="V645" s="15" t="inlineStr"/>
      <c r="W645" s="16" t="inlineStr"/>
      <c r="X645" s="16" t="inlineStr"/>
      <c r="Y645" s="16" t="inlineStr"/>
      <c r="Z645" s="15" t="inlineStr"/>
      <c r="AA645" s="15" t="inlineStr"/>
      <c r="AB645" s="15" t="inlineStr"/>
      <c r="AC645" s="15" t="inlineStr"/>
      <c r="AD645" s="13" t="inlineStr"/>
    </row>
    <row r="646">
      <c r="A646" s="13" t="inlineStr">
        <is>
          <t>16</t>
        </is>
      </c>
      <c r="B646" s="13" t="inlineStr">
        <is>
          <t>vilextime:T2:provision:d9ab81e0-2d52-11f1-b407-db3ec5b5569f:2025-01-08</t>
        </is>
      </c>
      <c r="C646" s="13" t="inlineStr">
        <is>
          <t>T2</t>
        </is>
      </c>
      <c r="D646" s="13" t="inlineStr">
        <is>
          <t>T4</t>
        </is>
      </c>
      <c r="E646" s="13" t="inlineStr">
        <is>
          <t>provision:d9ab81e0-2d52-11f1-b407-db3ec5b5569f</t>
        </is>
      </c>
      <c r="F646" s="8" t="inlineStr">
        <is>
          <t>Trường hợp một người được cử làm người giám hộ và phát sinh nhu cầu đăng ký các công việc hộ tịch gắn với quan hệ giám hộ thì phạm vi điều chỉnh của Nghị định quy định chi tiết một số điều và biện pháp thi hành Luật Hộ tịch có bao gồm những công việc đó không?</t>
        </is>
      </c>
      <c r="G646" s="13" t="inlineStr">
        <is>
          <t>2025-01-08</t>
        </is>
      </c>
      <c r="H646" s="8" t="inlineStr">
        <is>
          <t>Chương I NHỮNG QUY ĐỊNH CHUNG</t>
        </is>
      </c>
      <c r="I646" s="8" t="inlineStr">
        <is>
          <t>Điều 1. Phạm vi điều chỉnh Nghị định này quy định chi tiết một số điều của Luật Hộ tịch về đăng ký khai sinh, kết hôn, quản lý và sử dụng Sổ hộ tịch trong giai đoạn Cơ sở dữ liệu hộ tịch điện tử và Cơ sở dữ liệu quốc gia về dân cư chưa được vận hành thống nhất trên cả nước (sau đây gọi là giai đoạn chuyển tiếp); đăng ký khai sinh cho trẻ em bị bỏ rơi, trẻ em chưa xác định được cha, mẹ, trẻ em sinh ra do mang thai hộ; khai sinh, kết hôn, nhận cha, mẹ, con, khai tử tại khu vực biên giới; cấp Giấy xác nhận tình trạng hôn nhân; đăng ký khai sinh cho trẻ em sinh ra ở nước ngoài chưa được đăng ký khai sinh về cư trú tại Việt Nam; đăng ký kết hôn có yếu tố nước ngoài tại Ủy ban nhân dân cấp huyện; ghi vào Sổ hộ tịch việc kết hôn, ly hôn, hủy việc kết hôn của công dân Việt Nam đã được giải quyết tại cơ quan có thẩm quyền nước ngoài; đăng ký lại khai sinh, kết hôn, khai tử; việc bố trí công chức tư pháp - hộ tịch làm công tác hộ tịch chuyên trách và một số biện pháp thi hành Luật Hộ tịch.</t>
        </is>
      </c>
      <c r="J646" s="8" t="inlineStr">
        <is>
          <t>cấp Giấy xác nhận tình trạng hôn nhân; đăng ký khai sinh cho trẻ em sinh ra ở nước ngoài</t>
        </is>
      </c>
      <c r="K646" s="8" t="inlineStr"/>
      <c r="L646" s="13" t="inlineStr">
        <is>
          <t>Điều 1</t>
        </is>
      </c>
      <c r="M646" s="13" t="inlineStr">
        <is>
          <t>123/2015/NĐ-CP</t>
        </is>
      </c>
      <c r="N646" s="13" t="inlineStr">
        <is>
          <t>2016-01-01</t>
        </is>
      </c>
      <c r="O646" s="13" t="inlineStr">
        <is>
          <t>2025-01-09</t>
        </is>
      </c>
      <c r="P646" s="14" t="inlineStr">
        <is>
          <t>https://vbpl.vn/TW/Pages/vbpq-toanvan.aspx?ItemID=92897</t>
        </is>
      </c>
      <c r="Q646" s="8" t="inlineStr">
        <is>
          <t>123/2015/NĐ-CP · ký 2015-11-15 · hiệu lực 2016-01-01 đến nay · Hết hiệu lực một phần
Điều 1. Phạm vi điều chỉnh
Nghị định này quy định chi tiết một số điều của Luật Hộ tịch về đăng ký khai sinh, kết hôn, quản lý và sử dụng Sổ hộ tịch trong giai đoạn Cơ sở dữ liệu hộ tịch điện tử và Cơ sở dữ liệu quốc gia về dân cư chưa được vận hành thống nhất trên cả nước (sau đây gọi là giai đoạn chuyển tiếp); đăng ký khai sinh cho trẻ em bị bỏ rơi, trẻ em chưa xác định được cha, mẹ, trẻ em sinh ra do mang thai hộ; khai sinh, kết hôn, nhận cha, mẹ, con, khai tử tại khu vực biên giới; cấp Giấy xác nhận tình trạng hôn nhân; đăng ký khai sinh cho trẻ em sinh ra ở nước ngoài chưa được đăng ký khai sinh về cư trú tại Việt Nam; đăng ký kết hôn có yếu tố nước ngoài tại Ủy ban nhân dân cấp huyện; ghi vào Sổ hộ tịch việc kết hôn, ly hôn, hủy việc kết hôn của công dân Việt Nam đã được giải quyết tại cơ quan có thẩm quyền nước ngoài; đăng ký lại khai sinh, kết hôn, khai tử; việc bố trí công chức tư pháp - hộ tịch làm công tác hộ tịch chuyên trách và một số biện pháp thi hành Luật Hộ tịch.</t>
        </is>
      </c>
      <c r="R646" s="8" t="inlineStr">
        <is>
          <t>[amend] 07/2025/NĐ-CP · ký 2025-01-09 · hiệu lực 2025-01-09
1. Sửa đổi, bổ sung Điều 1 như sau:
“Điều 1. Phạm vi điều chỉnh
Nghị định này quy định chi tiết một số điều của Luật Hộ tịch về đăng ký khai sinh, kết hôn, quản lý và sử dụng Sổ hộ tịch trong giai đoạn Cơ sở dữ liệu hộ tịch điện tử và Cơ sở dữ liệu quốc gia về dân cư chưa được vận hành thống nhất trên cả nước (sau đây gọi là giai đoạn chuyển tiếp); đăng ký khai sinh cho trẻ em bị bỏ rơi, trẻ em chưa xác định được cha, mẹ, trẻ em sinh ra do mang thai hộ; khai sinh, kết hôn, nhận cha, mẹ, con, khai tử tại khu vực biên giới; cấp Giấy xác nhận tình trạng hôn nhân; đăng ký giám sát việc giám hộ, đăng ký chấm dứt giám sát việc giám hộ; đăng ký khai sinh cho trẻ em sinh ra ở nước ngoài chưa được đăng ký khai sinh về cư trú tại Việt Nam; đăng ký kết hôn có yếu tố nước ngoài tại Ủy ban nhân dân cấp huyện; ghi vào Sổ hộ tịch việc kết hôn, ly hôn, hủy việc kết hôn của công dân Việt Nam đã được giải quyết tại cơ quan có thẩm quyền nước ngoài; đăng ký lại khai sinh, kết hôn, khai tử; việc bố trí công chức tư pháp - hộ tịch làm công tác hộ tịch chuyên trách và một số biện pháp thi hành Luật Hộ tịch.”.
— Hiệu lực: 1. Nghị định này có hiệu lực thi hành kể từ ngày ký ban hành.</t>
        </is>
      </c>
      <c r="S646" s="8" t="inlineStr">
        <is>
          <t>[1] 2016-01-01 → 2025-01-09 · bản gốc   ◀ đáp án của dòng này
[2] 2025-01-09 → nay · sửa bởi 07/2025/NĐ-CP (hiệu lực 2025-01-09)
    chỗ đổi: thêm «giám sát việc giám hộ, đăng ký chấm dứt giám sát việc giám hộ; đăng ký»</t>
        </is>
      </c>
      <c r="T646" s="8" t="inlineStr"/>
      <c r="U646" s="8" t="inlineStr"/>
      <c r="V646" s="15" t="inlineStr"/>
      <c r="W646" s="16" t="inlineStr"/>
      <c r="X646" s="16" t="inlineStr"/>
      <c r="Y646" s="16" t="inlineStr"/>
      <c r="Z646" s="15" t="inlineStr"/>
      <c r="AA646" s="15" t="inlineStr"/>
      <c r="AB646" s="15" t="inlineStr"/>
      <c r="AC646" s="15" t="inlineStr"/>
      <c r="AD646" s="13" t="inlineStr"/>
    </row>
    <row r="647">
      <c r="A647" s="13" t="inlineStr">
        <is>
          <t>16</t>
        </is>
      </c>
      <c r="B647" s="13" t="inlineStr">
        <is>
          <t>vilextime:T2:provision:d9ab81e0-2d52-11f1-b407-db3ec5b5569f:2025-01-09</t>
        </is>
      </c>
      <c r="C647" s="13" t="inlineStr">
        <is>
          <t>T2</t>
        </is>
      </c>
      <c r="D647" s="13" t="inlineStr">
        <is>
          <t>T4</t>
        </is>
      </c>
      <c r="E647" s="13" t="inlineStr">
        <is>
          <t>provision:d9ab81e0-2d52-11f1-b407-db3ec5b5569f</t>
        </is>
      </c>
      <c r="F647" s="8" t="inlineStr">
        <is>
          <t>Trường hợp một người được cử làm người giám hộ và phát sinh nhu cầu đăng ký các công việc hộ tịch gắn với quan hệ giám hộ thì phạm vi điều chỉnh của Nghị định quy định chi tiết một số điều và biện pháp thi hành Luật Hộ tịch có bao gồm những công việc đó không?</t>
        </is>
      </c>
      <c r="G647" s="13" t="inlineStr">
        <is>
          <t>2025-01-09</t>
        </is>
      </c>
      <c r="H647" s="8" t="inlineStr">
        <is>
          <t>Chương I NHỮNG QUY ĐỊNH CHUNG</t>
        </is>
      </c>
      <c r="I647" s="8" t="inlineStr">
        <is>
          <r>
            <t xml:space="preserve">Điều 1. Phạm vi điều chỉnh Nghị định này quy định chi tiết một số điều của Luật Hộ tịch về đăng ký khai sinh, kết hôn, quản lý và sử dụng Sổ hộ tịch trong giai đoạn Cơ sở dữ liệu hộ tịch điện tử và Cơ sở dữ liệu quốc gia về dân cư chưa được vận hành thống nhất trên cả nước (sau đây gọi là giai đoạn chuyển tiếp); đăng ký khai sinh cho trẻ em bị bỏ rơi, trẻ em chưa xác định được cha, mẹ, trẻ em sinh ra do mang thai hộ; khai sinh, kết hôn, nhận cha, mẹ, con, khai tử tại khu vực biên giới; cấp Giấy xác nhận tình trạng hôn nhân; đăng ký </t>
          </r>
          <r>
            <rPr>
              <rFont val="Calibri"/>
              <b val="1"/>
              <color rgb="00C00000"/>
              <sz val="10"/>
            </rPr>
            <t>giám sát việc giám hộ, đăng ký chấm dứt giám sát việc giám hộ; đăng ký</t>
          </r>
          <r>
            <t xml:space="preserve"> khai sinh cho trẻ em sinh ra ở nước ngoài chưa được đăng ký khai sinh về cư trú tại Việt Nam; đăng ký kết hôn có yếu tố nước ngoài tại Ủy ban nhân dân cấp huyện; ghi vào Sổ hộ tịch việc kết hôn, ly hôn, hủy việc kết hôn của công dân Việt Nam đã được giải quyết tại cơ quan có thẩm quyền nước ngoài; đăng ký lại khai sinh, kết hôn, khai tử; việc bố trí công chức tư pháp - hộ tịch làm công tác hộ tịch chuyên trách và một số biện pháp thi hành Luật Hộ tịch.</t>
          </r>
        </is>
      </c>
      <c r="J647" s="8" t="inlineStr">
        <is>
          <t>đăng ký giám sát việc giám hộ, đăng ký chấm dứt giám sát việc giám hộ</t>
        </is>
      </c>
      <c r="K647" s="8" t="inlineStr">
        <is>
          <t>giám sát việc giám hộ đăng ký chấm dứt giám sát việc giám hộ đăng ký</t>
        </is>
      </c>
      <c r="L647" s="13" t="inlineStr">
        <is>
          <t>Điều 1</t>
        </is>
      </c>
      <c r="M647" s="13" t="inlineStr">
        <is>
          <t>123/2015/NĐ-CP</t>
        </is>
      </c>
      <c r="N647" s="13" t="inlineStr">
        <is>
          <t>2025-01-09</t>
        </is>
      </c>
      <c r="O647" s="13" t="inlineStr"/>
      <c r="P647" s="14" t="inlineStr">
        <is>
          <t>https://vbpl.vn/TW/Pages/vbpq-toanvan.aspx?ItemID=92897</t>
        </is>
      </c>
      <c r="Q647" s="8" t="inlineStr">
        <is>
          <t>123/2015/NĐ-CP · ký 2015-11-15 · hiệu lực 2016-01-01 đến nay · Hết hiệu lực một phần
Điều 1. Phạm vi điều chỉnh
Nghị định này quy định chi tiết một số điều của Luật Hộ tịch về đăng ký khai sinh, kết hôn, quản lý và sử dụng Sổ hộ tịch trong giai đoạn Cơ sở dữ liệu hộ tịch điện tử và Cơ sở dữ liệu quốc gia về dân cư chưa được vận hành thống nhất trên cả nước (sau đây gọi là giai đoạn chuyển tiếp); đăng ký khai sinh cho trẻ em bị bỏ rơi, trẻ em chưa xác định được cha, mẹ, trẻ em sinh ra do mang thai hộ; khai sinh, kết hôn, nhận cha, mẹ, con, khai tử tại khu vực biên giới; cấp Giấy xác nhận tình trạng hôn nhân; đăng ký khai sinh cho trẻ em sinh ra ở nước ngoài chưa được đăng ký khai sinh về cư trú tại Việt Nam; đăng ký kết hôn có yếu tố nước ngoài tại Ủy ban nhân dân cấp huyện; ghi vào Sổ hộ tịch việc kết hôn, ly hôn, hủy việc kết hôn của công dân Việt Nam đã được giải quyết tại cơ quan có thẩm quyền nước ngoài; đăng ký lại khai sinh, kết hôn, khai tử; việc bố trí công chức tư pháp - hộ tịch làm công tác hộ tịch chuyên trách và một số biện pháp thi hành Luật Hộ tịch.</t>
        </is>
      </c>
      <c r="R647" s="8" t="inlineStr">
        <is>
          <t>[amend] 07/2025/NĐ-CP · ký 2025-01-09 · hiệu lực 2025-01-09
1. Sửa đổi, bổ sung Điều 1 như sau:
“Điều 1. Phạm vi điều chỉnh
Nghị định này quy định chi tiết một số điều của Luật Hộ tịch về đăng ký khai sinh, kết hôn, quản lý và sử dụng Sổ hộ tịch trong giai đoạn Cơ sở dữ liệu hộ tịch điện tử và Cơ sở dữ liệu quốc gia về dân cư chưa được vận hành thống nhất trên cả nước (sau đây gọi là giai đoạn chuyển tiếp); đăng ký khai sinh cho trẻ em bị bỏ rơi, trẻ em chưa xác định được cha, mẹ, trẻ em sinh ra do mang thai hộ; khai sinh, kết hôn, nhận cha, mẹ, con, khai tử tại khu vực biên giới; cấp Giấy xác nhận tình trạng hôn nhân; đăng ký giám sát việc giám hộ, đăng ký chấm dứt giám sát việc giám hộ; đăng ký khai sinh cho trẻ em sinh ra ở nước ngoài chưa được đăng ký khai sinh về cư trú tại Việt Nam; đăng ký kết hôn có yếu tố nước ngoài tại Ủy ban nhân dân cấp huyện; ghi vào Sổ hộ tịch việc kết hôn, ly hôn, hủy việc kết hôn của công dân Việt Nam đã được giải quyết tại cơ quan có thẩm quyền nước ngoài; đăng ký lại khai sinh, kết hôn, khai tử; việc bố trí công chức tư pháp - hộ tịch làm công tác hộ tịch chuyên trách và một số biện pháp thi hành Luật Hộ tịch.”.
— Hiệu lực: 1. Nghị định này có hiệu lực thi hành kể từ ngày ký ban hành.</t>
        </is>
      </c>
      <c r="S647" s="8" t="inlineStr">
        <is>
          <t>[1] 2016-01-01 → 2025-01-09 · bản gốc
[2] 2025-01-09 → nay · sửa bởi 07/2025/NĐ-CP (hiệu lực 2025-01-09)   ◀ đáp án của dòng này
    chỗ đổi: thêm «giám sát việc giám hộ, đăng ký chấm dứt giám sát việc giám hộ; đăng ký»</t>
        </is>
      </c>
      <c r="T647" s="8" t="inlineStr"/>
      <c r="U647" s="8" t="inlineStr"/>
      <c r="V647" s="15" t="inlineStr"/>
      <c r="W647" s="16" t="inlineStr"/>
      <c r="X647" s="16" t="inlineStr"/>
      <c r="Y647" s="16" t="inlineStr"/>
      <c r="Z647" s="15" t="inlineStr"/>
      <c r="AA647" s="15" t="inlineStr"/>
      <c r="AB647" s="15" t="inlineStr"/>
      <c r="AC647" s="15" t="inlineStr"/>
      <c r="AD647" s="13" t="inlineStr"/>
    </row>
    <row r="648">
      <c r="A648" s="13" t="inlineStr">
        <is>
          <t>16</t>
        </is>
      </c>
      <c r="B648" s="13" t="inlineStr">
        <is>
          <t>vilextime:T1:provision:3c51cbb0-304b-11f1-8eec-bb8ff496fd62:2021-01-17</t>
        </is>
      </c>
      <c r="C648" s="13" t="inlineStr">
        <is>
          <t>T1</t>
        </is>
      </c>
      <c r="D648" s="13" t="inlineStr">
        <is>
          <t>T1</t>
        </is>
      </c>
      <c r="E648" s="13" t="inlineStr">
        <is>
          <t>provision:3c51cbb0-304b-11f1-8eec-bb8ff496fd62</t>
        </is>
      </c>
      <c r="F648" s="8" t="inlineStr">
        <is>
          <t>Nếu một công ty quản lý quỹ muốn chào bán chứng chỉ quỹ lần đầu ra công chúng, thì việc chào bán chỉ được thực hiện sau khi có giấy tờ gì từ cơ quan quản lý chứng khoán?</t>
        </is>
      </c>
      <c r="G648" s="13" t="inlineStr">
        <is>
          <t>2021-01-17</t>
        </is>
      </c>
      <c r="H648" s="8" t="inlineStr">
        <is>
          <t>Điều 13. Hoạt động chào bán chứng chỉ quỹ lần đầu ra công chúng</t>
        </is>
      </c>
      <c r="I648" s="8" t="inlineStr">
        <is>
          <t>1. Việc chào bán chứng chỉ quỹ ra công chúng chỉ được thực hiện sau khi Ủy ban Chứng khoán Nhà nước cấp Giấy chứng nhận đăng ký chào bán chứng chỉ quỹ ra công chúng.</t>
        </is>
      </c>
      <c r="J648" s="8" t="inlineStr">
        <is>
          <t>sau khi Ủy ban Chứng khoán Nhà nước cấp Giấy chứng nhận đăng ký chào bán chứng chỉ quỹ ra công chúng</t>
        </is>
      </c>
      <c r="K648" s="8" t="inlineStr"/>
      <c r="L648" s="13" t="inlineStr">
        <is>
          <t>Khoản 1 Điều 13</t>
        </is>
      </c>
      <c r="M648" s="13" t="inlineStr">
        <is>
          <t>98/2020/TT-BTC</t>
        </is>
      </c>
      <c r="N648" s="13" t="inlineStr">
        <is>
          <t>2021-01-01</t>
        </is>
      </c>
      <c r="O648" s="13" t="inlineStr"/>
      <c r="P648" s="14" t="inlineStr">
        <is>
          <t>https://vbpl.vn/TW/Pages/vbpq-toanvan.aspx?ItemID=146442</t>
        </is>
      </c>
      <c r="Q648" s="8" t="inlineStr">
        <is>
          <t>98/2020/TT-BTC · ký 2020-11-16 · hiệu lực 2021-01-01 đến nay · Hết hiệu lực một phần
Điều 13. Hoạt động chào bán chứng chỉ quỹ lần đầu ra công chúng
1. Việc chào bán chứng chỉ quỹ ra công chúng chỉ được thực hiện sau khi Ủy ban Chứng khoán Nhà nước cấp Giấy chứng nhận đăng ký chào bán chứng chỉ quỹ ra công chúng.</t>
        </is>
      </c>
      <c r="R648" s="8" t="inlineStr"/>
      <c r="S648" s="8" t="inlineStr"/>
      <c r="T648" s="8" t="inlineStr"/>
      <c r="U648" s="8" t="inlineStr"/>
      <c r="V648" s="15" t="inlineStr"/>
      <c r="W648" s="16" t="inlineStr"/>
      <c r="X648" s="16" t="inlineStr"/>
      <c r="Y648" s="16" t="inlineStr"/>
      <c r="Z648" s="15" t="inlineStr"/>
      <c r="AA648" s="15" t="inlineStr"/>
      <c r="AB648" s="15" t="inlineStr"/>
      <c r="AC648" s="15" t="inlineStr"/>
      <c r="AD648" s="13" t="inlineStr"/>
    </row>
    <row r="649">
      <c r="A649" s="13" t="inlineStr">
        <is>
          <t>16</t>
        </is>
      </c>
      <c r="B649" s="13" t="inlineStr">
        <is>
          <t>vilextime:T6:provision:10e8ac8c-df56-11f0-90e9-5df4d1133b31:2018-02-28</t>
        </is>
      </c>
      <c r="C649" s="13" t="inlineStr">
        <is>
          <t>T6</t>
        </is>
      </c>
      <c r="D649" s="13" t="inlineStr">
        <is>
          <t>T6b</t>
        </is>
      </c>
      <c r="E649" s="13" t="inlineStr">
        <is>
          <t>provision:10e8ac8c-df56-11f0-90e9-5df4d1133b31</t>
        </is>
      </c>
      <c r="F649" s="8" t="inlineStr">
        <is>
          <t>Pháp luật về đền bù chi phí đào tạo, bồi dưỡng đối với viên chức quy định việc không phải đền bù chi phí đối với viên chức phải thuyên chuyển công tác như thế nào?</t>
        </is>
      </c>
      <c r="G649" s="13" t="inlineStr">
        <is>
          <t>2018-02-28</t>
        </is>
      </c>
      <c r="H649" s="8" t="inlineStr">
        <is>
          <t>2. Các trường hợp viên chức không phải đền bù chi phí đào tạo:</t>
        </is>
      </c>
      <c r="I649" s="8" t="inlineStr">
        <is>
          <t>b) Viên chức chưa phục vụ đủ thời gian theo cam kết phải thuyên chuyển công tác được cơ quan có thẩm quyền đồng ý;</t>
        </is>
      </c>
      <c r="J649" s="8" t="inlineStr">
        <is>
          <t>Viên chức chưa phục vụ đủ thời gian theo cam kết phải thuyên chuyển công tác được cơ quan có thẩm quyền đồng ý</t>
        </is>
      </c>
      <c r="K649" s="8" t="inlineStr"/>
      <c r="L649" s="13" t="inlineStr">
        <is>
          <t>Điểm b Khoản 2 Điều 16</t>
        </is>
      </c>
      <c r="M649" s="13" t="inlineStr">
        <is>
          <t>15/2012/TT-BNV</t>
        </is>
      </c>
      <c r="N649" s="13" t="inlineStr">
        <is>
          <t>2013-02-15</t>
        </is>
      </c>
      <c r="O649" s="13" t="inlineStr">
        <is>
          <t>2018-03-01</t>
        </is>
      </c>
      <c r="P649" s="14" t="inlineStr">
        <is>
          <t>https://vbpl.vn/TW/Pages/vbpq-toanvan.aspx?ItemID=31760</t>
        </is>
      </c>
      <c r="Q649" s="8" t="inlineStr">
        <is>
          <t>15/2012/TT-BNV · ký 2012-12-25 · hiệu lực 2013-02-15 đến nay · Hết hiệu lực một phần
Điều 16. Đền bù chi phí đào tạo
2. Các trường hợp viên chức không phải đền bù chi phí đào tạo:
a) Viên chức không hoàn thành khóa học do ốm đau phải điều trị, có xác nhận của cơ sở y tế có thẩm quyền;
b) Viên chức chưa phục vụ đủ thời gian theo cam kết phải thuyên chuyển công tác được cơ quan có thẩm quyền đồng ý;
c) Đơn vị sự nghiệp công lập đơn phương chấm dứt hợp đồng đối với viên chức khi đơn vị buộc phải thu hẹp quy mô, không còn vị trí việc làm hoặc chấm dứt hoạt động theo quyết định của cơ quan có thẩm quyền.</t>
        </is>
      </c>
      <c r="R649" s="8" t="inlineStr">
        <is>
          <t>[repeal_ancestor] 01/2018/TT-BNV · ký 2018-01-08 · hiệu lực 2018-03-01
d) Các điều 16, 17 và 18 Thông tư số 15/2012/TT-BNV ngày 25 tháng 12 năm 2012 của Bộ Nội vụ hướng dẫn về tuyển dụng, ký kết hợp đồng làm việc và đền bù chi phí đào tạo, bồi dưỡng đối với viên chức.
— Hiệu lực: Điều 24. Hiệu lực thi hành
1. Thông tư này có hiệu lực thi hành kể từ ngày 01 tháng 3 năm 2018.
2. Bãi bỏ các điều khoản và văn bản sau:
a) Thông tư số 03/2011/TT-BNV ngày 25 tháng 01 năm 2011 của Bộ Nội vụ hướng dẫn thực hiện một số điều của Nghị định số 18/2010/NĐ-CP ngày 05 tháng 3 năm 2010 của Chính phủ về đào tạo, bồi dưỡng công chức;
b) Thông tư liên tịch số 06/2011/TTLT-BNV-BGDĐT ngày 06 tháng 6 năm 2011 của Bộ Nội vụ và Bộ Giáo dục và Đào tạo quy định tiêu chuẩn, nhiệm vụ, chế độ làm việc, chính sách đối với giảng viên tại các cơ sở đào tạo, bồi dưỡng của bộ, cơ quan ngang bộ, cơ quan thuộc Chính phủ, Trường Chính trị tỉnh, thành phố trực thuộc Trung ương;
c) Thông tư số 19/2014/TT-BNV ngày 04 tháng 12 năm 2014 của Bộ Nội vụ quy định, hướng dẫn công tác đào tạo, bồi dưỡng viên chức;
d) Các điều 16, 17 và 18 Thông tư số 15/2012/TT-BNV ngày 25 tháng 12 năm 2012 của Bộ Nội vụ hướng dẫn về tuyển dụng, ký kết hợp đồng làm việc và đền bù chi phí đào tạo, bồi dưỡng đối với viên chức.
1. Thông tư này có hiệu lực thi hành kể từ ngày 01 tháng 3 năm 2018.</t>
        </is>
      </c>
      <c r="S649" s="8" t="inlineStr">
        <is>
          <t>[1] 2013-02-15 → nay · bản gốc   ◀ đáp án của dòng này
Hết hiệu lực từ 2018-03-01 (điều khoản cấp trên bị bãi bỏ) bởi 01/2018/TT-BNV</t>
        </is>
      </c>
      <c r="T649" s="8" t="inlineStr">
        <is>
          <t>Gợi ý của máy, có thể sai, không phải kết luận: bạn tự đối chiếu bảy yếu tố.
(1) 01/2018/TT-BNV không sửa, bổ sung chỗ nào khác của văn bản gốc.
(2) Đoạn giống nội dung bị bãi bỏ, mới có hiệu lực quanh ngày 2018-03-01:
• không có
(3) Đoạn giống khác, có hiệu lực ngày 2018-03-01:
• 46/2010/NĐ-CP · Điều 4. Thủ tục giải quyết thôi việc · hiệu lực 2010-07-01 → nay: «c) Các lý do không giải quyết thôi việc: Công chức đang trong thời gian thực hiện việc luân chuyển, biệt phái, đang bị xem xét kỷ luật hoặc bị truy cứu trách nhiệm hình sự; Công chức chưa phục vụ đủ thời gian theo cam kết với cơ quan, tổ chức, đơn vị khi được…»
• 68/2014/QH13 · Điều 48. Thực hiện góp vốn thành lập công ty và cấp giấy chứng nhận phần vốn góp · hiệu lực 2015-07-01 → nay: «4. Trường hợp có thành viên chưa góp hoặc chưa góp đủ số vốn đã cam kết, công ty phải đăng ký điều chỉnh, vốn điều lệ, tỷ lệ phần vốn góp của các thành viên bằng số vốn đã góp trong thời hạn 60 ngày, kể từ ngày cuối cùng phải góp vốn đủ phần vốn góp theo khoản…»</t>
        </is>
      </c>
      <c r="U649" s="8" t="inlineStr"/>
      <c r="V649" s="15" t="inlineStr"/>
      <c r="W649" s="16" t="inlineStr"/>
      <c r="X649" s="16" t="inlineStr"/>
      <c r="Y649" s="16" t="inlineStr"/>
      <c r="Z649" s="15" t="inlineStr"/>
      <c r="AA649" s="15" t="inlineStr"/>
      <c r="AB649" s="15" t="inlineStr"/>
      <c r="AC649" s="15" t="inlineStr"/>
      <c r="AD649" s="13" t="inlineStr"/>
    </row>
    <row r="650">
      <c r="A650" s="13" t="inlineStr">
        <is>
          <t>16</t>
        </is>
      </c>
      <c r="B650" s="13" t="inlineStr">
        <is>
          <t>vilextime:T6:provision:10e8ac8c-df56-11f0-90e9-5df4d1133b31:2018-03-01</t>
        </is>
      </c>
      <c r="C650" s="13" t="inlineStr">
        <is>
          <t>T6</t>
        </is>
      </c>
      <c r="D650" s="13" t="inlineStr">
        <is>
          <t>T6b</t>
        </is>
      </c>
      <c r="E650" s="13" t="inlineStr">
        <is>
          <t>provision:10e8ac8c-df56-11f0-90e9-5df4d1133b31</t>
        </is>
      </c>
      <c r="F650" s="8" t="inlineStr">
        <is>
          <t>Pháp luật về đền bù chi phí đào tạo, bồi dưỡng đối với viên chức quy định việc không phải đền bù chi phí đối với viên chức phải thuyên chuyển công tác như thế nào?</t>
        </is>
      </c>
      <c r="G650" s="13" t="inlineStr">
        <is>
          <t>2018-03-01</t>
        </is>
      </c>
      <c r="H650" s="8" t="inlineStr"/>
      <c r="I650" s="8" t="inlineStr">
        <is>
          <r>
            <rPr>
              <rFont val="Calibri"/>
              <b val="1"/>
              <color rgb="00C00000"/>
              <sz val="10"/>
            </rPr>
            <t>(không</t>
          </r>
          <r>
            <t xml:space="preserve"> có </t>
          </r>
          <r>
            <rPr>
              <rFont val="Calibri"/>
              <b val="1"/>
              <color rgb="00C00000"/>
              <sz val="10"/>
            </rPr>
            <t>đáp án: provision_repealed)</t>
          </r>
        </is>
      </c>
      <c r="J650" s="8" t="inlineStr"/>
      <c r="K650" s="8" t="inlineStr"/>
      <c r="L650" s="13" t="inlineStr">
        <is>
          <t>Điểm b Khoản 2 Điều 16</t>
        </is>
      </c>
      <c r="M650" s="13" t="inlineStr">
        <is>
          <t>15/2012/TT-BNV</t>
        </is>
      </c>
      <c r="N650" s="13" t="inlineStr"/>
      <c r="O650" s="13" t="inlineStr"/>
      <c r="P650" s="14" t="inlineStr">
        <is>
          <t>https://vbpl.vn/TW/Pages/vbpq-toanvan.aspx?ItemID=31760</t>
        </is>
      </c>
      <c r="Q650" s="8" t="inlineStr">
        <is>
          <t>15/2012/TT-BNV · ký 2012-12-25 · hiệu lực 2013-02-15 đến nay · Hết hiệu lực một phần
Điều 16. Đền bù chi phí đào tạo
2. Các trường hợp viên chức không phải đền bù chi phí đào tạo:
a) Viên chức không hoàn thành khóa học do ốm đau phải điều trị, có xác nhận của cơ sở y tế có thẩm quyền;
b) Viên chức chưa phục vụ đủ thời gian theo cam kết phải thuyên chuyển công tác được cơ quan có thẩm quyền đồng ý;
c) Đơn vị sự nghiệp công lập đơn phương chấm dứt hợp đồng đối với viên chức khi đơn vị buộc phải thu hẹp quy mô, không còn vị trí việc làm hoặc chấm dứt hoạt động theo quyết định của cơ quan có thẩm quyền.</t>
        </is>
      </c>
      <c r="R650" s="8" t="inlineStr">
        <is>
          <t>[repeal_ancestor] 01/2018/TT-BNV · ký 2018-01-08 · hiệu lực 2018-03-01
d) Các điều 16, 17 và 18 Thông tư số 15/2012/TT-BNV ngày 25 tháng 12 năm 2012 của Bộ Nội vụ hướng dẫn về tuyển dụng, ký kết hợp đồng làm việc và đền bù chi phí đào tạo, bồi dưỡng đối với viên chức.
— Hiệu lực: Điều 24. Hiệu lực thi hành
1. Thông tư này có hiệu lực thi hành kể từ ngày 01 tháng 3 năm 2018.
2. Bãi bỏ các điều khoản và văn bản sau:
a) Thông tư số 03/2011/TT-BNV ngày 25 tháng 01 năm 2011 của Bộ Nội vụ hướng dẫn thực hiện một số điều của Nghị định số 18/2010/NĐ-CP ngày 05 tháng 3 năm 2010 của Chính phủ về đào tạo, bồi dưỡng công chức;
b) Thông tư liên tịch số 06/2011/TTLT-BNV-BGDĐT ngày 06 tháng 6 năm 2011 của Bộ Nội vụ và Bộ Giáo dục và Đào tạo quy định tiêu chuẩn, nhiệm vụ, chế độ làm việc, chính sách đối với giảng viên tại các cơ sở đào tạo, bồi dưỡng của bộ, cơ quan ngang bộ, cơ quan thuộc Chính phủ, Trường Chính trị tỉnh, thành phố trực thuộc Trung ương;
c) Thông tư số 19/2014/TT-BNV ngày 04 tháng 12 năm 2014 của Bộ Nội vụ quy định, hướng dẫn công tác đào tạo, bồi dưỡng viên chức;
d) Các điều 16, 17 và 18 Thông tư số 15/2012/TT-BNV ngày 25 tháng 12 năm 2012 của Bộ Nội vụ hướng dẫn về tuyển dụng, ký kết hợp đồng làm việc và đền bù chi phí đào tạo, bồi dưỡng đối với viên chức.
1. Thông tư này có hiệu lực thi hành kể từ ngày 01 tháng 3 năm 2018.</t>
        </is>
      </c>
      <c r="S650" s="8" t="inlineStr">
        <is>
          <t>[1] 2013-02-15 → nay · bản gốc
Hết hiệu lực từ 2018-03-01 (điều khoản cấp trên bị bãi bỏ) bởi 01/2018/TT-BNV</t>
        </is>
      </c>
      <c r="T650" s="8" t="inlineStr">
        <is>
          <t>Gợi ý của máy, có thể sai, không phải kết luận: bạn tự đối chiếu bảy yếu tố.
(1) 01/2018/TT-BNV không sửa, bổ sung chỗ nào khác của văn bản gốc.
(2) Đoạn giống nội dung bị bãi bỏ, mới có hiệu lực quanh ngày 2018-03-01:
• không có
(3) Đoạn giống khác, có hiệu lực ngày 2018-03-01:
• 46/2010/NĐ-CP · Điều 4. Thủ tục giải quyết thôi việc · hiệu lực 2010-07-01 → nay: «c) Các lý do không giải quyết thôi việc: Công chức đang trong thời gian thực hiện việc luân chuyển, biệt phái, đang bị xem xét kỷ luật hoặc bị truy cứu trách nhiệm hình sự; Công chức chưa phục vụ đủ thời gian theo cam kết với cơ quan, tổ chức, đơn vị khi được…»
• 68/2014/QH13 · Điều 48. Thực hiện góp vốn thành lập công ty và cấp giấy chứng nhận phần vốn góp · hiệu lực 2015-07-01 → nay: «4. Trường hợp có thành viên chưa góp hoặc chưa góp đủ số vốn đã cam kết, công ty phải đăng ký điều chỉnh, vốn điều lệ, tỷ lệ phần vốn góp của các thành viên bằng số vốn đã góp trong thời hạn 60 ngày, kể từ ngày cuối cùng phải góp vốn đủ phần vốn góp theo khoản…»</t>
        </is>
      </c>
      <c r="U650" s="8" t="inlineStr"/>
      <c r="V650" s="15" t="inlineStr"/>
      <c r="W650" s="16" t="inlineStr"/>
      <c r="X650" s="16" t="inlineStr"/>
      <c r="Y650" s="16" t="inlineStr"/>
      <c r="Z650" s="15" t="inlineStr"/>
      <c r="AA650" s="15" t="inlineStr"/>
      <c r="AB650" s="15" t="inlineStr"/>
      <c r="AC650" s="15" t="inlineStr"/>
      <c r="AD650" s="13" t="inlineStr"/>
    </row>
    <row r="651">
      <c r="A651" s="13" t="inlineStr">
        <is>
          <t>16</t>
        </is>
      </c>
      <c r="B651" s="13" t="inlineStr">
        <is>
          <t>vilextime:T1:provision:a138d600-4dd7-11f1-aedf-29a605bed581:2012-12-29</t>
        </is>
      </c>
      <c r="C651" s="13" t="inlineStr">
        <is>
          <t>T1</t>
        </is>
      </c>
      <c r="D651" s="13" t="inlineStr">
        <is>
          <t>T1</t>
        </is>
      </c>
      <c r="E651" s="13" t="inlineStr">
        <is>
          <t>provision:a138d600-4dd7-11f1-aedf-29a605bed581</t>
        </is>
      </c>
      <c r="F651" s="8" t="inlineStr">
        <is>
          <t>Khi kết thúc năm tài chính, ngân hàng thương mại nhà nước thực hiện hỗ trợ lãi suất giảm tổn thất sau thu hoạch phải gửi hồ sơ đề nghị quyết toán cho cơ quan nào và trong thời hạn bao lâu?</t>
        </is>
      </c>
      <c r="G651" s="13" t="inlineStr">
        <is>
          <t>2012-12-29</t>
        </is>
      </c>
      <c r="H651" s="8" t="inlineStr">
        <is>
          <t>4. Quyết toán hỗ trợ lãi suất vay vốn và cấp bù chênh lệch lãi suất:</t>
        </is>
      </c>
      <c r="I651" s="8" t="inlineStr">
        <is>
          <t>4.1. Chậm nhất trong vòng 90 ngày kể từ ngày kết thúc năm tài chính, các ngân hàng thương mại nhà nước phải gửi hồ sơ đề nghị quyết toán hỗ trợ lãi suất vay vốn và cấp bù chênh lệch lãi suất cho Bộ Tài chính. Đối với các trường hợp hồ sơ không hợp lệ, Bộ Tài chính có trách nhiệm thông báo bằng văn bản cho các ngân hàng thương mại nhà nước trong thời hạn 10 ngày.</t>
        </is>
      </c>
      <c r="J651" s="8" t="inlineStr">
        <is>
          <t>Chậm nhất trong vòng 90 ngày kể từ ngày kết thúc năm tài chính, các ngân hàng thương mại nhà nước phải gửi hồ sơ đề nghị quyết toán hỗ trợ lãi suất vay vốn và cấp bù chênh lệch lãi suất cho Bộ Tài chính</t>
        </is>
      </c>
      <c r="K651" s="8" t="inlineStr"/>
      <c r="L651" s="13" t="inlineStr">
        <is>
          <t>Điểm 4 Khoản 4 Điều 4</t>
        </is>
      </c>
      <c r="M651" s="13" t="inlineStr">
        <is>
          <t>188/2012/TT-BTC</t>
        </is>
      </c>
      <c r="N651" s="13" t="inlineStr">
        <is>
          <t>2012-12-28</t>
        </is>
      </c>
      <c r="O651" s="13" t="inlineStr"/>
      <c r="P651" s="14" t="inlineStr">
        <is>
          <t>https://vbpl.vn/TW/Pages/vbpq-toanvan.aspx?ItemID=27889</t>
        </is>
      </c>
      <c r="Q651" s="8" t="inlineStr">
        <is>
          <t>188/2012/TT-BTC · ký 2012-11-07 · hiệu lực 2012-12-28 đến nay · Còn hiệu lực
Điều 4. Hồ sơ, thủ tục hỗ trợ lãi suất vay vốn và cấp bù chênh lệch lãi suất
4. Quyết toán hỗ trợ lãi suất vay vốn và cấp bù chênh lệch lãi suất:
4.1. Chậm nhất trong vòng 90 ngày kể từ ngày kết thúc năm tài chính, các ngân hàng thương mại nhà nước phải gửi hồ sơ đề nghị quyết toán hỗ trợ lãi suất vay vốn và cấp bù chênh lệch lãi suất cho Bộ Tài chính. Đối với các trường hợp hồ sơ không hợp lệ, Bộ Tài chính có trách nhiệm thông báo bằng văn bản cho các ngân hàng thương mại nhà nước trong thời hạn 10 ngày.
4.2. Hồ sơ đề nghị quyết toán:
a) Hồ sơ đề nghị quyết toán đối với khoản vay được hỗ trợ lãi suất vay vốn:
- Báo cáo tổng hợp toàn hệ thống về quyết toán hỗ trợ lãi suất vay vốn đã được kiểm toán bởi Kiểm toán độc lập hoặc Kiểm toán nhà nước (Biểu 1 đính kèm).
- Báo cáo theo từng tỉnh về quyết toán hỗ trợ lãi suất vay vốn (Biểu 2 đính kèm).
b) Hồ sơ đề nghị quyết toán đối với khoản vay được cấp bù chênh lệch lãi suất:
- Báo cáo tổng hợp toàn hệ thống về quyết toán chênh lệch lãi suất cấp bù theo lãi suất tín dụng đầu tư phát triển đã được kiểm toán bởi Kiểm toán độc lập hoặc Kiểm toán nhà nước (Biểu 3 đính kèm).
- Báo cáo theo từng tỉnh về quyết toán chênh lệch lãi suất cấp bù theo lãi suất tín dụng đầu tư phát triển (Biểu 4 đính kèm).
4.3. Các ngân hàng thương mại nhà nước tổ chức sao, lưu chứng từ, các báo cáo chi tiết theo từng khoản hỗ trợ lãi suất đảm bảo tính chính xác, minh bạch rõ ràng để tạo điều kiện cho công tác thẩm tra số liệu quyết toán hỗ trợ lãi suất và cấp bù chênh lệch lãi suất quy định tại Điểm 4.4 Khoản 4 Điều này.
4.4. Thẩm tra số liệu quyết toán hỗ trợ lãi suất vay vốn và cấp bù chênh lệch lãi suất:
a) Bộ Tài chính tiến hành thẩm tra số liệu quyết toán hỗ trợ lãi suất vay vốn và cấp bù chênh lệch lãi suất sau khi nhận được đầy đủ hồ sơ đề nghị quyết toán hỗ trợ lãi suất vay vốn và cấp bù chênh lệch lãi suất.
b) Bộ Tài chính thông báo bằng văn bản các chi nhánh của ngân hàng thương mại nhà nước được lựa chọn để thực hiện thẩm tra quyết toán.
c) Các ngân hàng thương mại nhà nước có trách nhiệm cung cấp các hồ sơ chi tiết theo từng khoản vay, được tổng hợp theo từng chi nhánh được lựa chọn để thực hiện thẩm tra quyết toán như sau:
- Hợp đồng tín dụng, khế ước hoặc các giấy tờ tương đương để xác định đối tượng khách hàng vay vốn, tình hình thực hiện cho vay, dư nợ, thu nợ.
- Bảng kê tích số để xác định số tiền hỗ trợ lãi suất vay vốn và cấp bù chênh lệch lãi suất.
- Giấy xác nhận của khách hàng trực tiếp đi vay vốn về việc đã được hỗ trợ lãi suất vay vốn và cấp bù chênh lệch lãi suất theo năm trong đó có liệt kê từng lần được hỗ trợ dưới mọi hình thức.
Các tài liệu nêu trên là bản phôtô có đóng dấu sao y bản chính của các ngân hàng thương mại nhà nước (số lượng 01 bộ) và được người có trách nhiệm ký, ghi rõ họ tên.
d) Việc thẩm tra số liệu quyết toán hỗ trợ lãi suất vay vốn và cấp bù chênh lệch lãi suất được thực hiện trong thời gian 90 ngày kể từ ngày nhận được đầy đủ hồ sơ quyết toán hỗ trợ lãi suất vay vốn và cấp bù chênh lệch lãi suất của các ngân hàng thương mại nhà nước.
4.5. Xử lý chênh lệch số liệu quyết toán và số tạm cấp hỗ trợ lãi suất vay vốn và cấp bù chênh lệch lãi suất:
- Trường hợp có sự chênh lệch giữa số báo cáo quyết toán có xác nhận của cơ quan kiểm toán và số thẩm tra quyết toán của Bộ Tài chính, các ngân hàng thương mại nhà nước có trách nhiệm điều chỉnh trên sổ sách kế toán để phản ánh chính xác số quyết toán hỗ trợ lãi suất vay vốn và cấp bù chênh lệch lãi suất.
- Trường hợp số tạm cấp hỗ trợ lãi suất vay vốn và cấp bù chênh lệch lãi suất đã được ngân sách nhà nước chuyển tiền cao hơn số thẩm tra quyết toán thì số chênh lệch sẽ được Bộ Tài chính thu hồi nộp ngân sách nhà nước.
- Việc xử lý chênh lệch giữa số thẩm tra quyết toán và số tạm cấp hỗ trợ lãi suất vay vốn và cấp bù chênh lệch lãi suất được thực hiện trong thời gian 45 ngày kể từ ngày của Biên bản thẩm tra quyết toán.
- Trường hợp phải kéo dài thời gian xử lý chênh lệch giữa số liệu quyết toán và số thẩm tra quyết toán hỗ trợ lãi suất vay vốn và cấp bù chênh lệch lãi suất và các trường hợp đặc biệt khác sẽ do Bộ trưởng Bộ Tài chính xem xét, quyết định.</t>
        </is>
      </c>
      <c r="R651" s="8" t="inlineStr"/>
      <c r="S651" s="8" t="inlineStr"/>
      <c r="T651" s="8" t="inlineStr"/>
      <c r="U651" s="8" t="inlineStr"/>
      <c r="V651" s="15" t="inlineStr"/>
      <c r="W651" s="16" t="inlineStr"/>
      <c r="X651" s="16" t="inlineStr"/>
      <c r="Y651" s="16" t="inlineStr"/>
      <c r="Z651" s="15" t="inlineStr"/>
      <c r="AA651" s="15" t="inlineStr"/>
      <c r="AB651" s="15" t="inlineStr"/>
      <c r="AC651" s="15" t="inlineStr"/>
      <c r="AD651" s="13" t="inlineStr"/>
    </row>
    <row r="652">
      <c r="A652" s="13" t="inlineStr">
        <is>
          <t>16</t>
        </is>
      </c>
      <c r="B652" s="13" t="inlineStr">
        <is>
          <t>vilextime:T6:provision:2dc570b0-2c86-11f1-86e7-e954a7566879:2016-06-30</t>
        </is>
      </c>
      <c r="C652" s="13" t="inlineStr">
        <is>
          <t>T6</t>
        </is>
      </c>
      <c r="D652" s="13" t="inlineStr">
        <is>
          <t>T6b</t>
        </is>
      </c>
      <c r="E652" s="13" t="inlineStr">
        <is>
          <t>provision:2dc570b0-2c86-11f1-86e7-e954a7566879</t>
        </is>
      </c>
      <c r="F652" s="8" t="inlineStr">
        <is>
          <t>Trường hợp doanh nghiệp sử dụng người lao động cao tuổi làm công việc nặng nhọc, độc hại, nguy hiểm, việc sử dụng đối với từng người lao động phải bảo đảm yêu cầu gì về thời gian?</t>
        </is>
      </c>
      <c r="G652" s="13" t="inlineStr">
        <is>
          <t>2016-06-30</t>
        </is>
      </c>
      <c r="H652" s="8" t="inlineStr">
        <is>
          <t>1. Việc sử dụng người lao động cao tuổi làm công việc nặng nhọc, độc hại, nguy hiểm chỉ được thực hiện khi có đủ các điều kiện sau đây:</t>
        </is>
      </c>
      <c r="I652" s="8" t="inlineStr">
        <is>
          <t>c) Sử dụng có tính thời điểm; không quá 05 năm đối với từng người lao động;</t>
        </is>
      </c>
      <c r="J652" s="8" t="inlineStr">
        <is>
          <t>Sử dụng có tính thời điểm; không quá 05 năm đối với từng người lao động</t>
        </is>
      </c>
      <c r="K652" s="8" t="inlineStr"/>
      <c r="L652" s="13" t="inlineStr">
        <is>
          <t>Điểm c Khoản 1 Điều 11</t>
        </is>
      </c>
      <c r="M652" s="13" t="inlineStr">
        <is>
          <t>45/2013/NĐ-CP</t>
        </is>
      </c>
      <c r="N652" s="13" t="inlineStr">
        <is>
          <t>2013-07-01</t>
        </is>
      </c>
      <c r="O652" s="13" t="inlineStr">
        <is>
          <t>2016-07-01</t>
        </is>
      </c>
      <c r="P652" s="14" t="inlineStr">
        <is>
          <t>https://vbpl.vn/TW/Pages/vbpq-toanvan.aspx?ItemID=30460</t>
        </is>
      </c>
      <c r="Q652" s="8" t="inlineStr">
        <is>
          <t>45/2013/NĐ-CP · ký 2013-05-10 · hiệu lực 2013-07-01 đến nay · Hết hiệu lực một phần
Điều 11. Sử dụng người lao động cao tuổi làm công việc nặng nhọc, độc hại, nguy hiểm
1. Việc sử dụng người lao động cao tuổi làm công việc nặng nhọc, độc hại, nguy hiểm chỉ được thực hiện khi có đủ các điều kiện sau đây:
a) Người lao động cao tuổi có kinh nghiệm, tay nghề cao với thâm niên nghề nghiệp từ đủ 15 năm trở lên; được cấp chứng nhận hoặc chứng chỉ nghề hoặc được công nhận là nghệ nhân theo quy định của pháp luật;
b) Người lao động cao tuổi có đủ sức khỏe theo tiêu chuẩn do Bộ trưởng Bộ Y tế ban hành đối với nghề, công việc;
c) Sử dụng có tính thời điểm; không quá 05 năm đối với từng người lao động;
d) Phải khám sức khỏe định kỳ ít nhất 02 lần trong một năm;
đ) Có ít nhất 01 người lao động không phải là người lao động cao tuổi cùng làm việc.</t>
        </is>
      </c>
      <c r="R652" s="8" t="inlineStr">
        <is>
          <t>[repeal_ancestor] 39/2016/NĐ-CP · ký 2016-05-15 · hiệu lực 2016-07-01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 Hiệu lực: Điều 47. Hiệu lực thi hành
1. Nghị định này có hiệu lực thi hành kể từ ngày 01 tháng 7 năm 2016.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1. Nghị định này có hiệu lực thi hành kể từ ngày 01 tháng 7 năm 2016.</t>
        </is>
      </c>
      <c r="S652" s="8" t="inlineStr">
        <is>
          <t>[1] 2013-07-01 → nay · bản gốc   ◀ đáp án của dòng này
Hết hiệu lực từ 2016-07-01 (điều khoản cấp trên bị bãi bỏ) bởi 39/2016/NĐ-CP</t>
        </is>
      </c>
      <c r="T652" s="8" t="inlineStr">
        <is>
          <t>Gợi ý của máy, có thể sai, không phải kết luận: bạn tự đối chiếu bảy yếu tố.
(1) 39/2016/NĐ-CP không sửa, bổ sung chỗ nào khác của văn bản gốc.
(2) Đoạn giống nội dung bị bãi bỏ, mới có hiệu lực quanh ngày 2016-07-01:
• 84/2015/QH13 · Điều 64. Điều kiện sử dụng người lao động cao tuổi làm nghề, công việc nặng nhọc, độc hại,… · hiệu lực 2016-07-01 → nay: «c) Chỉ sử dụng không quá 05 năm đối với từng người lao động cao tuổi;»
• 39/2016/NĐ-CP · Điều 29. Điều kiện sử dụng người lao động cao tuổi làm nghề, công việc nặng nhọc, độc hại,… · hiệu lực 2016-07-01 → nay [chính văn bản bãi bỏ]: «d) Chỉ sử dụng không quá 05 năm đối với từng người lao động cao tuổi;»
• 92/2016/NĐ-CP · Điều 6. Điều kiện về phương án bảo đảm có tàu bay khai thác · hiệu lực 2016-07-01 → nay: «a) Đối với tàu bay thực hiện vận chuyển hành khách: Không quá 10 năm tính từ ngày xuất xưởng đến thời điểm nhập khẩu vào Việt Nam theo hợp đồng mua, thuê mua; không quá 20 năm tính từ ngày xuất xưởng đến thời điểm kết thúc hợp đồng thuê. Riêng đối với tàu bay…»
(3) Đoạn giống khác, có hiệu lực ngày 2016-07-01:
• 38/2013/QH13 · Điều 50. Mức, thời gian, thời điểm hưởng trợ cấp thất nghiệp · hiệu lực 2015-01-01 → nay: «1. Mức hưởng trợ cấp thất nghiệp hằng tháng bằng 60% mức bình quân tiền lương tháng đóng bảo hiểm thất nghiệp của 06 tháng liền kề trước khi thất nghiệp nhưng tối đa không quá 05 lần mức lương cơ sở đối với người lao động thuộc đối tượng thực hiện chế độ tiền…»
• 42/2011/TT-BGTVT · Thời giờ làm việc, thời giờ nghỉ ngơi của nhân viên thông tin, dẫn đường, giám sát hàng kh… · hiệu lực 2011-07-16 → nay: «1. Chu kỳ làm việc được tính từ ngày người lao động bắt đầu làm việc cho đến ngày kết thúc ở nơi làm việc (bao gồm cả thời gian đi đường từ cơ quan đến đài, trạm và ngược lại). Căn cứ tính chất công việc, điều kiện đi lại, người sử dụng lao động và người lao đ…»</t>
        </is>
      </c>
      <c r="U652" s="8" t="inlineStr"/>
      <c r="V652" s="15" t="inlineStr"/>
      <c r="W652" s="16" t="inlineStr"/>
      <c r="X652" s="16" t="inlineStr"/>
      <c r="Y652" s="16" t="inlineStr"/>
      <c r="Z652" s="15" t="inlineStr"/>
      <c r="AA652" s="15" t="inlineStr"/>
      <c r="AB652" s="15" t="inlineStr"/>
      <c r="AC652" s="15" t="inlineStr"/>
      <c r="AD652" s="13" t="inlineStr"/>
    </row>
    <row r="653">
      <c r="A653" s="13" t="inlineStr">
        <is>
          <t>16</t>
        </is>
      </c>
      <c r="B653" s="13" t="inlineStr">
        <is>
          <t>vilextime:T6:provision:2dc570b0-2c86-11f1-86e7-e954a7566879:2016-07-01</t>
        </is>
      </c>
      <c r="C653" s="13" t="inlineStr">
        <is>
          <t>T6</t>
        </is>
      </c>
      <c r="D653" s="13" t="inlineStr">
        <is>
          <t>T6b</t>
        </is>
      </c>
      <c r="E653" s="13" t="inlineStr">
        <is>
          <t>provision:2dc570b0-2c86-11f1-86e7-e954a7566879</t>
        </is>
      </c>
      <c r="F653" s="8" t="inlineStr">
        <is>
          <t>Trường hợp doanh nghiệp sử dụng người lao động cao tuổi làm công việc nặng nhọc, độc hại, nguy hiểm, việc sử dụng đối với từng người lao động phải bảo đảm yêu cầu gì về thời gian?</t>
        </is>
      </c>
      <c r="G653" s="13" t="inlineStr">
        <is>
          <t>2016-07-01</t>
        </is>
      </c>
      <c r="H653" s="8" t="inlineStr"/>
      <c r="I653" s="8" t="inlineStr">
        <is>
          <r>
            <rPr>
              <rFont val="Calibri"/>
              <b val="1"/>
              <color rgb="00C00000"/>
              <sz val="10"/>
            </rPr>
            <t>(không</t>
          </r>
          <r>
            <t xml:space="preserve"> có </t>
          </r>
          <r>
            <rPr>
              <rFont val="Calibri"/>
              <b val="1"/>
              <color rgb="00C00000"/>
              <sz val="10"/>
            </rPr>
            <t>đáp án: provision_repealed)</t>
          </r>
        </is>
      </c>
      <c r="J653" s="8" t="inlineStr"/>
      <c r="K653" s="8" t="inlineStr"/>
      <c r="L653" s="13" t="inlineStr">
        <is>
          <t>Điểm c Khoản 1 Điều 11</t>
        </is>
      </c>
      <c r="M653" s="13" t="inlineStr">
        <is>
          <t>45/2013/NĐ-CP</t>
        </is>
      </c>
      <c r="N653" s="13" t="inlineStr"/>
      <c r="O653" s="13" t="inlineStr"/>
      <c r="P653" s="14" t="inlineStr">
        <is>
          <t>https://vbpl.vn/TW/Pages/vbpq-toanvan.aspx?ItemID=30460</t>
        </is>
      </c>
      <c r="Q653" s="8" t="inlineStr">
        <is>
          <t>45/2013/NĐ-CP · ký 2013-05-10 · hiệu lực 2013-07-01 đến nay · Hết hiệu lực một phần
Điều 11. Sử dụng người lao động cao tuổi làm công việc nặng nhọc, độc hại, nguy hiểm
1. Việc sử dụng người lao động cao tuổi làm công việc nặng nhọc, độc hại, nguy hiểm chỉ được thực hiện khi có đủ các điều kiện sau đây:
a) Người lao động cao tuổi có kinh nghiệm, tay nghề cao với thâm niên nghề nghiệp từ đủ 15 năm trở lên; được cấp chứng nhận hoặc chứng chỉ nghề hoặc được công nhận là nghệ nhân theo quy định của pháp luật;
b) Người lao động cao tuổi có đủ sức khỏe theo tiêu chuẩn do Bộ trưởng Bộ Y tế ban hành đối với nghề, công việc;
c) Sử dụng có tính thời điểm; không quá 05 năm đối với từng người lao động;
d) Phải khám sức khỏe định kỳ ít nhất 02 lần trong một năm;
đ) Có ít nhất 01 người lao động không phải là người lao động cao tuổi cùng làm việc.</t>
        </is>
      </c>
      <c r="R653" s="8" t="inlineStr">
        <is>
          <t>[repeal_ancestor] 39/2016/NĐ-CP · ký 2016-05-15 · hiệu lực 2016-07-01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 Hiệu lực: Điều 47. Hiệu lực thi hành
1. Nghị định này có hiệu lực thi hành kể từ ngày 01 tháng 7 năm 2016.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1. Nghị định này có hiệu lực thi hành kể từ ngày 01 tháng 7 năm 2016.</t>
        </is>
      </c>
      <c r="S653" s="8" t="inlineStr">
        <is>
          <t>[1] 2013-07-01 → nay · bản gốc
Hết hiệu lực từ 2016-07-01 (điều khoản cấp trên bị bãi bỏ) bởi 39/2016/NĐ-CP</t>
        </is>
      </c>
      <c r="T653" s="8" t="inlineStr">
        <is>
          <t>Gợi ý của máy, có thể sai, không phải kết luận: bạn tự đối chiếu bảy yếu tố.
(1) 39/2016/NĐ-CP không sửa, bổ sung chỗ nào khác của văn bản gốc.
(2) Đoạn giống nội dung bị bãi bỏ, mới có hiệu lực quanh ngày 2016-07-01:
• 84/2015/QH13 · Điều 64. Điều kiện sử dụng người lao động cao tuổi làm nghề, công việc nặng nhọc, độc hại,… · hiệu lực 2016-07-01 → nay: «c) Chỉ sử dụng không quá 05 năm đối với từng người lao động cao tuổi;»
• 39/2016/NĐ-CP · Điều 29. Điều kiện sử dụng người lao động cao tuổi làm nghề, công việc nặng nhọc, độc hại,… · hiệu lực 2016-07-01 → nay [chính văn bản bãi bỏ]: «d) Chỉ sử dụng không quá 05 năm đối với từng người lao động cao tuổi;»
• 92/2016/NĐ-CP · Điều 6. Điều kiện về phương án bảo đảm có tàu bay khai thác · hiệu lực 2016-07-01 → nay: «a) Đối với tàu bay thực hiện vận chuyển hành khách: Không quá 10 năm tính từ ngày xuất xưởng đến thời điểm nhập khẩu vào Việt Nam theo hợp đồng mua, thuê mua; không quá 20 năm tính từ ngày xuất xưởng đến thời điểm kết thúc hợp đồng thuê. Riêng đối với tàu bay…»
(3) Đoạn giống khác, có hiệu lực ngày 2016-07-01:
• 38/2013/QH13 · Điều 50. Mức, thời gian, thời điểm hưởng trợ cấp thất nghiệp · hiệu lực 2015-01-01 → nay: «1. Mức hưởng trợ cấp thất nghiệp hằng tháng bằng 60% mức bình quân tiền lương tháng đóng bảo hiểm thất nghiệp của 06 tháng liền kề trước khi thất nghiệp nhưng tối đa không quá 05 lần mức lương cơ sở đối với người lao động thuộc đối tượng thực hiện chế độ tiền…»
• 42/2011/TT-BGTVT · Thời giờ làm việc, thời giờ nghỉ ngơi của nhân viên thông tin, dẫn đường, giám sát hàng kh… · hiệu lực 2011-07-16 → nay: «1. Chu kỳ làm việc được tính từ ngày người lao động bắt đầu làm việc cho đến ngày kết thúc ở nơi làm việc (bao gồm cả thời gian đi đường từ cơ quan đến đài, trạm và ngược lại). Căn cứ tính chất công việc, điều kiện đi lại, người sử dụng lao động và người lao đ…»</t>
        </is>
      </c>
      <c r="U653" s="8" t="inlineStr">
        <is>
          <t>document_ended document:117760</t>
        </is>
      </c>
      <c r="V653" s="15" t="inlineStr"/>
      <c r="W653" s="16" t="inlineStr"/>
      <c r="X653" s="16" t="inlineStr"/>
      <c r="Y653" s="16" t="inlineStr"/>
      <c r="Z653" s="15" t="inlineStr"/>
      <c r="AA653" s="15" t="inlineStr"/>
      <c r="AB653" s="15" t="inlineStr"/>
      <c r="AC653" s="15" t="inlineStr"/>
      <c r="AD653" s="13" t="inlineStr"/>
    </row>
    <row r="654">
      <c r="A654" s="13" t="inlineStr">
        <is>
          <t>17</t>
        </is>
      </c>
      <c r="B654" s="13" t="inlineStr">
        <is>
          <t>vilextime:T6:provision:a09bd010-3367-11f1-a86b-0fcadb8c5875:2022-12-31</t>
        </is>
      </c>
      <c r="C654" s="13" t="inlineStr">
        <is>
          <t>T6</t>
        </is>
      </c>
      <c r="D654" s="13" t="inlineStr">
        <is>
          <t>T6b</t>
        </is>
      </c>
      <c r="E654" s="13" t="inlineStr">
        <is>
          <t>provision:a09bd010-3367-11f1-a86b-0fcadb8c5875</t>
        </is>
      </c>
      <c r="F654" s="8" t="inlineStr">
        <is>
          <t>Trường hợp Ban kiểm soát khả năng thanh toán của một doanh nghiệp bảo hiểm cần giới hạn hoạt động của doanh nghiệp, Ban có nhiệm vụ, quyền hạn gì?</t>
        </is>
      </c>
      <c r="G654" s="13" t="inlineStr">
        <is>
          <t>2022-12-31</t>
        </is>
      </c>
      <c r="H654" s="8" t="inlineStr">
        <is>
          <t>2. Ban kiểm soát khả năng thanh toán có những nhiệm vụ, quyền hạn sau đây:</t>
        </is>
      </c>
      <c r="I654" s="8" t="inlineStr">
        <is>
          <t>c) Hạn chế phạm vi và lĩnh vực hoạt động của doanh nghiệp bảo hiểm;</t>
        </is>
      </c>
      <c r="J654" s="8" t="inlineStr">
        <is>
          <t>Hạn chế phạm vi và lĩnh vực hoạt động của doanh nghiệp bảo hiểm</t>
        </is>
      </c>
      <c r="K654" s="8" t="inlineStr"/>
      <c r="L654" s="13" t="inlineStr">
        <is>
          <t>Điểm c Khoản 2 Điều 80</t>
        </is>
      </c>
      <c r="M654" s="13" t="inlineStr">
        <is>
          <t>24/2000/QH10</t>
        </is>
      </c>
      <c r="N654" s="13" t="inlineStr">
        <is>
          <t>2001-04-01</t>
        </is>
      </c>
      <c r="O654" s="13" t="inlineStr">
        <is>
          <t>2023-01-01</t>
        </is>
      </c>
      <c r="P654" s="14" t="inlineStr">
        <is>
          <t>https://vbpl.vn/TW/Pages/vbpq-toanvan.aspx?ItemID=5748</t>
        </is>
      </c>
      <c r="Q654" s="8" t="inlineStr">
        <is>
          <t>24/2000/QH10 · ký 2000-12-09 · hiệu lực 2001-04-01 đến nay · Hết hiệu lực một phần
Điều 80. Kiểm soát đối với doanh nghiệp bảo hiểm có nguy cơ mất khả năng thanh toán.
2. Ban kiểm soát khả năng thanh toán có những nhiệm vụ, quyền hạn sau đây:
a) Chỉ đạo và giám sát việc triển khai thực hiện các biện pháp khôi phục khả năng thanh toán theo phương án đã được chấp thuận;
b) Thông báo cho các cơ quan nhà nước có liên quan về việc áp dụng các biện pháp khôi phục khả năng thanh toán để phối hợp thực hiện;
c) Hạn chế phạm vi và lĩnh vực hoạt động của doanh nghiệp bảo hiểm;
d) Đình chỉ những hoạt động có thể dẫn đến việc doanh nghiệp bảo hiểm mất khả năng thanh toán;
đ) Yêu cầu doanh nghiệp bảo hiểm chuyển giao toàn bộ hợp đồng bảo hiểm của một hoặc một số nghiệp vụ bảo hiểm cho doanh nghiệp bảo hiểm khác;
e) Tạm đình chỉ quyền quản trị, điều hành và yêu cầu doanh nghiệp bảo hiểm thay thế thành viên Hội đồng quản trị, Tổng giám đốc (Giám đốc), Phó Tổng giám đốc (Phó giám đốc) nếu xét thấy cần thiết;
g) Yêu cầu Hội đồng quản trị, Tổng giám đốc (Giám đốc) miễn nhiệm, đình chỉ công tác đối với những người có hành vi vi phạm pháp luật, không chấp hành phương án khôi phục khả năng thanh toán đã được chấp thuận;
h) Kiến nghị với Bộ Tài chính tiếp tục hoặc chấm dứt các biện pháp khôi phục khả năng thanh toán;
i) Báo cáo Bộ Tài chính về việc áp dụng và kết quả của việc áp dụng các biện pháp khôi phục khả năng thanh toán.</t>
        </is>
      </c>
      <c r="R654" s="8" t="inlineStr">
        <is>
          <t>[repeal_ancestor] 08/2022/QH15 · ký 2022-06-16 · hiệu lực 2023-01-01
b) Các điều 77, 78, 79, 80, 81, 83, 94 và 98 của Luật Kinh doanh bảo hiểm số 24/2000/QH10 đã được sửa đổi, bổ sung một số điều theo Luật số 61/2010/QH12 và Luật số 42/2019/QH14 có hiệu lực đến hết ngày 31 tháng 12 năm 2027.
— Chuyển tiếp: Điều 157. Điều khoản chuyển tiếp
1. Các hợp đồng bảo hiểm đã giao kết trước ngày Luật này có hiệu lực và còn thời hạn hợp đồng thì tiếp tục thực hiện theo quy định của pháp luật tại thời điểm giao kết hợp đồng bảo hiểm, trừ trường hợp các bên tham gia hợp đồng bảo hiểm có thỏa thuận về việc sửa đổi, bổ sung hợp đồng để phù hợp với Luật này và để áp dụng quy định của Luật này.
2. Chứng chỉ đại lý bảo hiểm được cấp trước ngày Luật này có hiệu lực được tiếp tục sử dụng đến hết ngày 31 tháng 12 năm 2025. Bộ trưởng Bộ Tài chính quy định chi tiết việc chuyển đổi chứng chỉ đại lý bảo hiểm được cấp trước ngày Luật này có hiệu lực sang chứng chỉ đại lý bảo hiểm theo quy định của Luật này.
3. Chứng chỉ bảo hiểm, chứng chỉ môi giới bảo hiểm, chứng chỉ về phụ trợ bảo hiểm được cấp trước ngày Luật này có hiệu lực được tiếp tục sử dụng.
4. Kể từ ngày 01 tháng 01 năm 2023, doanh nghiệp bảo hiểm, chi nhánh doanh nghiệp bảo hiểm phi nhân thọ nước ngoài dừng trích nộp Quỹ bảo vệ người được bảo hiểm.
5. Việc xử lý số dư Quỹ bảo vệ người được bảo hiểm quy định tại Điều 97 của Luật Kinh doanh bảo hiểm số 24/2000/QH10 đã được sửa đổi, bổ sung một số điều theo Luật số 61/2010/QH12 và Luật số 42/2019/QH14 được thực hiện như sau:
a) Toàn bộ số dư của Quỹ bảo vệ người được bảo hiểm được Bộ Tài chính quản lý để sử dụng cho mục đích bảo vệ quyền lợi của người được bảo hiểm trong trường hợp doanh nghiệp bảo hiểm mất khả năng thanh toán hoặc phá sản;
b) Chính phủ quy định chi tiết về quản lý và sử dụng số dư của Quỹ bảo vệ người được bảo hiểm.
Luật này được Quốc hội nước Cộng hòa xã hội chủ nghĩa Việt Nam khóa XV, kỳ họp thứ 3 thông qua ngày 16 tháng 6 năm 2022./.
CHỦ TỊCH QUỐC HỘI
Vương Đình Huệ
— Hiệu lực: Điều 156. Hiệu lực thi hành
1. Luật này có hiệu lực thi hành kể từ ngày 01 tháng 01 năm 2023, trừ trường hợp quy định tại khoản 2 Điều này.
2. Khoản 3 Điều 86, khoản 4 và khoản 5 Điều 94, Điều 95, khoản 3 và khoản 4 Điều 99, các điều 109, 110, 111, 112, 113, 114 và 116 của Luật này có hiệu lực thi hành từ ngày 01 tháng 01 năm 2028.
3. Luật Kinh doanh bảo hiểm số 24/2000/QH10 đã được sửa đổi, bổ sung một số điều theo Luật số 61/2010/QH12 và Luật số 42/2019/QH14 hết hiệu lực kể từ ngày Luật này có hiệu lực thi hành, trừ trường hợp sau đây:
a) Khoản 1 Điều 157 của Luật này;
b) Các điều 77, 78, 79, 80, 81, 83, 94 và 98 của Luật Kinh doanh bảo hiểm số 24/2000/QH10 đã được sửa đổi, bổ sung một số điều theo Luật số 61/2010/QH12 và Luật số 42/2019/QH14 có hiệu lực đến hết ngày 31 tháng 12 năm 2027.
1. Luật này có hiệu lực thi hành kể từ ngày 01 tháng 01 năm 2023, trừ trường hợp quy định tại khoản 2 Điều này.</t>
        </is>
      </c>
      <c r="S654" s="8" t="inlineStr">
        <is>
          <t>[1] 2001-04-01 → nay · bản gốc   ◀ đáp án của dòng này
Hết hiệu lực từ 2023-01-01 (điều khoản cấp trên bị bãi bỏ) bởi 08/2022/QH15</t>
        </is>
      </c>
      <c r="T654" s="8" t="inlineStr">
        <is>
          <t>Gợi ý của máy, có thể sai, không phải kết luận: bạn tự đối chiếu bảy yếu tố.
(1) 08/2022/QH15 cũng sửa, bổ sung văn bản gốc ở:
«Các điều 77, 78, 79, 80, 81, 83, 94 và 98 của Luật Kinh doanh bảo hiểm số 24/2000/QH10 đã được sửa đổi, bổ sung một số điều theo Luật số 61/2010/QH12 và Luật số 42/2019/QH14 có hiệu lực đến hết ngày 31 tháng 12 năm 2027.»
(2) Đoạn giống nội dung bị bãi bỏ, mới có hiệu lực quanh ngày 2023-01-01:
• không có
(3) Đoạn giống khác, có hiệu lực ngày 2023-01-01:
• 98/2013/NĐ-CP · Điều 3. Hình thức xử phạt · hiệu lực 2019-11-01 → nay: «a) Đối với lĩnh vực kinh doanh bảo hiểm: Tước quyền sử dụng Chứng chỉ đại lý bảo hiểm có thời hạn; tước quyền sử dụng Chứng chỉ về phụ trợ bảo hiểm có thời hạn; Đình chỉ hoạt động có thời hạn một phần nội dung, phạm vi liên quan trực tiếp đến hành vi vi phạm t…»
• 98/2013/NĐ-CP · Điều 33. Thẩm quyền xử phạt trong lĩnh vực kinh doanh bảo hiểm · hiệu lực 2013-10-15 → nay: «c) Đình chỉ hoạt động một phần nội dung, phạm vi trong Giấy phép thành lập và hoạt động có thời hạn; tước quyền sử dụng chứng chỉ đại lý bảo hiểm có thời hạn hoặc đình chỉ hoạt động có thời hạn;»</t>
        </is>
      </c>
      <c r="U654" s="8" t="inlineStr"/>
      <c r="V654" s="15" t="inlineStr"/>
      <c r="W654" s="16" t="inlineStr"/>
      <c r="X654" s="16" t="inlineStr"/>
      <c r="Y654" s="16" t="inlineStr"/>
      <c r="Z654" s="15" t="inlineStr"/>
      <c r="AA654" s="15" t="inlineStr"/>
      <c r="AB654" s="15" t="inlineStr"/>
      <c r="AC654" s="15" t="inlineStr"/>
      <c r="AD654" s="13" t="inlineStr"/>
    </row>
    <row r="655">
      <c r="A655" s="13" t="inlineStr">
        <is>
          <t>17</t>
        </is>
      </c>
      <c r="B655" s="13" t="inlineStr">
        <is>
          <t>vilextime:T6:provision:a09bd010-3367-11f1-a86b-0fcadb8c5875:2023-01-01</t>
        </is>
      </c>
      <c r="C655" s="13" t="inlineStr">
        <is>
          <t>T6</t>
        </is>
      </c>
      <c r="D655" s="13" t="inlineStr">
        <is>
          <t>T6b</t>
        </is>
      </c>
      <c r="E655" s="13" t="inlineStr">
        <is>
          <t>provision:a09bd010-3367-11f1-a86b-0fcadb8c5875</t>
        </is>
      </c>
      <c r="F655" s="8" t="inlineStr">
        <is>
          <t>Trường hợp Ban kiểm soát khả năng thanh toán của một doanh nghiệp bảo hiểm cần giới hạn hoạt động của doanh nghiệp, Ban có nhiệm vụ, quyền hạn gì?</t>
        </is>
      </c>
      <c r="G655" s="13" t="inlineStr">
        <is>
          <t>2023-01-01</t>
        </is>
      </c>
      <c r="H655" s="8" t="inlineStr"/>
      <c r="I655" s="8" t="inlineStr">
        <is>
          <r>
            <rPr>
              <rFont val="Calibri"/>
              <b val="1"/>
              <color rgb="00C00000"/>
              <sz val="10"/>
            </rPr>
            <t>(không có đáp án: provision_repealed)</t>
          </r>
        </is>
      </c>
      <c r="J655" s="8" t="inlineStr"/>
      <c r="K655" s="8" t="inlineStr"/>
      <c r="L655" s="13" t="inlineStr">
        <is>
          <t>Điểm c Khoản 2 Điều 80</t>
        </is>
      </c>
      <c r="M655" s="13" t="inlineStr">
        <is>
          <t>24/2000/QH10</t>
        </is>
      </c>
      <c r="N655" s="13" t="inlineStr"/>
      <c r="O655" s="13" t="inlineStr"/>
      <c r="P655" s="14" t="inlineStr">
        <is>
          <t>https://vbpl.vn/TW/Pages/vbpq-toanvan.aspx?ItemID=5748</t>
        </is>
      </c>
      <c r="Q655" s="8" t="inlineStr">
        <is>
          <t>24/2000/QH10 · ký 2000-12-09 · hiệu lực 2001-04-01 đến nay · Hết hiệu lực một phần
Điều 80. Kiểm soát đối với doanh nghiệp bảo hiểm có nguy cơ mất khả năng thanh toán.
2. Ban kiểm soát khả năng thanh toán có những nhiệm vụ, quyền hạn sau đây:
a) Chỉ đạo và giám sát việc triển khai thực hiện các biện pháp khôi phục khả năng thanh toán theo phương án đã được chấp thuận;
b) Thông báo cho các cơ quan nhà nước có liên quan về việc áp dụng các biện pháp khôi phục khả năng thanh toán để phối hợp thực hiện;
c) Hạn chế phạm vi và lĩnh vực hoạt động của doanh nghiệp bảo hiểm;
d) Đình chỉ những hoạt động có thể dẫn đến việc doanh nghiệp bảo hiểm mất khả năng thanh toán;
đ) Yêu cầu doanh nghiệp bảo hiểm chuyển giao toàn bộ hợp đồng bảo hiểm của một hoặc một số nghiệp vụ bảo hiểm cho doanh nghiệp bảo hiểm khác;
e) Tạm đình chỉ quyền quản trị, điều hành và yêu cầu doanh nghiệp bảo hiểm thay thế thành viên Hội đồng quản trị, Tổng giám đốc (Giám đốc), Phó Tổng giám đốc (Phó giám đốc) nếu xét thấy cần thiết;
g) Yêu cầu Hội đồng quản trị, Tổng giám đốc (Giám đốc) miễn nhiệm, đình chỉ công tác đối với những người có hành vi vi phạm pháp luật, không chấp hành phương án khôi phục khả năng thanh toán đã được chấp thuận;
h) Kiến nghị với Bộ Tài chính tiếp tục hoặc chấm dứt các biện pháp khôi phục khả năng thanh toán;
i) Báo cáo Bộ Tài chính về việc áp dụng và kết quả của việc áp dụng các biện pháp khôi phục khả năng thanh toán.</t>
        </is>
      </c>
      <c r="R655" s="8" t="inlineStr">
        <is>
          <t>[repeal_ancestor] 08/2022/QH15 · ký 2022-06-16 · hiệu lực 2023-01-01
b) Các điều 77, 78, 79, 80, 81, 83, 94 và 98 của Luật Kinh doanh bảo hiểm số 24/2000/QH10 đã được sửa đổi, bổ sung một số điều theo Luật số 61/2010/QH12 và Luật số 42/2019/QH14 có hiệu lực đến hết ngày 31 tháng 12 năm 2027.
— Chuyển tiếp: Điều 157. Điều khoản chuyển tiếp
1. Các hợp đồng bảo hiểm đã giao kết trước ngày Luật này có hiệu lực và còn thời hạn hợp đồng thì tiếp tục thực hiện theo quy định của pháp luật tại thời điểm giao kết hợp đồng bảo hiểm, trừ trường hợp các bên tham gia hợp đồng bảo hiểm có thỏa thuận về việc sửa đổi, bổ sung hợp đồng để phù hợp với Luật này và để áp dụng quy định của Luật này.
2. Chứng chỉ đại lý bảo hiểm được cấp trước ngày Luật này có hiệu lực được tiếp tục sử dụng đến hết ngày 31 tháng 12 năm 2025. Bộ trưởng Bộ Tài chính quy định chi tiết việc chuyển đổi chứng chỉ đại lý bảo hiểm được cấp trước ngày Luật này có hiệu lực sang chứng chỉ đại lý bảo hiểm theo quy định của Luật này.
3. Chứng chỉ bảo hiểm, chứng chỉ môi giới bảo hiểm, chứng chỉ về phụ trợ bảo hiểm được cấp trước ngày Luật này có hiệu lực được tiếp tục sử dụng.
4. Kể từ ngày 01 tháng 01 năm 2023, doanh nghiệp bảo hiểm, chi nhánh doanh nghiệp bảo hiểm phi nhân thọ nước ngoài dừng trích nộp Quỹ bảo vệ người được bảo hiểm.
5. Việc xử lý số dư Quỹ bảo vệ người được bảo hiểm quy định tại Điều 97 của Luật Kinh doanh bảo hiểm số 24/2000/QH10 đã được sửa đổi, bổ sung một số điều theo Luật số 61/2010/QH12 và Luật số 42/2019/QH14 được thực hiện như sau:
a) Toàn bộ số dư của Quỹ bảo vệ người được bảo hiểm được Bộ Tài chính quản lý để sử dụng cho mục đích bảo vệ quyền lợi của người được bảo hiểm trong trường hợp doanh nghiệp bảo hiểm mất khả năng thanh toán hoặc phá sản;
b) Chính phủ quy định chi tiết về quản lý và sử dụng số dư của Quỹ bảo vệ người được bảo hiểm.
Luật này được Quốc hội nước Cộng hòa xã hội chủ nghĩa Việt Nam khóa XV, kỳ họp thứ 3 thông qua ngày 16 tháng 6 năm 2022./.
CHỦ TỊCH QUỐC HỘI
Vương Đình Huệ
— Hiệu lực: Điều 156. Hiệu lực thi hành
1. Luật này có hiệu lực thi hành kể từ ngày 01 tháng 01 năm 2023, trừ trường hợp quy định tại khoản 2 Điều này.
2. Khoản 3 Điều 86, khoản 4 và khoản 5 Điều 94, Điều 95, khoản 3 và khoản 4 Điều 99, các điều 109, 110, 111, 112, 113, 114 và 116 của Luật này có hiệu lực thi hành từ ngày 01 tháng 01 năm 2028.
3. Luật Kinh doanh bảo hiểm số 24/2000/QH10 đã được sửa đổi, bổ sung một số điều theo Luật số 61/2010/QH12 và Luật số 42/2019/QH14 hết hiệu lực kể từ ngày Luật này có hiệu lực thi hành, trừ trường hợp sau đây:
a) Khoản 1 Điều 157 của Luật này;
b) Các điều 77, 78, 79, 80, 81, 83, 94 và 98 của Luật Kinh doanh bảo hiểm số 24/2000/QH10 đã được sửa đổi, bổ sung một số điều theo Luật số 61/2010/QH12 và Luật số 42/2019/QH14 có hiệu lực đến hết ngày 31 tháng 12 năm 2027.
1. Luật này có hiệu lực thi hành kể từ ngày 01 tháng 01 năm 2023, trừ trường hợp quy định tại khoản 2 Điều này.</t>
        </is>
      </c>
      <c r="S655" s="8" t="inlineStr">
        <is>
          <t>[1] 2001-04-01 → nay · bản gốc
Hết hiệu lực từ 2023-01-01 (điều khoản cấp trên bị bãi bỏ) bởi 08/2022/QH15</t>
        </is>
      </c>
      <c r="T655" s="8" t="inlineStr">
        <is>
          <t>Gợi ý của máy, có thể sai, không phải kết luận: bạn tự đối chiếu bảy yếu tố.
(1) 08/2022/QH15 cũng sửa, bổ sung văn bản gốc ở:
«Các điều 77, 78, 79, 80, 81, 83, 94 và 98 của Luật Kinh doanh bảo hiểm số 24/2000/QH10 đã được sửa đổi, bổ sung một số điều theo Luật số 61/2010/QH12 và Luật số 42/2019/QH14 có hiệu lực đến hết ngày 31 tháng 12 năm 2027.»
(2) Đoạn giống nội dung bị bãi bỏ, mới có hiệu lực quanh ngày 2023-01-01:
• không có
(3) Đoạn giống khác, có hiệu lực ngày 2023-01-01:
• 98/2013/NĐ-CP · Điều 3. Hình thức xử phạt · hiệu lực 2019-11-01 → nay: «a) Đối với lĩnh vực kinh doanh bảo hiểm: Tước quyền sử dụng Chứng chỉ đại lý bảo hiểm có thời hạn; tước quyền sử dụng Chứng chỉ về phụ trợ bảo hiểm có thời hạn; Đình chỉ hoạt động có thời hạn một phần nội dung, phạm vi liên quan trực tiếp đến hành vi vi phạm t…»
• 98/2013/NĐ-CP · Điều 33. Thẩm quyền xử phạt trong lĩnh vực kinh doanh bảo hiểm · hiệu lực 2013-10-15 → nay: «c) Đình chỉ hoạt động một phần nội dung, phạm vi trong Giấy phép thành lập và hoạt động có thời hạn; tước quyền sử dụng chứng chỉ đại lý bảo hiểm có thời hạn hoặc đình chỉ hoạt động có thời hạn;»</t>
        </is>
      </c>
      <c r="U655" s="8" t="inlineStr">
        <is>
          <t>document_ended document:163515</t>
        </is>
      </c>
      <c r="V655" s="15" t="inlineStr"/>
      <c r="W655" s="16" t="inlineStr"/>
      <c r="X655" s="16" t="inlineStr"/>
      <c r="Y655" s="16" t="inlineStr"/>
      <c r="Z655" s="15" t="inlineStr"/>
      <c r="AA655" s="15" t="inlineStr"/>
      <c r="AB655" s="15" t="inlineStr"/>
      <c r="AC655" s="15" t="inlineStr"/>
      <c r="AD655" s="13" t="inlineStr"/>
    </row>
    <row r="656">
      <c r="A656" s="13" t="inlineStr">
        <is>
          <t>17</t>
        </is>
      </c>
      <c r="B656" s="13" t="inlineStr">
        <is>
          <t>vilextime:T3:provision:c349619a-2b6a-11f1-b9c9-5749372a62ab:2023-01-31</t>
        </is>
      </c>
      <c r="C656" s="13" t="inlineStr">
        <is>
          <t>T3</t>
        </is>
      </c>
      <c r="D656" s="13" t="inlineStr">
        <is>
          <t>T3</t>
        </is>
      </c>
      <c r="E656" s="13" t="inlineStr">
        <is>
          <t>provision:c349619a-2b6a-11f1-b9c9-5749372a62ab</t>
        </is>
      </c>
      <c r="F656" s="8" t="inlineStr">
        <is>
          <t>Trường hợp chủ phương tiện thủy nội địa cần xác nhận sổ nhật ký, cơ quan nào có thẩm quyền đối với sổ nhật ký của phương tiện?</t>
        </is>
      </c>
      <c r="G656" s="13" t="inlineStr">
        <is>
          <t>2023-01-31</t>
        </is>
      </c>
      <c r="H656" s="8" t="inlineStr">
        <is>
          <t>Điều 20. Tổ chức thực hiện</t>
        </is>
      </c>
      <c r="I656" s="8" t="inlineStr">
        <is>
          <r>
            <t xml:space="preserve">3. Cơ quan </t>
          </r>
          <r>
            <rPr>
              <rFont val="Calibri"/>
              <b val="1"/>
              <color rgb="00C00000"/>
              <sz val="10"/>
            </rPr>
            <t>cấp</t>
          </r>
          <r>
            <t xml:space="preserve"> sổ nhật ký </t>
          </r>
          <r>
            <rPr>
              <rFont val="Calibri"/>
              <b val="1"/>
              <color rgb="00C00000"/>
              <sz val="10"/>
            </rPr>
            <t>phương tiện: Cục Đường thủy nội địa Việt Nam; Sở Giao thông vận tải; Cảng vụ Hàng hải hoặc đại diện Cảng vụ Hàng hải; Cảng vụ Đường thủy nội địa khu vực hoặc đại diện Cảng vụ Đường thủy nội địa khu vực trực thuộc Cục Đường thủy nội địa Việt Nam; Cảng vụ Đường thủy nội địa hoặc đại diện Cảng vụ Đường thủy nội địa thuộc Sở Giao thông vận tải.</t>
          </r>
        </is>
      </c>
      <c r="J656" s="8" t="inlineStr">
        <is>
          <t>Cục Đường thủy nội địa Việt Nam; Sở Giao thông vận tải; Cảng vụ Hàng hải hoặc đại diện Cảng vụ Hàng hải; Cảng vụ Đường thủy nội địa khu vực hoặc đại diện Cảng vụ Đường thủy nội địa khu vực trực thuộc Cục Đường thủy nội địa Việt Nam; Cảng vụ Đường thủy nội địa hoặc đại diện Cảng vụ Đường thủy nội địa thuộc Sở Giao thông vận tải</t>
        </is>
      </c>
      <c r="K656" s="8" t="inlineStr">
        <is>
          <t>cấp … phương tiện … Hàng … Hàng … Đường thủy nội địa khu vực hoặc đại diện Cảng vụ Đường thủy nội địa khu vực trực thuộc Cục Đường thủy nội địa Việt Nam Cảng vụ Đường … Đường … thuộc Sở Giao thông vận tải</t>
        </is>
      </c>
      <c r="L656" s="13" t="inlineStr">
        <is>
          <t>Khoản 3 Điều 20</t>
        </is>
      </c>
      <c r="M656" s="13" t="inlineStr">
        <is>
          <t>39/2019/TT-BGTVT</t>
        </is>
      </c>
      <c r="N656" s="13" t="inlineStr">
        <is>
          <t>2020-01-01</t>
        </is>
      </c>
      <c r="O656" s="13" t="inlineStr">
        <is>
          <t>2023-02-01</t>
        </is>
      </c>
      <c r="P656" s="14" t="inlineStr">
        <is>
          <t>https://vbpl.vn/TW/Pages/vbpq-toanvan.aspx?ItemID=138489</t>
        </is>
      </c>
      <c r="Q656" s="8" t="inlineStr">
        <is>
          <t>39/2019/TT-BGTVT · ký 2019-10-15 · hiệu lực 2020-01-01 đến nay · Còn hiệu lực
Điều 20. Tổ chức thực hiện
3. Cơ quan cấp sổ nhật ký phương tiện: Cục Đường thủy nội địa Việt Nam; Sở Giao thông vận tải; Cảng vụ Hàng hải hoặc đại diện Cảng vụ Hàng hải; Cảng vụ Đường thủy nội địa khu vực hoặc đại diện Cảng vụ Đường thủy nội địa khu vực trực thuộc Cục Đường thủy nội địa Việt Nam; Cảng vụ Đường thủy nội địa hoặc đại diện Cảng vụ Đường thủy nội địa thuộc Sở Giao thông vận tải.</t>
        </is>
      </c>
      <c r="R656" s="8" t="inlineStr">
        <is>
          <t>[amend] 33/2022/TT-BGTVT · ký 2022-12-12 · hiệu lực 2023-02-01
5. Sửa đổi, bổ sung khoản 3 Điều 20 như sau:
"3. Cơ quan đóng dấu treo và dấu giáp lai các trang sổ nhật ký hành trình và sổ nhật ký máy: Cục Đường thủy nội địa Việt Nam, Sở Giao thông vận tải, Cảng vụ hàng hải hoặc đại diện Cảng vụ hàng hải, Cảng vụ đường thủy nội địa hoặc đại diện Cảng vụ đường thủy nội địa."
— Hiệu lực: Điều 2. Hiệu lực thi hành
Thông tư này có hiệu lực kể từ ngày 01 tháng 02 năm 2023.
Thông tư này có hiệu lực kể từ ngày 01 tháng 02 năm 2023.
[amend] 09/2025/TT-BXD · ký 2025-06-13 · hiệu lực 2025-07-01
Sửa đổi, bổ sung khoản 3 Điều 20 Thông tư số 39/2019/TT-BGTVT (đã được sửa đổi, bổ sung tại khoản 5 Điều 1 Thông tư 33/2022/TT-BGTVT ) như sau:
"3. Cơ quan đóng dấu treo và dấu giáp lai các trang sổ nhật ký hành trình và sổ nhật ký máy: Ủy ban nhân dân cấp xã.".
— Chuyển tiếp: Điều 33. Quy định chuyển tiếp
1. Văn bản, giấy tờ đã được cơ quan, chức danh có thẩm quyền ban hành, cấp trước ngày 01 tháng 7 năm 2025 mà chưa hết hiệu lực hoặc chưa hết thời hạn sử dụng thì tiếp tục được áp dụng, sử dụng theo quy định của pháp luật cho đến khi hết thời hạn hoặc được sửa đổi, bổ sung, thay thế, bãi bỏ, hủy bỏ, thu hồi bởi cơ quan, chức danh tiếp nhận chức năng, nhiệm vụ, quyền hạn hoặc cơ quan, người có thẩm quyền.
2. Đối với các công việc, hồ sơ thủ tục hành chính liên quan đến chính quyền hai cấp:
Các công việc, hồ sơ thủ tục hành chính của các cơ quan, đơn vị thuộc chính quyền địa phương cấp huyện đang giải quyết cho cá nhân, tổ chức, doanh nghiệp nếu đến thời điểm ngày 01 tháng 7 năm 2025 mà vẫn chưa hoàn thành hoặc đã hoàn thành trước ngày 01 tháng 7 năm 2025 nhưng sau đó phát sinh vấn đề liên quan cần giải quyết thì Chủ tịch Ủy ban nhân dân cấp tỉnh có thẩm quyền và trách nhiệm phân công cơ quan, đơn vị thuộc chính quyền địa phương cấp xã nơi cư trú của cá nhân hoặc nơi đặt trụ sở giao dịch của tổ chức, doanh nghiệp đang có công việc, hồ sơ thủ tục hành chính cần giải quyết để tiếp tục giải quyết bảo đảm không làm gián đoạn công việc, không ảnh hưởng đến hoạt động bình thường của xã hội, người dân, doanh nghiệp; trường hợp nội dung công việc, hồ sơ thủ tục hành chính đó liên quan đến từ 02 đơn vị hành chính cấp xã mới hình thành sau sắp xếp trở lên hoặc có nội dung phức tạp thì Chủ tịch Ủy ban nhân dân cấp tỉnh có thẩm quyền và trách nhiệm trực tiếp giải quyết hoặc phân công cơ quan chuyên môn, cơ quan hành chính khác thuộc Ủy ban nhân dân cấp mình tiếp tục giải quyết bảo đảm không làm gián đoạn công việc, không ảnh hưởng đến hoạt động bình thường của xã hội, người dân, doanh nghiệp.
3. Đối với các công việc, hồ sơ thủ tục hành chính liên quan phân cấp nhiệm vụ, thẩm quyền
Các công việc, hồ sơ thủ tục hành chính đã được cơ quan có thẩm quyền tiếp nhận hồ sơ trước ngày 01 tháng 7 năm 2025 thì cơ quan có thẩm quyền đã tiếp nhận hồ sơ tiếp tục thực hiện theo quy định của văn bản quy phạm pháp luật tại thời điểm tiếp nhận hồ sơ. Trường hợp trả lại hồ sơ để hoàn thiện thì gửi hồ sơ đến cơ quan được phân cấp theo quy định tại Thông tư này để tiếp tục giải quyết thủ tục hành chính theo quy định của Thông tư này.
4. Quy định chuyển tiếp đối với với nội dung quy định tại Điều 6 Thông tư này:
a) Đối với công trình cấp nước có phạm vi cấp nước nằm trên địa giới hành chính của 02 đơn vị hành chính cấp xã trở lên, Ủy ban nhân dân cấp tỉnh là cơ quan có thẩm quyền trong thỏa thuận thực hiện dịch vụ cấp nước đã được ký kết với đơn vị cấp nước;
b) Đối với công trình cấp nước có phạm vi cấp nước nằm trên địa giới hành chính của 01 đơn vị hành chính cấp xã, Ủy ban nhân dân cấp xã là cơ quan có thẩm quyền trong thỏa thuận thực hiện dịch vụ cấp nước đã được ký kết với đơn vị cấp nước.
5. Quy định chuyển tiếp đối với nội dung quy định tại Điều 10 Thông tư này.
a) Cấp công trình thuộc dự án đầu tư xây dựng đã được quyết định đầu tư trước ngày 01 tháng 7 năm 2025 được xác định theo quy định của pháp luật tại thời điểm quyết định đầu tư;
b) Trường hợp dự án, công trình xây dựng đã trình cơ quan chuyên môn về xây dựng thẩm định hoặc thẩm định điều chỉnh Báo cáo nghiên cứu khả thi đầu tư xây dựng, thiết kế xây dựng triển khai sau thiết kế cơ sở trước ngày 01 tháng 7 năm 2025 và đủ điều kiện thẩm định thì việc xác định cấp công trình và áp dụng cấp công trình trong quản lý các hoạt động đầu tư xây dựng được xác định theo quy định của pháp luật tại thời điểm trình thẩm định;
c) Trường hợp công trình có điều chỉnh thiết kế xây dựng trước ngày 01 tháng 7 năm 2025 nhưng không làm thay đổi về mức độ quan trọng, quy mô công suất, quy mô kết cấu thì cấp công trình được xác định theo quy định của pháp luật tại thời điểm quyết định đầu tư; trường hợp công trình có điều chỉnh thiết kế xây dựng trước ngày 01 tháng 7 năm 2025 mà làm thay đổi về mức độ quan trọng, quy mô công suất, quy mô kết cấu thì cấp công trình được xác định theo quy định [...cắt bớt]
4. Quy định chuyển tiếp đối với với nội dung quy định tại Điều 6 Thông tư này:
a) Đối với công trình cấp nước có phạm vi cấp nước nằm trên địa giới hành chính của 02 đơn vị hành chính cấp xã trở lên, Ủy ban nhân dân cấp tỉnh là cơ quan có thẩm quyền trong thỏa thuận thực hiện dịch vụ cấp nước đã được ký kết với đơn vị cấp nước;
b) Đối với công trình cấp nước có phạm vi cấp nước nằm trên địa giới hành chính của 01 đơn vị hành chính cấp xã, Ủy ban nhân dân cấp xã là cơ quan có thẩm quyền trong thỏa thuận thực hiện dịch vụ cấp nước đã được ký kết với đơn vị cấp nước.
5. Quy định chuyển tiếp đối với nội dung quy định tại Điều 10 Thông tư này.
a) Cấp công trình thuộc dự án đầu tư xây dựng đã được quyết định đầu tư trước ngày 01 tháng 7 năm 2025 được xác định theo quy định của pháp luật tại thời điểm quyết định đầu tư;
b) Trường hợp dự án, công trình xây dựng đã trình cơ quan chuyên môn về xây dựng thẩm định hoặc thẩm định điều chỉnh Báo cáo nghiên cứu khả thi đầu tư xây dựng, thiết kế xây dựng triển khai sau thiết kế cơ sở trước ngày 01 tháng 7 năm 2025 và đủ điều kiện thẩm định thì việc xác định cấp công trình và áp dụng cấp công trình trong quản lý các hoạt động đầu tư xây dựng được xác định theo quy định của pháp luật tại thời điểm trình thẩm định;
c) Trường hợp công trình có điều chỉnh thiết kế xây dựng trước ngày 01 tháng 7 năm 2025 nhưng không làm thay đổi về mức độ quan trọng, quy mô công suất, quy mô kết cấu thì cấp công trình được xác định theo quy định của pháp luật tại thời điểm quyết định đầu tư; trường hợp công trình có điều chỉnh thiết kế xây dựng trước ngày 01 tháng 7 năm 2025 mà làm thay đổi về mức độ quan trọng, quy mô công suất, quy mô kết cấu thì cấp công trình được xác định theo quy định tại Thông tư này./.
Nơi nhận:
- Văn phòng Chính phủ;
- Các Bộ, cơ quan ngang Bộ, cơ quan thuộc Chính phủ;
- Bộ trưởng Bộ Xây dựng;
- Các Thứ trưởng Bộ Xây dựng;
- UBND các tỉnh, thành phố trực thuộc TW;
- Cục Kiểm tra VB&amp;QLXLVPHC (Bộ Tư pháp);
- Công báo;
- Cổng Thông tin điện tử Chính phủ;
- Cổng Thông tin điện tử Bộ Xây dựng;
- Lưu: VT, PC.
KT. BỘ TRƯỞNG
THỨ TRƯỞNG
Nguyễn Văn Sinh
— Hiệu lực: 1. Thông tư này có hiệu lực thi hành kể từ ngày 01 tháng 7 năm 2025.</t>
        </is>
      </c>
      <c r="S656" s="8" t="inlineStr">
        <is>
          <t>[1] 2020-01-01 → 2023-02-01 · bản gốc   ◀ đáp án của dòng này
[2] 2023-02-01 → 2025-07-01 · sửa bởi 33/2022/TT-BGTVT (hiệu lực 2023-02-01)
    chỗ đổi: «cấp» → «đóng dấu treo và dấu giáp lai các trang»; «phương tiện:» → «hành trình và sổ nhật ký máy:»; «Nam;» → «Nam,»; «tải;» → «tải,»; «Hàng» → «hàng»; «Hàng hải;» → «hàng hải,»; «Đường thủy nội địa khu vực hoặc đại diện Cảng vụ Đường thủy nội địa khu vực trực thuộc Cục Đường thủy nội địa Việt Nam; Cảng vụ Đường» → «đường»; «Đường» → «đường»; «địa thuộc Sở Giao thông vận tải.» → «địa.»
[3] 2025-07-01 → nay · sửa bởi 09/2025/TT-BXD (hiệu lực 2025-07-01)
    chỗ đổi: «Cục Đường thủy nội địa Việt Nam, Sở Giao thông vận tải, Cảng vụ hàng hải hoặc đại diện Cảng vụ hàng hải, Cảng vụ đường thủy nội địa hoặc đại diện Cảng vụ đường thủy nội địa.» → «Ủy ban nhân dân cấp xã.»</t>
        </is>
      </c>
      <c r="T656" s="8" t="inlineStr"/>
      <c r="U656" s="8" t="inlineStr"/>
      <c r="V656" s="15" t="inlineStr"/>
      <c r="W656" s="16" t="inlineStr"/>
      <c r="X656" s="16" t="inlineStr"/>
      <c r="Y656" s="16" t="inlineStr"/>
      <c r="Z656" s="15" t="inlineStr"/>
      <c r="AA656" s="15" t="inlineStr"/>
      <c r="AB656" s="15" t="inlineStr"/>
      <c r="AC656" s="15" t="inlineStr"/>
      <c r="AD656" s="13" t="inlineStr"/>
    </row>
    <row r="657">
      <c r="A657" s="13" t="inlineStr">
        <is>
          <t>17</t>
        </is>
      </c>
      <c r="B657" s="13" t="inlineStr">
        <is>
          <t>vilextime:T3:provision:c349619a-2b6a-11f1-b9c9-5749372a62ab:2025-06-30</t>
        </is>
      </c>
      <c r="C657" s="13" t="inlineStr">
        <is>
          <t>T3</t>
        </is>
      </c>
      <c r="D657" s="13" t="inlineStr">
        <is>
          <t>T3</t>
        </is>
      </c>
      <c r="E657" s="13" t="inlineStr">
        <is>
          <t>provision:c349619a-2b6a-11f1-b9c9-5749372a62ab</t>
        </is>
      </c>
      <c r="F657" s="8" t="inlineStr">
        <is>
          <t>Trường hợp chủ phương tiện thủy nội địa cần xác nhận sổ nhật ký, cơ quan nào có thẩm quyền đối với sổ nhật ký của phương tiện?</t>
        </is>
      </c>
      <c r="G657" s="13" t="inlineStr">
        <is>
          <t>2025-06-30</t>
        </is>
      </c>
      <c r="H657" s="8" t="inlineStr">
        <is>
          <t>Điều 20. Tổ chức thực hiện</t>
        </is>
      </c>
      <c r="I657" s="8" t="inlineStr">
        <is>
          <r>
            <t xml:space="preserve">3. Cơ quan </t>
          </r>
          <r>
            <rPr>
              <rFont val="Calibri"/>
              <b val="1"/>
              <color rgb="00C00000"/>
              <sz val="10"/>
            </rPr>
            <t>đóng dấu treo và dấu giáp lai các trang</t>
          </r>
          <r>
            <t xml:space="preserve"> sổ nhật ký </t>
          </r>
          <r>
            <rPr>
              <rFont val="Calibri"/>
              <b val="1"/>
              <color rgb="00C00000"/>
              <sz val="10"/>
            </rPr>
            <t>hành trình và sổ nhật ký máy: Cục Đường thủy nội địa Việt Nam, Sở Giao thông vận tải, Cảng vụ hàng hải hoặc đại diện Cảng vụ hàng hải, Cảng vụ đường thủy nội địa hoặc đại diện Cảng vụ đường thủy nội địa.</t>
          </r>
        </is>
      </c>
      <c r="J657" s="8" t="inlineStr">
        <is>
          <t>Cục Đường thủy nội địa Việt Nam, Sở Giao thông vận tải, Cảng vụ hàng hải hoặc đại diện Cảng vụ hàng hải, Cảng vụ đường thủy nội địa hoặc đại diện Cảng vụ đường thủy nội địa</t>
        </is>
      </c>
      <c r="K657" s="8" t="inlineStr">
        <is>
          <t>đóng dấu treo và dấu giáp lai các trang … hành trình và sổ nhật ký máy Cục Đường thủy nội địa Việt Nam Sở Giao thông vận tải Cảng vụ hàng hải hoặc đại diện Cảng vụ hàng hải Cảng vụ đường thủy nội địa hoặc đại diện Cảng vụ đường thủy nội địa</t>
        </is>
      </c>
      <c r="L657" s="13" t="inlineStr">
        <is>
          <t>Khoản 3 Điều 20</t>
        </is>
      </c>
      <c r="M657" s="13" t="inlineStr">
        <is>
          <t>39/2019/TT-BGTVT</t>
        </is>
      </c>
      <c r="N657" s="13" t="inlineStr">
        <is>
          <t>2023-02-01</t>
        </is>
      </c>
      <c r="O657" s="13" t="inlineStr">
        <is>
          <t>2025-07-01</t>
        </is>
      </c>
      <c r="P657" s="14" t="inlineStr">
        <is>
          <t>https://vbpl.vn/TW/Pages/vbpq-toanvan.aspx?ItemID=138489</t>
        </is>
      </c>
      <c r="Q657" s="8" t="inlineStr">
        <is>
          <t>39/2019/TT-BGTVT · ký 2019-10-15 · hiệu lực 2020-01-01 đến nay · Còn hiệu lực
Điều 20. Tổ chức thực hiện
3. Cơ quan cấp sổ nhật ký phương tiện: Cục Đường thủy nội địa Việt Nam; Sở Giao thông vận tải; Cảng vụ Hàng hải hoặc đại diện Cảng vụ Hàng hải; Cảng vụ Đường thủy nội địa khu vực hoặc đại diện Cảng vụ Đường thủy nội địa khu vực trực thuộc Cục Đường thủy nội địa Việt Nam; Cảng vụ Đường thủy nội địa hoặc đại diện Cảng vụ Đường thủy nội địa thuộc Sở Giao thông vận tải.</t>
        </is>
      </c>
      <c r="R657" s="8" t="inlineStr">
        <is>
          <t>[amend] 33/2022/TT-BGTVT · ký 2022-12-12 · hiệu lực 2023-02-01
5. Sửa đổi, bổ sung khoản 3 Điều 20 như sau:
"3. Cơ quan đóng dấu treo và dấu giáp lai các trang sổ nhật ký hành trình và sổ nhật ký máy: Cục Đường thủy nội địa Việt Nam, Sở Giao thông vận tải, Cảng vụ hàng hải hoặc đại diện Cảng vụ hàng hải, Cảng vụ đường thủy nội địa hoặc đại diện Cảng vụ đường thủy nội địa."
— Hiệu lực: Điều 2. Hiệu lực thi hành
Thông tư này có hiệu lực kể từ ngày 01 tháng 02 năm 2023.
Thông tư này có hiệu lực kể từ ngày 01 tháng 02 năm 2023.
[amend] 09/2025/TT-BXD · ký 2025-06-13 · hiệu lực 2025-07-01
Sửa đổi, bổ sung khoản 3 Điều 20 Thông tư số 39/2019/TT-BGTVT (đã được sửa đổi, bổ sung tại khoản 5 Điều 1 Thông tư 33/2022/TT-BGTVT ) như sau:
"3. Cơ quan đóng dấu treo và dấu giáp lai các trang sổ nhật ký hành trình và sổ nhật ký máy: Ủy ban nhân dân cấp xã.".
— Chuyển tiếp: Điều 33. Quy định chuyển tiếp
1. Văn bản, giấy tờ đã được cơ quan, chức danh có thẩm quyền ban hành, cấp trước ngày 01 tháng 7 năm 2025 mà chưa hết hiệu lực hoặc chưa hết thời hạn sử dụng thì tiếp tục được áp dụng, sử dụng theo quy định của pháp luật cho đến khi hết thời hạn hoặc được sửa đổi, bổ sung, thay thế, bãi bỏ, hủy bỏ, thu hồi bởi cơ quan, chức danh tiếp nhận chức năng, nhiệm vụ, quyền hạn hoặc cơ quan, người có thẩm quyền.
2. Đối với các công việc, hồ sơ thủ tục hành chính liên quan đến chính quyền hai cấp:
Các công việc, hồ sơ thủ tục hành chính của các cơ quan, đơn vị thuộc chính quyền địa phương cấp huyện đang giải quyết cho cá nhân, tổ chức, doanh nghiệp nếu đến thời điểm ngày 01 tháng 7 năm 2025 mà vẫn chưa hoàn thành hoặc đã hoàn thành trước ngày 01 tháng 7 năm 2025 nhưng sau đó phát sinh vấn đề liên quan cần giải quyết thì Chủ tịch Ủy ban nhân dân cấp tỉnh có thẩm quyền và trách nhiệm phân công cơ quan, đơn vị thuộc chính quyền địa phương cấp xã nơi cư trú của cá nhân hoặc nơi đặt trụ sở giao dịch của tổ chức, doanh nghiệp đang có công việc, hồ sơ thủ tục hành chính cần giải quyết để tiếp tục giải quyết bảo đảm không làm gián đoạn công việc, không ảnh hưởng đến hoạt động bình thường của xã hội, người dân, doanh nghiệp; trường hợp nội dung công việc, hồ sơ thủ tục hành chính đó liên quan đến từ 02 đơn vị hành chính cấp xã mới hình thành sau sắp xếp trở lên hoặc có nội dung phức tạp thì Chủ tịch Ủy ban nhân dân cấp tỉnh có thẩm quyền và trách nhiệm trực tiếp giải quyết hoặc phân công cơ quan chuyên môn, cơ quan hành chính khác thuộc Ủy ban nhân dân cấp mình tiếp tục giải quyết bảo đảm không làm gián đoạn công việc, không ảnh hưởng đến hoạt động bình thường của xã hội, người dân, doanh nghiệp.
3. Đối với các công việc, hồ sơ thủ tục hành chính liên quan phân cấp nhiệm vụ, thẩm quyền
Các công việc, hồ sơ thủ tục hành chính đã được cơ quan có thẩm quyền tiếp nhận hồ sơ trước ngày 01 tháng 7 năm 2025 thì cơ quan có thẩm quyền đã tiếp nhận hồ sơ tiếp tục thực hiện theo quy định của văn bản quy phạm pháp luật tại thời điểm tiếp nhận hồ sơ. Trường hợp trả lại hồ sơ để hoàn thiện thì gửi hồ sơ đến cơ quan được phân cấp theo quy định tại Thông tư này để tiếp tục giải quyết thủ tục hành chính theo quy định của Thông tư này.
4. Quy định chuyển tiếp đối với với nội dung quy định tại Điều 6 Thông tư này:
a) Đối với công trình cấp nước có phạm vi cấp nước nằm trên địa giới hành chính của 02 đơn vị hành chính cấp xã trở lên, Ủy ban nhân dân cấp tỉnh là cơ quan có thẩm quyền trong thỏa thuận thực hiện dịch vụ cấp nước đã được ký kết với đơn vị cấp nước;
b) Đối với công trình cấp nước có phạm vi cấp nước nằm trên địa giới hành chính của 01 đơn vị hành chính cấp xã, Ủy ban nhân dân cấp xã là cơ quan có thẩm quyền trong thỏa thuận thực hiện dịch vụ cấp nước đã được ký kết với đơn vị cấp nước.
5. Quy định chuyển tiếp đối với nội dung quy định tại Điều 10 Thông tư này.
a) Cấp công trình thuộc dự án đầu tư xây dựng đã được quyết định đầu tư trước ngày 01 tháng 7 năm 2025 được xác định theo quy định của pháp luật tại thời điểm quyết định đầu tư;
b) Trường hợp dự án, công trình xây dựng đã trình cơ quan chuyên môn về xây dựng thẩm định hoặc thẩm định điều chỉnh Báo cáo nghiên cứu khả thi đầu tư xây dựng, thiết kế xây dựng triển khai sau thiết kế cơ sở trước ngày 01 tháng 7 năm 2025 và đủ điều kiện thẩm định thì việc xác định cấp công trình và áp dụng cấp công trình trong quản lý các hoạt động đầu tư xây dựng được xác định theo quy định của pháp luật tại thời điểm trình thẩm định;
c) Trường hợp công trình có điều chỉnh thiết kế xây dựng trước ngày 01 tháng 7 năm 2025 nhưng không làm thay đổi về mức độ quan trọng, quy mô công suất, quy mô kết cấu thì cấp công trình được xác định theo quy định của pháp luật tại thời điểm quyết định đầu tư; trường hợp công trình có điều chỉnh thiết kế xây dựng trước ngày 01 tháng 7 năm 2025 mà làm thay đổi về mức độ quan trọng, quy mô công suất, quy mô kết cấu thì cấp công trình được xác định theo quy định [...cắt bớt]
4. Quy định chuyển tiếp đối với với nội dung quy định tại Điều 6 Thông tư này:
a) Đối với công trình cấp nước có phạm vi cấp nước nằm trên địa giới hành chính của 02 đơn vị hành chính cấp xã trở lên, Ủy ban nhân dân cấp tỉnh là cơ quan có thẩm quyền trong thỏa thuận thực hiện dịch vụ cấp nước đã được ký kết với đơn vị cấp nước;
b) Đối với công trình cấp nước có phạm vi cấp nước nằm trên địa giới hành chính của 01 đơn vị hành chính cấp xã, Ủy ban nhân dân cấp xã là cơ quan có thẩm quyền trong thỏa thuận thực hiện dịch vụ cấp nước đã được ký kết với đơn vị cấp nước.
5. Quy định chuyển tiếp đối với nội dung quy định tại Điều 10 Thông tư này.
a) Cấp công trình thuộc dự án đầu tư xây dựng đã được quyết định đầu tư trước ngày 01 tháng 7 năm 2025 được xác định theo quy định của pháp luật tại thời điểm quyết định đầu tư;
b) Trường hợp dự án, công trình xây dựng đã trình cơ quan chuyên môn về xây dựng thẩm định hoặc thẩm định điều chỉnh Báo cáo nghiên cứu khả thi đầu tư xây dựng, thiết kế xây dựng triển khai sau thiết kế cơ sở trước ngày 01 tháng 7 năm 2025 và đủ điều kiện thẩm định thì việc xác định cấp công trình và áp dụng cấp công trình trong quản lý các hoạt động đầu tư xây dựng được xác định theo quy định của pháp luật tại thời điểm trình thẩm định;
c) Trường hợp công trình có điều chỉnh thiết kế xây dựng trước ngày 01 tháng 7 năm 2025 nhưng không làm thay đổi về mức độ quan trọng, quy mô công suất, quy mô kết cấu thì cấp công trình được xác định theo quy định của pháp luật tại thời điểm quyết định đầu tư; trường hợp công trình có điều chỉnh thiết kế xây dựng trước ngày 01 tháng 7 năm 2025 mà làm thay đổi về mức độ quan trọng, quy mô công suất, quy mô kết cấu thì cấp công trình được xác định theo quy định tại Thông tư này./.
Nơi nhận:
- Văn phòng Chính phủ;
- Các Bộ, cơ quan ngang Bộ, cơ quan thuộc Chính phủ;
- Bộ trưởng Bộ Xây dựng;
- Các Thứ trưởng Bộ Xây dựng;
- UBND các tỉnh, thành phố trực thuộc TW;
- Cục Kiểm tra VB&amp;QLXLVPHC (Bộ Tư pháp);
- Công báo;
- Cổng Thông tin điện tử Chính phủ;
- Cổng Thông tin điện tử Bộ Xây dựng;
- Lưu: VT, PC.
KT. BỘ TRƯỞNG
THỨ TRƯỞNG
Nguyễn Văn Sinh
— Hiệu lực: 1. Thông tư này có hiệu lực thi hành kể từ ngày 01 tháng 7 năm 2025.</t>
        </is>
      </c>
      <c r="S657" s="8" t="inlineStr">
        <is>
          <t>[1] 2020-01-01 → 2023-02-01 · bản gốc
[2] 2023-02-01 → 2025-07-01 · sửa bởi 33/2022/TT-BGTVT (hiệu lực 2023-02-01)   ◀ đáp án của dòng này
    chỗ đổi: «cấp» → «đóng dấu treo và dấu giáp lai các trang»; «phương tiện:» → «hành trình và sổ nhật ký máy:»; «Nam;» → «Nam,»; «tải;» → «tải,»; «Hàng» → «hàng»; «Hàng hải;» → «hàng hải,»; «Đường thủy nội địa khu vực hoặc đại diện Cảng vụ Đường thủy nội địa khu vực trực thuộc Cục Đường thủy nội địa Việt Nam; Cảng vụ Đường» → «đường»; «Đường» → «đường»; «địa thuộc Sở Giao thông vận tải.» → «địa.»
[3] 2025-07-01 → nay · sửa bởi 09/2025/TT-BXD (hiệu lực 2025-07-01)
    chỗ đổi: «Cục Đường thủy nội địa Việt Nam, Sở Giao thông vận tải, Cảng vụ hàng hải hoặc đại diện Cảng vụ hàng hải, Cảng vụ đường thủy nội địa hoặc đại diện Cảng vụ đường thủy nội địa.» → «Ủy ban nhân dân cấp xã.»</t>
        </is>
      </c>
      <c r="T657" s="8" t="inlineStr"/>
      <c r="U657" s="8" t="inlineStr">
        <is>
          <t>restructuring_2025 sở giao thông vận tải</t>
        </is>
      </c>
      <c r="V657" s="15" t="inlineStr"/>
      <c r="W657" s="16" t="inlineStr"/>
      <c r="X657" s="16" t="inlineStr"/>
      <c r="Y657" s="16" t="inlineStr"/>
      <c r="Z657" s="15" t="inlineStr"/>
      <c r="AA657" s="15" t="inlineStr"/>
      <c r="AB657" s="15" t="inlineStr"/>
      <c r="AC657" s="15" t="inlineStr"/>
      <c r="AD657" s="13" t="inlineStr"/>
    </row>
    <row r="658">
      <c r="A658" s="13" t="inlineStr">
        <is>
          <t>17</t>
        </is>
      </c>
      <c r="B658" s="13" t="inlineStr">
        <is>
          <t>vilextime:T3:provision:c349619a-2b6a-11f1-b9c9-5749372a62ab:2025-07-01</t>
        </is>
      </c>
      <c r="C658" s="13" t="inlineStr">
        <is>
          <t>T3</t>
        </is>
      </c>
      <c r="D658" s="13" t="inlineStr">
        <is>
          <t>T3</t>
        </is>
      </c>
      <c r="E658" s="13" t="inlineStr">
        <is>
          <t>provision:c349619a-2b6a-11f1-b9c9-5749372a62ab</t>
        </is>
      </c>
      <c r="F658" s="8" t="inlineStr">
        <is>
          <t>Trường hợp chủ phương tiện thủy nội địa cần xác nhận sổ nhật ký, cơ quan nào có thẩm quyền đối với sổ nhật ký của phương tiện?</t>
        </is>
      </c>
      <c r="G658" s="13" t="inlineStr">
        <is>
          <t>2025-07-01</t>
        </is>
      </c>
      <c r="H658" s="8" t="inlineStr">
        <is>
          <t>Điều 20. Tổ chức thực hiện</t>
        </is>
      </c>
      <c r="I658" s="8" t="inlineStr">
        <is>
          <r>
            <t xml:space="preserve">3. Cơ quan </t>
          </r>
          <r>
            <rPr>
              <rFont val="Calibri"/>
              <b val="1"/>
              <color rgb="00C00000"/>
              <sz val="10"/>
            </rPr>
            <t>đóng dấu treo và dấu giáp lai các trang</t>
          </r>
          <r>
            <t xml:space="preserve"> sổ nhật ký </t>
          </r>
          <r>
            <rPr>
              <rFont val="Calibri"/>
              <b val="1"/>
              <color rgb="00C00000"/>
              <sz val="10"/>
            </rPr>
            <t>hành trình và sổ nhật ký máy: Ủy ban nhân dân cấp xã.</t>
          </r>
        </is>
      </c>
      <c r="J658" s="8" t="inlineStr">
        <is>
          <t>Ủy ban nhân dân cấp xã</t>
        </is>
      </c>
      <c r="K658" s="8" t="inlineStr">
        <is>
          <t>Ủy ban nhân dân cấp xã</t>
        </is>
      </c>
      <c r="L658" s="13" t="inlineStr">
        <is>
          <t>Khoản 3 Điều 20</t>
        </is>
      </c>
      <c r="M658" s="13" t="inlineStr">
        <is>
          <t>39/2019/TT-BGTVT</t>
        </is>
      </c>
      <c r="N658" s="13" t="inlineStr">
        <is>
          <t>2025-07-01</t>
        </is>
      </c>
      <c r="O658" s="13" t="inlineStr"/>
      <c r="P658" s="14" t="inlineStr">
        <is>
          <t>https://vbpl.vn/TW/Pages/vbpq-toanvan.aspx?ItemID=138489</t>
        </is>
      </c>
      <c r="Q658" s="8" t="inlineStr">
        <is>
          <t>39/2019/TT-BGTVT · ký 2019-10-15 · hiệu lực 2020-01-01 đến nay · Còn hiệu lực
Điều 20. Tổ chức thực hiện
3. Cơ quan cấp sổ nhật ký phương tiện: Cục Đường thủy nội địa Việt Nam; Sở Giao thông vận tải; Cảng vụ Hàng hải hoặc đại diện Cảng vụ Hàng hải; Cảng vụ Đường thủy nội địa khu vực hoặc đại diện Cảng vụ Đường thủy nội địa khu vực trực thuộc Cục Đường thủy nội địa Việt Nam; Cảng vụ Đường thủy nội địa hoặc đại diện Cảng vụ Đường thủy nội địa thuộc Sở Giao thông vận tải.</t>
        </is>
      </c>
      <c r="R658" s="8" t="inlineStr">
        <is>
          <t>[amend] 33/2022/TT-BGTVT · ký 2022-12-12 · hiệu lực 2023-02-01
5. Sửa đổi, bổ sung khoản 3 Điều 20 như sau:
"3. Cơ quan đóng dấu treo và dấu giáp lai các trang sổ nhật ký hành trình và sổ nhật ký máy: Cục Đường thủy nội địa Việt Nam, Sở Giao thông vận tải, Cảng vụ hàng hải hoặc đại diện Cảng vụ hàng hải, Cảng vụ đường thủy nội địa hoặc đại diện Cảng vụ đường thủy nội địa."
— Hiệu lực: Điều 2. Hiệu lực thi hành
Thông tư này có hiệu lực kể từ ngày 01 tháng 02 năm 2023.
Thông tư này có hiệu lực kể từ ngày 01 tháng 02 năm 2023.
[amend] 09/2025/TT-BXD · ký 2025-06-13 · hiệu lực 2025-07-01
Sửa đổi, bổ sung khoản 3 Điều 20 Thông tư số 39/2019/TT-BGTVT (đã được sửa đổi, bổ sung tại khoản 5 Điều 1 Thông tư 33/2022/TT-BGTVT ) như sau:
"3. Cơ quan đóng dấu treo và dấu giáp lai các trang sổ nhật ký hành trình và sổ nhật ký máy: Ủy ban nhân dân cấp xã.".
— Chuyển tiếp: Điều 33. Quy định chuyển tiếp
1. Văn bản, giấy tờ đã được cơ quan, chức danh có thẩm quyền ban hành, cấp trước ngày 01 tháng 7 năm 2025 mà chưa hết hiệu lực hoặc chưa hết thời hạn sử dụng thì tiếp tục được áp dụng, sử dụng theo quy định của pháp luật cho đến khi hết thời hạn hoặc được sửa đổi, bổ sung, thay thế, bãi bỏ, hủy bỏ, thu hồi bởi cơ quan, chức danh tiếp nhận chức năng, nhiệm vụ, quyền hạn hoặc cơ quan, người có thẩm quyền.
2. Đối với các công việc, hồ sơ thủ tục hành chính liên quan đến chính quyền hai cấp:
Các công việc, hồ sơ thủ tục hành chính của các cơ quan, đơn vị thuộc chính quyền địa phương cấp huyện đang giải quyết cho cá nhân, tổ chức, doanh nghiệp nếu đến thời điểm ngày 01 tháng 7 năm 2025 mà vẫn chưa hoàn thành hoặc đã hoàn thành trước ngày 01 tháng 7 năm 2025 nhưng sau đó phát sinh vấn đề liên quan cần giải quyết thì Chủ tịch Ủy ban nhân dân cấp tỉnh có thẩm quyền và trách nhiệm phân công cơ quan, đơn vị thuộc chính quyền địa phương cấp xã nơi cư trú của cá nhân hoặc nơi đặt trụ sở giao dịch của tổ chức, doanh nghiệp đang có công việc, hồ sơ thủ tục hành chính cần giải quyết để tiếp tục giải quyết bảo đảm không làm gián đoạn công việc, không ảnh hưởng đến hoạt động bình thường của xã hội, người dân, doanh nghiệp; trường hợp nội dung công việc, hồ sơ thủ tục hành chính đó liên quan đến từ 02 đơn vị hành chính cấp xã mới hình thành sau sắp xếp trở lên hoặc có nội dung phức tạp thì Chủ tịch Ủy ban nhân dân cấp tỉnh có thẩm quyền và trách nhiệm trực tiếp giải quyết hoặc phân công cơ quan chuyên môn, cơ quan hành chính khác thuộc Ủy ban nhân dân cấp mình tiếp tục giải quyết bảo đảm không làm gián đoạn công việc, không ảnh hưởng đến hoạt động bình thường của xã hội, người dân, doanh nghiệp.
3. Đối với các công việc, hồ sơ thủ tục hành chính liên quan phân cấp nhiệm vụ, thẩm quyền
Các công việc, hồ sơ thủ tục hành chính đã được cơ quan có thẩm quyền tiếp nhận hồ sơ trước ngày 01 tháng 7 năm 2025 thì cơ quan có thẩm quyền đã tiếp nhận hồ sơ tiếp tục thực hiện theo quy định của văn bản quy phạm pháp luật tại thời điểm tiếp nhận hồ sơ. Trường hợp trả lại hồ sơ để hoàn thiện thì gửi hồ sơ đến cơ quan được phân cấp theo quy định tại Thông tư này để tiếp tục giải quyết thủ tục hành chính theo quy định của Thông tư này.
4. Quy định chuyển tiếp đối với với nội dung quy định tại Điều 6 Thông tư này:
a) Đối với công trình cấp nước có phạm vi cấp nước nằm trên địa giới hành chính của 02 đơn vị hành chính cấp xã trở lên, Ủy ban nhân dân cấp tỉnh là cơ quan có thẩm quyền trong thỏa thuận thực hiện dịch vụ cấp nước đã được ký kết với đơn vị cấp nước;
b) Đối với công trình cấp nước có phạm vi cấp nước nằm trên địa giới hành chính của 01 đơn vị hành chính cấp xã, Ủy ban nhân dân cấp xã là cơ quan có thẩm quyền trong thỏa thuận thực hiện dịch vụ cấp nước đã được ký kết với đơn vị cấp nước.
5. Quy định chuyển tiếp đối với nội dung quy định tại Điều 10 Thông tư này.
a) Cấp công trình thuộc dự án đầu tư xây dựng đã được quyết định đầu tư trước ngày 01 tháng 7 năm 2025 được xác định theo quy định của pháp luật tại thời điểm quyết định đầu tư;
b) Trường hợp dự án, công trình xây dựng đã trình cơ quan chuyên môn về xây dựng thẩm định hoặc thẩm định điều chỉnh Báo cáo nghiên cứu khả thi đầu tư xây dựng, thiết kế xây dựng triển khai sau thiết kế cơ sở trước ngày 01 tháng 7 năm 2025 và đủ điều kiện thẩm định thì việc xác định cấp công trình và áp dụng cấp công trình trong quản lý các hoạt động đầu tư xây dựng được xác định theo quy định của pháp luật tại thời điểm trình thẩm định;
c) Trường hợp công trình có điều chỉnh thiết kế xây dựng trước ngày 01 tháng 7 năm 2025 nhưng không làm thay đổi về mức độ quan trọng, quy mô công suất, quy mô kết cấu thì cấp công trình được xác định theo quy định của pháp luật tại thời điểm quyết định đầu tư; trường hợp công trình có điều chỉnh thiết kế xây dựng trước ngày 01 tháng 7 năm 2025 mà làm thay đổi về mức độ quan trọng, quy mô công suất, quy mô kết cấu thì cấp công trình được xác định theo quy định [...cắt bớt]
4. Quy định chuyển tiếp đối với với nội dung quy định tại Điều 6 Thông tư này:
a) Đối với công trình cấp nước có phạm vi cấp nước nằm trên địa giới hành chính của 02 đơn vị hành chính cấp xã trở lên, Ủy ban nhân dân cấp tỉnh là cơ quan có thẩm quyền trong thỏa thuận thực hiện dịch vụ cấp nước đã được ký kết với đơn vị cấp nước;
b) Đối với công trình cấp nước có phạm vi cấp nước nằm trên địa giới hành chính của 01 đơn vị hành chính cấp xã, Ủy ban nhân dân cấp xã là cơ quan có thẩm quyền trong thỏa thuận thực hiện dịch vụ cấp nước đã được ký kết với đơn vị cấp nước.
5. Quy định chuyển tiếp đối với nội dung quy định tại Điều 10 Thông tư này.
a) Cấp công trình thuộc dự án đầu tư xây dựng đã được quyết định đầu tư trước ngày 01 tháng 7 năm 2025 được xác định theo quy định của pháp luật tại thời điểm quyết định đầu tư;
b) Trường hợp dự án, công trình xây dựng đã trình cơ quan chuyên môn về xây dựng thẩm định hoặc thẩm định điều chỉnh Báo cáo nghiên cứu khả thi đầu tư xây dựng, thiết kế xây dựng triển khai sau thiết kế cơ sở trước ngày 01 tháng 7 năm 2025 và đủ điều kiện thẩm định thì việc xác định cấp công trình và áp dụng cấp công trình trong quản lý các hoạt động đầu tư xây dựng được xác định theo quy định của pháp luật tại thời điểm trình thẩm định;
c) Trường hợp công trình có điều chỉnh thiết kế xây dựng trước ngày 01 tháng 7 năm 2025 nhưng không làm thay đổi về mức độ quan trọng, quy mô công suất, quy mô kết cấu thì cấp công trình được xác định theo quy định của pháp luật tại thời điểm quyết định đầu tư; trường hợp công trình có điều chỉnh thiết kế xây dựng trước ngày 01 tháng 7 năm 2025 mà làm thay đổi về mức độ quan trọng, quy mô công suất, quy mô kết cấu thì cấp công trình được xác định theo quy định tại Thông tư này./.
Nơi nhận:
- Văn phòng Chính phủ;
- Các Bộ, cơ quan ngang Bộ, cơ quan thuộc Chính phủ;
- Bộ trưởng Bộ Xây dựng;
- Các Thứ trưởng Bộ Xây dựng;
- UBND các tỉnh, thành phố trực thuộc TW;
- Cục Kiểm tra VB&amp;QLXLVPHC (Bộ Tư pháp);
- Công báo;
- Cổng Thông tin điện tử Chính phủ;
- Cổng Thông tin điện tử Bộ Xây dựng;
- Lưu: VT, PC.
KT. BỘ TRƯỞNG
THỨ TRƯỞNG
Nguyễn Văn Sinh
— Hiệu lực: 1. Thông tư này có hiệu lực thi hành kể từ ngày 01 tháng 7 năm 2025.</t>
        </is>
      </c>
      <c r="S658" s="8" t="inlineStr">
        <is>
          <t>[1] 2020-01-01 → 2023-02-01 · bản gốc
[2] 2023-02-01 → 2025-07-01 · sửa bởi 33/2022/TT-BGTVT (hiệu lực 2023-02-01)
    chỗ đổi: «cấp» → «đóng dấu treo và dấu giáp lai các trang»; «phương tiện:» → «hành trình và sổ nhật ký máy:»; «Nam;» → «Nam,»; «tải;» → «tải,»; «Hàng» → «hàng»; «Hàng hải;» → «hàng hải,»; «Đường thủy nội địa khu vực hoặc đại diện Cảng vụ Đường thủy nội địa khu vực trực thuộc Cục Đường thủy nội địa Việt Nam; Cảng vụ Đường» → «đường»; «Đường» → «đường»; «địa thuộc Sở Giao thông vận tải.» → «địa.»
[3] 2025-07-01 → nay · sửa bởi 09/2025/TT-BXD (hiệu lực 2025-07-01)   ◀ đáp án của dòng này
    chỗ đổi: «Cục Đường thủy nội địa Việt Nam, Sở Giao thông vận tải, Cảng vụ hàng hải hoặc đại diện Cảng vụ hàng hải, Cảng vụ đường thủy nội địa hoặc đại diện Cảng vụ đường thủy nội địa.» → «Ủy ban nhân dân cấp xã.»</t>
        </is>
      </c>
      <c r="T658" s="8" t="inlineStr"/>
      <c r="U658" s="8" t="inlineStr"/>
      <c r="V658" s="15" t="inlineStr"/>
      <c r="W658" s="16" t="inlineStr"/>
      <c r="X658" s="16" t="inlineStr"/>
      <c r="Y658" s="16" t="inlineStr"/>
      <c r="Z658" s="15" t="inlineStr"/>
      <c r="AA658" s="15" t="inlineStr"/>
      <c r="AB658" s="15" t="inlineStr"/>
      <c r="AC658" s="15" t="inlineStr"/>
      <c r="AD658" s="13" t="inlineStr"/>
    </row>
    <row r="659">
      <c r="A659" s="13" t="inlineStr">
        <is>
          <t>17</t>
        </is>
      </c>
      <c r="B659" s="13" t="inlineStr">
        <is>
          <t>vilextime:T6:provision:0e3e54b0-2f6e-11f1-b1f4-1d5cfbec24bc:2007-07-22</t>
        </is>
      </c>
      <c r="C659" s="13" t="inlineStr">
        <is>
          <t>T6</t>
        </is>
      </c>
      <c r="D659" s="13" t="inlineStr">
        <is>
          <t>T6b</t>
        </is>
      </c>
      <c r="E659" s="13" t="inlineStr">
        <is>
          <t>provision:0e3e54b0-2f6e-11f1-b1f4-1d5cfbec24bc</t>
        </is>
      </c>
      <c r="F659" s="8" t="inlineStr">
        <is>
          <t>Một đơn vị có cá nhân vi phạm quy định về thực hành tiết kiệm, chống lãng phí và cá nhân đó thuộc trường hợp bị áp dụng hình thức kỷ luật thì việc áp dụng hình thức kỷ luật đối với người đứng đầu đơn vị được quy định như thế nào?</t>
        </is>
      </c>
      <c r="G659" s="13" t="inlineStr">
        <is>
          <t>2007-07-22</t>
        </is>
      </c>
      <c r="H659" s="8" t="inlineStr">
        <is>
          <t>3. Áp dụng hình thức kỷ luật:</t>
        </is>
      </c>
      <c r="I659" s="8" t="inlineStr">
        <is>
          <t>a) Áp dụng hình thức khiển trách đối với người đứng đầu nếu trong đơn vị có cá nhân vi phạm quy định về thực hành tiết kiệm, chống lãng phí bị áp dụng hình thức kỷ luật quy định tại khoản 3 Điều 19 Nghị định này;</t>
        </is>
      </c>
      <c r="J659" s="8" t="inlineStr">
        <is>
          <t>Áp dụng hình thức khiển trách đối với người đứng đầu</t>
        </is>
      </c>
      <c r="K659" s="8" t="inlineStr"/>
      <c r="L659" s="13" t="inlineStr">
        <is>
          <t>Điểm a Khoản 3 Điều 20</t>
        </is>
      </c>
      <c r="M659" s="13" t="inlineStr">
        <is>
          <t>84/2006/NĐ-CP</t>
        </is>
      </c>
      <c r="N659" s="13" t="inlineStr">
        <is>
          <t>2006-09-15</t>
        </is>
      </c>
      <c r="O659" s="13" t="inlineStr">
        <is>
          <t>2007-07-23</t>
        </is>
      </c>
      <c r="P659" s="14" t="inlineStr">
        <is>
          <t>https://vbpl.vn/TW/Pages/vbpq-toanvan.aspx?ItemID=15528</t>
        </is>
      </c>
      <c r="Q659" s="8" t="inlineStr">
        <is>
          <t>84/2006/NĐ-CP · ký 2006-08-18 · hiệu lực 2006-09-15 đến nay · Hết hiệu lực một phần
Điều 20. Xử lý kỷ luật đối với người đứng đầu đơn vị trực thuộc cơ quan, tổ chức được giao quản lý vốn, tài sản
3. Áp dụng hình thức kỷ luật:
a) Áp dụng hình thức khiển trách đối với người đứng đầu nếu trong đơn vị có cá nhân vi phạm quy định về thực hành tiết kiệm, chống lãng phí bị áp dụng hình thức kỷ luật quy định tại khoản 3 Điều 19 Nghị định này;
b) Áp dụng hình thức cảnh cáo đối với người đứng đầu nếu trong đơn vị có cá nhân vi phạm quy định về thực hành tiết kiệm, chống lãng phí bị áp dụng hình thức kỷ luật quy định tại khoản 4 Điều 19 Nghị định này;
c) Áp dụng hình thức hạ bậc lương đối với người đứng đầu nếu trong đơn vị có cá nhân vi phạm quy định về thực hành tiết kiệm, chống lãng phí bị áp dụng hình thức kỷ luật quy định tại khoản 5 Điều 19 Nghị định này;
d) Áp dụng hình thức cách chức đối với người đứng đầu nếu trong đơn vị có cá nhân vi phạm quy định về thực hành tiết kiệm, chống lãng phí bị áp dụng hình thức kỷ luật quy định tại khoản 6 Điều 19 Nghị định này.</t>
        </is>
      </c>
      <c r="R659" s="8" t="inlineStr">
        <is>
          <t>[repeal_ancestor] 103/2007/NĐ-CP · ký 2007-06-14 · hiệu lực 2007-07-23
(không tìm thấy đoạn tác động)
— Hiệu lực: Điều 28. Hiệu lực thi hành và trách nhiệm hướng dẫn thi hành
1. Nghị định này có hiệu lực thi hành sau 15 ngày, kể từ ngày đăng Công báo.
2. Bãi bỏ Mục 2 (từ Điều 16 đến Điều 23) Chương II Nghị định số 84/2006/NĐ-CP ngày 18 tháng 8 năm 2006 của Chính phủ quy định về bồi thường thiệt hại, xử lý kỷ luật, xử lý vi phạm hành chính trong thực hành tiết kiệm chống lãng phí.
3. Bộ trưởng Bộ Nội vụ hướng dẫn thi hành Nghị định này trong các cơ quan, tổ chức và đơn vị sự nghiệp của Nhà nước.
4. Bộ trưởng Bộ Quốc phòng, Bộ trưởng Bộ Công an hướng dẫn thi hành Nghị định này trong các cơ quan, tổ chức và đơn vị thuộc Quân đội nhân dân và Công an nhân dân.
5. Cơ quan có thẩm quyền của tổ chức chính trị căn cứ các quy định tại Nghị định này hướng dẫn áp dụng đối với các cơ quan, tổ chức, đơn vị thuộc tổ chức chính trị, tổ chức chính trị - xã hội, tổ chức chính trị - xã hội - nghề nghiệp, tổ chức xã hội và tổ chức xã hội nghề nghiệp.
1. Nghị định này có hiệu lực thi hành sau 15 ngày, kể từ ngày đăng Công báo.
(thiếu: actor_passage:103/2007/NĐ-CP)</t>
        </is>
      </c>
      <c r="S659" s="8" t="inlineStr">
        <is>
          <t>[1] 2006-09-15 → nay · bản gốc   ◀ đáp án của dòng này
Hết hiệu lực từ 2007-07-23 (điều khoản cấp trên bị bãi bỏ) bởi 103/2007/NĐ-CP</t>
        </is>
      </c>
      <c r="T659" s="8" t="inlineStr">
        <is>
          <t>Gợi ý của máy, có thể sai, không phải kết luận: bạn tự đối chiếu bảy yếu tố.
(1) 103/2007/NĐ-CP không sửa, bổ sung chỗ nào khác của văn bản gốc.
(2) Đoạn giống nội dung bị bãi bỏ, mới có hiệu lực quanh ngày 2007-07-23:
• 103/2007 · Điều 22. Áp dụng hình thức kỷ luật đối với người đứng đầu cơ quan, tổ chức, đơn vị được gi… · hiệu lực 2007-07-23 → nay: «1. Hình thức kỷ luật khiển trách áp dụng đối với người đứng đầu trong trường hợp để lĩnh vực công tác được giao quản lý hoặc trong đơn vị trực tiếp phụ trách có người vi phạm pháp luật về thực hành tiết kiệm, chống lãng phí bị xử lý kỷ luật theo hình thức quy…»
• 103/2007/NĐ-CP · Điều 22. Áp dụng hình thức kỷ luật đối với người đứng đầu cơ quan, tổ chức, đơn vị được gi… · hiệu lực 2007-07-23 → nay [chính văn bản bãi bỏ]: «1. Hình thức kỷ luật khiển trách áp dụng đối với người đứng đầu trong trường hợp để lĩnh vực công tác được giao quản lý hoặc trong đơn vị trực tiếp phụ trách có người vi phạm pháp luật về thực hành tiết kiệm, chống lãng phí bị xử lý kỷ luật theo hình thức quy…»
• 103/2007 · Điều 21. Áp dụng hình thức kỷ luật đối với cán bộ, công chức, viên chức có hành vi vi phạm… · hiệu lực 2007-07-23 → nay: «1. Hình thức kỷ luật khiển trách áp dụng đối với người có hành vi vi phạm lần đầu phải bồi thường thiệt hại đến 5.000.000 đồng/lần xét bồi thường.»
(3) Đoạn giống khác, có hiệu lực ngày 2007-07-23:
• không có</t>
        </is>
      </c>
      <c r="U659" s="8" t="inlineStr"/>
      <c r="V659" s="15" t="inlineStr"/>
      <c r="W659" s="16" t="inlineStr"/>
      <c r="X659" s="16" t="inlineStr"/>
      <c r="Y659" s="16" t="inlineStr"/>
      <c r="Z659" s="15" t="inlineStr"/>
      <c r="AA659" s="15" t="inlineStr"/>
      <c r="AB659" s="15" t="inlineStr"/>
      <c r="AC659" s="15" t="inlineStr"/>
      <c r="AD659" s="13" t="inlineStr"/>
    </row>
    <row r="660">
      <c r="A660" s="13" t="inlineStr">
        <is>
          <t>17</t>
        </is>
      </c>
      <c r="B660" s="13" t="inlineStr">
        <is>
          <t>vilextime:T6:provision:0e3e54b0-2f6e-11f1-b1f4-1d5cfbec24bc:2007-07-23</t>
        </is>
      </c>
      <c r="C660" s="13" t="inlineStr">
        <is>
          <t>T6</t>
        </is>
      </c>
      <c r="D660" s="13" t="inlineStr">
        <is>
          <t>T6b</t>
        </is>
      </c>
      <c r="E660" s="13" t="inlineStr">
        <is>
          <t>provision:0e3e54b0-2f6e-11f1-b1f4-1d5cfbec24bc</t>
        </is>
      </c>
      <c r="F660" s="8" t="inlineStr">
        <is>
          <t>Một đơn vị có cá nhân vi phạm quy định về thực hành tiết kiệm, chống lãng phí và cá nhân đó thuộc trường hợp bị áp dụng hình thức kỷ luật thì việc áp dụng hình thức kỷ luật đối với người đứng đầu đơn vị được quy định như thế nào?</t>
        </is>
      </c>
      <c r="G660" s="13" t="inlineStr">
        <is>
          <t>2007-07-23</t>
        </is>
      </c>
      <c r="H660" s="8" t="inlineStr"/>
      <c r="I660" s="8" t="inlineStr">
        <is>
          <r>
            <rPr>
              <rFont val="Calibri"/>
              <b val="1"/>
              <color rgb="00C00000"/>
              <sz val="10"/>
            </rPr>
            <t>(không</t>
          </r>
          <r>
            <t xml:space="preserve"> có </t>
          </r>
          <r>
            <rPr>
              <rFont val="Calibri"/>
              <b val="1"/>
              <color rgb="00C00000"/>
              <sz val="10"/>
            </rPr>
            <t>đáp án: provision_repealed)</t>
          </r>
        </is>
      </c>
      <c r="J660" s="8" t="inlineStr"/>
      <c r="K660" s="8" t="inlineStr"/>
      <c r="L660" s="13" t="inlineStr">
        <is>
          <t>Điểm a Khoản 3 Điều 20</t>
        </is>
      </c>
      <c r="M660" s="13" t="inlineStr">
        <is>
          <t>84/2006/NĐ-CP</t>
        </is>
      </c>
      <c r="N660" s="13" t="inlineStr"/>
      <c r="O660" s="13" t="inlineStr"/>
      <c r="P660" s="14" t="inlineStr">
        <is>
          <t>https://vbpl.vn/TW/Pages/vbpq-toanvan.aspx?ItemID=15528</t>
        </is>
      </c>
      <c r="Q660" s="8" t="inlineStr">
        <is>
          <t>84/2006/NĐ-CP · ký 2006-08-18 · hiệu lực 2006-09-15 đến nay · Hết hiệu lực một phần
Điều 20. Xử lý kỷ luật đối với người đứng đầu đơn vị trực thuộc cơ quan, tổ chức được giao quản lý vốn, tài sản
3. Áp dụng hình thức kỷ luật:
a) Áp dụng hình thức khiển trách đối với người đứng đầu nếu trong đơn vị có cá nhân vi phạm quy định về thực hành tiết kiệm, chống lãng phí bị áp dụng hình thức kỷ luật quy định tại khoản 3 Điều 19 Nghị định này;
b) Áp dụng hình thức cảnh cáo đối với người đứng đầu nếu trong đơn vị có cá nhân vi phạm quy định về thực hành tiết kiệm, chống lãng phí bị áp dụng hình thức kỷ luật quy định tại khoản 4 Điều 19 Nghị định này;
c) Áp dụng hình thức hạ bậc lương đối với người đứng đầu nếu trong đơn vị có cá nhân vi phạm quy định về thực hành tiết kiệm, chống lãng phí bị áp dụng hình thức kỷ luật quy định tại khoản 5 Điều 19 Nghị định này;
d) Áp dụng hình thức cách chức đối với người đứng đầu nếu trong đơn vị có cá nhân vi phạm quy định về thực hành tiết kiệm, chống lãng phí bị áp dụng hình thức kỷ luật quy định tại khoản 6 Điều 19 Nghị định này.</t>
        </is>
      </c>
      <c r="R660" s="8" t="inlineStr">
        <is>
          <t>[repeal_ancestor] 103/2007/NĐ-CP · ký 2007-06-14 · hiệu lực 2007-07-23
(không tìm thấy đoạn tác động)
— Hiệu lực: Điều 28. Hiệu lực thi hành và trách nhiệm hướng dẫn thi hành
1. Nghị định này có hiệu lực thi hành sau 15 ngày, kể từ ngày đăng Công báo.
2. Bãi bỏ Mục 2 (từ Điều 16 đến Điều 23) Chương II Nghị định số 84/2006/NĐ-CP ngày 18 tháng 8 năm 2006 của Chính phủ quy định về bồi thường thiệt hại, xử lý kỷ luật, xử lý vi phạm hành chính trong thực hành tiết kiệm chống lãng phí.
3. Bộ trưởng Bộ Nội vụ hướng dẫn thi hành Nghị định này trong các cơ quan, tổ chức và đơn vị sự nghiệp của Nhà nước.
4. Bộ trưởng Bộ Quốc phòng, Bộ trưởng Bộ Công an hướng dẫn thi hành Nghị định này trong các cơ quan, tổ chức và đơn vị thuộc Quân đội nhân dân và Công an nhân dân.
5. Cơ quan có thẩm quyền của tổ chức chính trị căn cứ các quy định tại Nghị định này hướng dẫn áp dụng đối với các cơ quan, tổ chức, đơn vị thuộc tổ chức chính trị, tổ chức chính trị - xã hội, tổ chức chính trị - xã hội - nghề nghiệp, tổ chức xã hội và tổ chức xã hội nghề nghiệp.
1. Nghị định này có hiệu lực thi hành sau 15 ngày, kể từ ngày đăng Công báo.
(thiếu: actor_passage:103/2007/NĐ-CP)</t>
        </is>
      </c>
      <c r="S660" s="8" t="inlineStr">
        <is>
          <t>[1] 2006-09-15 → nay · bản gốc
Hết hiệu lực từ 2007-07-23 (điều khoản cấp trên bị bãi bỏ) bởi 103/2007/NĐ-CP</t>
        </is>
      </c>
      <c r="T660" s="8" t="inlineStr">
        <is>
          <t>Gợi ý của máy, có thể sai, không phải kết luận: bạn tự đối chiếu bảy yếu tố.
(1) 103/2007/NĐ-CP không sửa, bổ sung chỗ nào khác của văn bản gốc.
(2) Đoạn giống nội dung bị bãi bỏ, mới có hiệu lực quanh ngày 2007-07-23:
• 103/2007 · Điều 22. Áp dụng hình thức kỷ luật đối với người đứng đầu cơ quan, tổ chức, đơn vị được gi… · hiệu lực 2007-07-23 → nay: «1. Hình thức kỷ luật khiển trách áp dụng đối với người đứng đầu trong trường hợp để lĩnh vực công tác được giao quản lý hoặc trong đơn vị trực tiếp phụ trách có người vi phạm pháp luật về thực hành tiết kiệm, chống lãng phí bị xử lý kỷ luật theo hình thức quy…»
• 103/2007/NĐ-CP · Điều 22. Áp dụng hình thức kỷ luật đối với người đứng đầu cơ quan, tổ chức, đơn vị được gi… · hiệu lực 2007-07-23 → nay [chính văn bản bãi bỏ]: «1. Hình thức kỷ luật khiển trách áp dụng đối với người đứng đầu trong trường hợp để lĩnh vực công tác được giao quản lý hoặc trong đơn vị trực tiếp phụ trách có người vi phạm pháp luật về thực hành tiết kiệm, chống lãng phí bị xử lý kỷ luật theo hình thức quy…»
• 103/2007 · Điều 21. Áp dụng hình thức kỷ luật đối với cán bộ, công chức, viên chức có hành vi vi phạm… · hiệu lực 2007-07-23 → nay: «1. Hình thức kỷ luật khiển trách áp dụng đối với người có hành vi vi phạm lần đầu phải bồi thường thiệt hại đến 5.000.000 đồng/lần xét bồi thường.»
(3) Đoạn giống khác, có hiệu lực ngày 2007-07-23:
• không có</t>
        </is>
      </c>
      <c r="U660" s="8" t="inlineStr"/>
      <c r="V660" s="15" t="inlineStr"/>
      <c r="W660" s="16" t="inlineStr"/>
      <c r="X660" s="16" t="inlineStr"/>
      <c r="Y660" s="16" t="inlineStr"/>
      <c r="Z660" s="15" t="inlineStr"/>
      <c r="AA660" s="15" t="inlineStr"/>
      <c r="AB660" s="15" t="inlineStr"/>
      <c r="AC660" s="15" t="inlineStr"/>
      <c r="AD660" s="13" t="inlineStr"/>
    </row>
    <row r="661">
      <c r="A661" s="13" t="inlineStr">
        <is>
          <t>17</t>
        </is>
      </c>
      <c r="B661" s="13" t="inlineStr">
        <is>
          <t>vilextime:T1:provision:ac625f20-eadf-11f0-bd15-e99c4454aa60#k15:2010-01-11</t>
        </is>
      </c>
      <c r="C661" s="13" t="inlineStr">
        <is>
          <t>T1</t>
        </is>
      </c>
      <c r="D661" s="13" t="inlineStr">
        <is>
          <t>T1</t>
        </is>
      </c>
      <c r="E661" s="13" t="inlineStr">
        <is>
          <t>provision:ac625f20-eadf-11f0-bd15-e99c4454aa60#k15</t>
        </is>
      </c>
      <c r="F661" s="8" t="inlineStr">
        <is>
          <t>Một cơ quan chuyên trách về tôn giáo thuộc Bộ Nội vụ thì phải thực hiện công tác cải cách hành chính theo căn cứ nào?</t>
        </is>
      </c>
      <c r="G661" s="13" t="inlineStr">
        <is>
          <t>2010-01-11</t>
        </is>
      </c>
      <c r="H661" s="8" t="inlineStr">
        <is>
          <t>Điều 2. Nhiệm vụ và quyền hạn</t>
        </is>
      </c>
      <c r="I661" s="8" t="inlineStr">
        <is>
          <t>15. Thực hiện công tác cải cách hành chính theo mục tiêu và nội dung chương trình cải cách hành chính nhà nước đã được cấp có thẩm quyền phê duyệt.</t>
        </is>
      </c>
      <c r="J661" s="8" t="inlineStr">
        <is>
          <t>theo mục tiêu và nội dung chương trình cải cách hành chính nhà nước đã được cấp có thẩm quyền phê duyệt</t>
        </is>
      </c>
      <c r="K661" s="8" t="inlineStr"/>
      <c r="L661" s="13" t="inlineStr">
        <is>
          <t>Khoản 15 Điều 2</t>
        </is>
      </c>
      <c r="M661" s="13" t="inlineStr">
        <is>
          <t>134/2009/QĐ-TTg</t>
        </is>
      </c>
      <c r="N661" s="13" t="inlineStr">
        <is>
          <t>2009-12-22</t>
        </is>
      </c>
      <c r="O661" s="13" t="inlineStr">
        <is>
          <t>2015-04-01</t>
        </is>
      </c>
      <c r="P661" s="14" t="inlineStr">
        <is>
          <t>https://vbpl.vn/TW/Pages/vbpq-toanvan.aspx?ItemID=23838</t>
        </is>
      </c>
      <c r="Q661" s="8" t="inlineStr">
        <is>
          <t>134/2009/QĐ-TTg · ký 2009-11-03 · hiệu lực 2009-12-22 đến 2015-04-01 · Hết hiệu lực toàn bộ
Điều 2. Nhiệm vụ và quyền hạn
15. Thực hiện công tác cải cách hành chính theo mục tiêu và nội dung chương trình cải cách hành chính nhà nước đã được cấp có thẩm quyền phê duyệt.</t>
        </is>
      </c>
      <c r="R661" s="8" t="inlineStr"/>
      <c r="S661" s="8" t="inlineStr"/>
      <c r="T661" s="8" t="inlineStr"/>
      <c r="U661" s="8" t="inlineStr"/>
      <c r="V661" s="15" t="inlineStr"/>
      <c r="W661" s="16" t="inlineStr"/>
      <c r="X661" s="16" t="inlineStr"/>
      <c r="Y661" s="16" t="inlineStr"/>
      <c r="Z661" s="15" t="inlineStr"/>
      <c r="AA661" s="15" t="inlineStr"/>
      <c r="AB661" s="15" t="inlineStr"/>
      <c r="AC661" s="15" t="inlineStr"/>
      <c r="AD661" s="13" t="inlineStr"/>
    </row>
    <row r="662">
      <c r="A662" s="13" t="inlineStr">
        <is>
          <t>17</t>
        </is>
      </c>
      <c r="B662" s="13" t="inlineStr">
        <is>
          <t>vilextime:T1:provision:680053d0-2768-11f1-bfbd-efc08bd225d4:2015-06-29</t>
        </is>
      </c>
      <c r="C662" s="13" t="inlineStr">
        <is>
          <t>T1</t>
        </is>
      </c>
      <c r="D662" s="13" t="inlineStr">
        <is>
          <t>T1</t>
        </is>
      </c>
      <c r="E662" s="13" t="inlineStr">
        <is>
          <t>provision:680053d0-2768-11f1-bfbd-efc08bd225d4</t>
        </is>
      </c>
      <c r="F662" s="8" t="inlineStr">
        <is>
          <t>Một Thẩm phán cần được điều động sang làm nhiệm vụ tại Tòa án nhân dân ở tỉnh khác thì ai có thẩm quyền quyết định việc điều động này?</t>
        </is>
      </c>
      <c r="G662" s="13" t="inlineStr">
        <is>
          <t>2015-06-29</t>
        </is>
      </c>
      <c r="H662" s="8" t="inlineStr">
        <is>
          <t>Điều 78. Điều động Thẩm phán</t>
        </is>
      </c>
      <c r="I662" s="8" t="inlineStr">
        <is>
          <t>2. Chánh án Tòa án nhân dân tối cao quyết định điều động Thẩm phán từ Tòa án nhân dân này đến làm nhiệm vụ tại Tòa án nhân dân khác không cùng phạm vi thẩm quyền theo lãnh thổ hoặc không cùng một tỉnh, thành phố trực thuộc trung ương.</t>
        </is>
      </c>
      <c r="J662" s="8" t="inlineStr">
        <is>
          <t>Chánh án Tòa án nhân dân tối cao quyết định điều động Thẩm phán</t>
        </is>
      </c>
      <c r="K662" s="8" t="inlineStr"/>
      <c r="L662" s="13" t="inlineStr">
        <is>
          <t>Khoản 2 Điều 78</t>
        </is>
      </c>
      <c r="M662" s="13" t="inlineStr">
        <is>
          <t>62/2014/QH13</t>
        </is>
      </c>
      <c r="N662" s="13" t="inlineStr">
        <is>
          <t>2015-06-01</t>
        </is>
      </c>
      <c r="O662" s="13" t="inlineStr">
        <is>
          <t>2025-01-01</t>
        </is>
      </c>
      <c r="P662" s="14" t="inlineStr">
        <is>
          <t>https://vbpl.vn/TW/Pages/vbpq-toanvan.aspx?ItemID=44169</t>
        </is>
      </c>
      <c r="Q662" s="8" t="inlineStr">
        <is>
          <t>62/2014/QH13 · ký 2014-11-24 · hiệu lực 2015-06-01 đến nay · Còn hiệu lực
Điều 78. Điều động Thẩm phán
2. Chánh án Tòa án nhân dân tối cao quyết định điều động Thẩm phán từ Tòa án nhân dân này đến làm nhiệm vụ tại Tòa án nhân dân khác không cùng phạm vi thẩm quyền theo lãnh thổ hoặc không cùng một tỉnh, thành phố trực thuộc trung ương.</t>
        </is>
      </c>
      <c r="R662" s="8" t="inlineStr"/>
      <c r="S662" s="8" t="inlineStr"/>
      <c r="T662" s="8" t="inlineStr"/>
      <c r="U662" s="8" t="inlineStr"/>
      <c r="V662" s="15" t="inlineStr"/>
      <c r="W662" s="16" t="inlineStr"/>
      <c r="X662" s="16" t="inlineStr"/>
      <c r="Y662" s="16" t="inlineStr"/>
      <c r="Z662" s="15" t="inlineStr"/>
      <c r="AA662" s="15" t="inlineStr"/>
      <c r="AB662" s="15" t="inlineStr"/>
      <c r="AC662" s="15" t="inlineStr"/>
      <c r="AD662" s="13" t="inlineStr"/>
    </row>
    <row r="663">
      <c r="A663" s="13" t="inlineStr">
        <is>
          <t>17</t>
        </is>
      </c>
      <c r="B663" s="13" t="inlineStr">
        <is>
          <t>vilextime:T5:provision:6217681c-eb74-11f0-9aa7-6f43ae944990#k4#a:2014-12-31</t>
        </is>
      </c>
      <c r="C663" s="13" t="inlineStr">
        <is>
          <t>T5</t>
        </is>
      </c>
      <c r="D663" s="13" t="inlineStr">
        <is>
          <t>T5a</t>
        </is>
      </c>
      <c r="E663" s="13" t="inlineStr">
        <is>
          <t>provision:6217681c-eb74-11f0-9aa7-6f43ae944990#k4#a</t>
        </is>
      </c>
      <c r="F663" s="8" t="inlineStr">
        <is>
          <t>Trường hợp người nộp thuế đề nghị gia hạn nộp thuế, thủ trưởng cơ quan thuế quản lý trực tiếp có thẩm quyền quyết định gia hạn đối với những trường hợp nào?</t>
        </is>
      </c>
      <c r="G663" s="13" t="inlineStr">
        <is>
          <t>2014-12-31</t>
        </is>
      </c>
      <c r="H663" s="8" t="inlineStr">
        <is>
          <t>4. Thẩm quyền gia hạn nộp thuế:</t>
        </is>
      </c>
      <c r="I663" s="8" t="inlineStr">
        <is>
          <r>
            <t xml:space="preserve">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t>
          </r>
          <r>
            <rPr>
              <rFont val="Calibri"/>
              <b val="1"/>
              <color rgb="00C00000"/>
              <sz val="10"/>
            </rPr>
            <t>b, c</t>
          </r>
          <r>
            <t xml:space="preserve"> Khoản 1 Điều </t>
          </r>
          <r>
            <rPr>
              <rFont val="Calibri"/>
              <b val="1"/>
              <color rgb="00C00000"/>
              <sz val="10"/>
            </rPr>
            <t>này.</t>
          </r>
        </is>
      </c>
      <c r="J663" s="8" t="inlineStr">
        <is>
          <t>đối với trường hợp quy định tại các Điểm a, b, c Khoản 1 Điều này</t>
        </is>
      </c>
      <c r="K663" s="8" t="inlineStr">
        <is>
          <t>c</t>
        </is>
      </c>
      <c r="L663" s="13" t="inlineStr">
        <is>
          <t>Điểm a Khoản 4 Điều 31</t>
        </is>
      </c>
      <c r="M663" s="13" t="inlineStr">
        <is>
          <t>83/2013/NĐ-CP</t>
        </is>
      </c>
      <c r="N663" s="13" t="inlineStr">
        <is>
          <t>2013-09-15</t>
        </is>
      </c>
      <c r="O663" s="13" t="inlineStr">
        <is>
          <t>2015-01-01</t>
        </is>
      </c>
      <c r="P663" s="14" t="inlineStr">
        <is>
          <t>https://vbpl.vn/TW/Pages/vbpq-toanvan.aspx?ItemID=30676</t>
        </is>
      </c>
      <c r="Q663" s="8" t="inlineStr">
        <is>
          <t>83/2013/NĐ-CP · ký 2013-07-22 · hiệu lực 2013-09-15 đến 2020-12-05 · Hết hiệu lực toàn bộ
Điều 31. Gia hạn nộp thuế
4. Thẩm quyền gia hạn nộp thuế:
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b, c Khoản 1 Điều này.
b) Thủ trưởng cơ quan hải quan quyết định s ố tiền thuế được gia hạn nộp, thời gian gia hạn nộp thu ế đ ố i với trường hợp quy định tại các Điểm a, b, c Khoản 1 và trường hợp nhập kh ẩ u nguyên liệu, vật tư nhập kh ẩ u đ ể sản xu ấ t hàng hóa xuất khẩu có chu kỳ sản xuất, dự trữ dài hơn 275 ngày quy định tại Điểm d Khoản 1 Điều này;
c) Việc gia hạn nộp thuế đối với trường hợp gặp khó khăn đặc biệt khác phải đảm bảo không điều chỉnh dự toán thu ngân sách nhà nước đã được Quốc hội quyết định, tr ong đó:
- Chính phủ quyết định gia hạn nộp thuế đối với trường hợp hỗ trợ thị trường, tháo gỡ khó khăn chung cho sản xuất kinh doanh;
- Thủ tướng Chính phủ quyết định gia hạn nộp thuế đối với từng trường hợp gặp khó khăn đặc biệt khác theo đề nghị của Bộ trưởng Bộ Tài chính.</t>
        </is>
      </c>
      <c r="R663" s="8" t="inlineStr">
        <is>
          <t>[amend] 12/2015/NĐ-CP · ký 2015-02-12 · hiệu lực 2015-01-01
16. Sửa đổi, bổ sung Điều 31 như sau:
“Điều 31. Trách nhiệm khấu trừ, khai thuế, công bố thông tin của tổ chức trả thu nhập, tổ chức nơi cá nhân chuyển nhượng vốn, tổ chức lưu ký, phát hành chứng khoán, tổ chức Việt Nam ký hợp đồng mua dịch vụ của nhà thầu nước ngoài không hoạt động tại Việt Nam
1. Tổ chức, cá nhân có trách nhiệm khấu trừ thuế khi trả thu nhập cho cá nhân như sau:
a) Đối với thu nhập từ tiền lương, tiền công của cá nhân có ký hợp đồng lao động từ 3 tháng trở lên: Hàng tháng tổ chức, cá nhân chi trả thu nhập khấu trừ thuế của từng cá nhân căn cứ vào thu nhập tính thuế tháng và biểu thuế Lũy tiến từng phần; tạm tính giảm trừ gia cảnh theo bản khai của người nộp thuế để tính số thuế phải nộp trong tháng, thực hiện khấu trừ thuế và không phải chịu trách nhiệm trước pháp luật về việc khai tạm tính giảm trừ gia cảnh này. Tổ chức, cá nhân trả thu nhập thực hiện khai thuế, nộp thuế vào ngân sách nhà nước theo quy định tại Khoản 1, Khoản 2 Điều 30 Nghị định này và theo quy định của pháp luật về quản lý thuế.
b) Đối với các khoản tiền công, tiền chi khác cho cá nhân không ký hợp đồng lao động hoặc ký hợp đồng lao động dưới 3 tháng: Tổ chức, cá nhân chỉ trả thu nhập có trách nhiệm tạm khấu trừ thuế theo tỷ lệ 10% trên số thu nhập trả cho cá nhân. Cá nhân có thu nhập tạm khấu trừ thuế quy định tại Khoản này không phải khai thuế theo tháng.
Bộ Tài chính quy định cụ thể mức thu nhập làm cơ sở khấu trừ thuế tạm khấu trừ theo tỷ lệ quy định tại Điểm này.
c) Doanh nghiệp bảo hiểm hoặc người sử dụng lao động trước khi trả tiền bảo hiểm hoặc thu nhập cho cá nhân có trách nhiệm khấu trừ thuế thu nhập cá nhân theo quy định tại Điều 11 của Nghị định này trong trường hợp người sử dụng lao động mua bảo hiểm nhân thọ, bảo hiểm không bắt buộc khác có tích lũy về phí bảo hiểm cho cá nhân.
d) Công ty xổ số, doanh nghiệp bảo hiểm, doanh nghiệp bán hàng đa cấp trả thu nhập cho cá nhân làm đại lý xổ số, đại lý bảo hiểm, đại lý bán hàng đa cấp với số tiền hoa hồng trên 100 triệu đồng/năm có trách nhiệm khấu trừ thuế thu nhập cá nhân trước khi trả thu nhập cho cá nhân.
đ) Doanh nghiệp, tổ chức kinh tế thuê nhà, thuê tài sản của cá nhân mà cá nhân cho thuê có tổng doanh thu từ kinh doanh trên 100 triệu đồng/năm trở lên, nếu trong hợp đồng thuê có thỏa thuận bên đi thuê là người nộp thuế thì doanh nghiệp, tổ chức kinh tế có trách nhiệm khấu trừ thuế 5% trên số tiền thuê trước khi trả tiền cho cá nhân và nộp tiền thuế vào ngân sách nhà nước.
2. Công ty chứng khoán, ngân hàng thương mại nơi cá nhân lưu ký chứng khoán, công ty quản lý quỹ có trách nhiệm khấu trừ thuế đối với chuyển nhượng chứng khoán theo mức 0,1% trên giá bán chứng khoán từng lần.
3. Doanh nghiệp nơi cá nhân có phần vốn được chuyển nhượng có trách nhiệm yêu cầu cá nhân cung cấp chứng từ đã hoàn thành nghĩa vụ thuế đối với phần vốn đã chuyển nhượng trước khi làm thủ tục thay đổi danh sách thành viên góp vốn hoặc danh sách cổ đông. Trường hợp doanh nghiệp thực hiện thủ tục thay đổi danh sách thành viên góp vốn hoặc danh sách cổ đông trong trường hợp chuyển nhượng vốn mà không có chứng từ chứng minh cá nhân chuyển nhượng vốn đã hoàn thành nghĩa vụ thuế thì doanh nghiệp nơi cá nhân chuyển nhượng vốn chịu trách nhiệm nộp thuế thay cho các cá nhân này.
4. Tổ chức được thành lập và hoạt động theo pháp luật Việt Nam (sau đây gọi tắt là bên Việt Nam) có ký hợp đồng mua dịch vụ của nhà thầu nước ngoài mà nhà thầu đó có ký hợp đồng lao động với người nước ngoài làm việc tại Việt Nam thì bên Việt Nam có trách nhiệm thông báo cho nhà thầu nước ngoài về nghĩa vụ nộp thuế thu nhập cá nhân của người lao động nước ngoài và về trách nhiệm cung cấp các thông tin về người lao động nước ngoài, gồm: Danh sách, quốc tịch, số hộ chiếu, thời gian làm việc, công việc đảm nhận, thu nhập cho bên Việt Nam để bên Việt Nam cung cấp cho cơ quan thuế chậm nhất trước 7 ngày kể từ ngày cá nhân nước ngoài bắt đầu làm việc tại Việt Nam.”
— Hiệu lực: Điều 6. Hiệu lực và trách nhiệm thi hành
1. Nghị định này có hiệu lực thi hành kể từ ngày Luật sửa đổi, bổ sung một số điều của các Luật về thuế ngày 26 tháng 11 năm 2014 có hiệu lực thi hành.
2. Bãi bỏ các nội dung quy định về tỷ giá khi xác định doanh thu, chi phí, giá tính thuế, thu nhập tính thuế, thu nhập chịu thuế quy định tại các Điều 7, 8 Nghị định số 87/2010/NĐ-CP ngày 13 tháng 8 năm 2010; Khoản 9 Điều 4 Nghị định số 26/2009/NĐ-CP ngày 16 tháng 3 năm 2009 và Khoản 3 Điều 1 Nghị định số 113/2011/NĐ-CP ngày 08 tháng 12 năm 2011 của Chính phủ.
3. Bãi bỏ Điểm n Khoản 2 Điều 3 và Điểm g Khoản 2 Điều 9 Nghị định số 218/2013/NĐ-CP ngày 26 tháng 12 năm 2013 của Chính phủ.
4. Bãi bỏ các Điều 7, 8, 9, 10, 19, 20, 21 và các quy định về thu nhập từ kinh doanh tại các Điều 12, 13 và 14 tại Nghị định số 65/2013/NĐ-CP ngày 27 tháng 6 năm 2013 của Chính phủ.
5. Bãi bỏ Điểm c Khoản 2 Điều 6 Nghị định số 209/2013/NĐ-CP ngày 18 tháng 12 năm 2013 của Chính phủ.
6. Bộ Tài chính hướng dẫn thi hành Nghị định này.
7.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Ủy ban Giám sát tài chính Quốc gia;
- Kiểm toán Nhà nước;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Văn thư, KTTH (3b).
TM. CHÍNH PHỦ
THỦ TƯỚNG
(Đã ký)
Nguyễn Tấn Dũng
1. Nghị định này có hiệu lực thi hành kể từ ngày Luật sửa đổi, bổ sung một số điều của các Luật về thuế ngày 26 tháng 11 năm 2014 có hiệu lực thi hành.</t>
        </is>
      </c>
      <c r="S663" s="8" t="inlineStr">
        <is>
          <t>[1] 2013-09-15 → 2015-01-01 · bản gốc   ◀ đáp án của dòng này
[2] 2015-01-01 → nay · sửa bởi 12/2015/NĐ-CP (hiệu lực 2015-01-01)
    chỗ đổi: «b, c» → «b»; «này.» → «này;»</t>
        </is>
      </c>
      <c r="T663" s="8" t="inlineStr"/>
      <c r="U663" s="8" t="inlineStr">
        <is>
          <t>T5: 12/2015/NĐ-CP ký 2015-02-12, hiệu lực 2015-01-01</t>
        </is>
      </c>
      <c r="V663" s="15" t="inlineStr">
        <is>
          <t>dat</t>
        </is>
      </c>
      <c r="W663" s="16" t="inlineStr"/>
      <c r="X663" s="16" t="inlineStr">
        <is>
          <t xml:space="preserve">[D4: A và B cùng nhãn] </t>
        </is>
      </c>
      <c r="Y663" s="16" t="inlineStr"/>
      <c r="Z663" s="15" t="inlineStr"/>
      <c r="AA663" s="15" t="inlineStr"/>
      <c r="AB663" s="15" t="inlineStr"/>
      <c r="AC663" s="15" t="inlineStr"/>
      <c r="AD663" s="13" t="inlineStr">
        <is>
          <t>1.2</t>
        </is>
      </c>
    </row>
    <row r="664">
      <c r="A664" s="13" t="inlineStr">
        <is>
          <t>17</t>
        </is>
      </c>
      <c r="B664" s="13" t="inlineStr">
        <is>
          <t>vilextime:T5:provision:6217681c-eb74-11f0-9aa7-6f43ae944990#k4#a:2015-01-01</t>
        </is>
      </c>
      <c r="C664" s="13" t="inlineStr">
        <is>
          <t>T5</t>
        </is>
      </c>
      <c r="D664" s="13" t="inlineStr">
        <is>
          <t>T5a</t>
        </is>
      </c>
      <c r="E664" s="13" t="inlineStr">
        <is>
          <t>provision:6217681c-eb74-11f0-9aa7-6f43ae944990#k4#a</t>
        </is>
      </c>
      <c r="F664" s="8" t="inlineStr">
        <is>
          <t>Trường hợp người nộp thuế đề nghị gia hạn nộp thuế, thủ trưởng cơ quan thuế quản lý trực tiếp có thẩm quyền quyết định gia hạn đối với những trường hợp nào?</t>
        </is>
      </c>
      <c r="G664" s="13" t="inlineStr">
        <is>
          <t>2015-01-01</t>
        </is>
      </c>
      <c r="H664" s="8" t="inlineStr">
        <is>
          <t>4. Thẩm quyền gia hạn nộp thuế:</t>
        </is>
      </c>
      <c r="I664" s="8" t="inlineStr">
        <is>
          <r>
            <t xml:space="preserve">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t>
          </r>
          <r>
            <rPr>
              <rFont val="Calibri"/>
              <b val="1"/>
              <color rgb="00C00000"/>
              <sz val="10"/>
            </rPr>
            <t>b</t>
          </r>
          <r>
            <t xml:space="preserve"> Khoản 1 Điều </t>
          </r>
          <r>
            <rPr>
              <rFont val="Calibri"/>
              <b val="1"/>
              <color rgb="00C00000"/>
              <sz val="10"/>
            </rPr>
            <t>này;</t>
          </r>
        </is>
      </c>
      <c r="J664" s="8" t="inlineStr">
        <is>
          <t>đối với trường hợp quy định tại các Điểm a, b Khoản 1 Điều này</t>
        </is>
      </c>
      <c r="K664" s="8" t="inlineStr"/>
      <c r="L664" s="13" t="inlineStr">
        <is>
          <t>Điểm a Khoản 4 Điều 31</t>
        </is>
      </c>
      <c r="M664" s="13" t="inlineStr">
        <is>
          <t>83/2013/NĐ-CP</t>
        </is>
      </c>
      <c r="N664" s="13" t="inlineStr">
        <is>
          <t>2015-01-01</t>
        </is>
      </c>
      <c r="O664" s="13" t="inlineStr">
        <is>
          <t>2020-12-05</t>
        </is>
      </c>
      <c r="P664" s="14" t="inlineStr">
        <is>
          <t>https://vbpl.vn/TW/Pages/vbpq-toanvan.aspx?ItemID=30676</t>
        </is>
      </c>
      <c r="Q664" s="8" t="inlineStr">
        <is>
          <t>83/2013/NĐ-CP · ký 2013-07-22 · hiệu lực 2013-09-15 đến 2020-12-05 · Hết hiệu lực toàn bộ
Điều 31. Gia hạn nộp thuế
4. Thẩm quyền gia hạn nộp thuế:
a) Thủ trưởng cơ quan thuế quản lý trực tiếp người nộp thuế căn cứ hồ sơ gia hạn nộp thuế để quyết định số tiền thuế được gia hạn nộp, thời gian gia hạn nộp thuế đối với trường hợp quy định tại các Điểm a, b, c Khoản 1 Điều này.
b) Thủ trưởng cơ quan hải quan quyết định s ố tiền thuế được gia hạn nộp, thời gian gia hạn nộp thu ế đ ố i với trường hợp quy định tại các Điểm a, b, c Khoản 1 và trường hợp nhập kh ẩ u nguyên liệu, vật tư nhập kh ẩ u đ ể sản xu ấ t hàng hóa xuất khẩu có chu kỳ sản xuất, dự trữ dài hơn 275 ngày quy định tại Điểm d Khoản 1 Điều này;
c) Việc gia hạn nộp thuế đối với trường hợp gặp khó khăn đặc biệt khác phải đảm bảo không điều chỉnh dự toán thu ngân sách nhà nước đã được Quốc hội quyết định, tr ong đó:
- Chính phủ quyết định gia hạn nộp thuế đối với trường hợp hỗ trợ thị trường, tháo gỡ khó khăn chung cho sản xuất kinh doanh;
- Thủ tướng Chính phủ quyết định gia hạn nộp thuế đối với từng trường hợp gặp khó khăn đặc biệt khác theo đề nghị của Bộ trưởng Bộ Tài chính.</t>
        </is>
      </c>
      <c r="R664" s="8" t="inlineStr">
        <is>
          <t>[amend] 12/2015/NĐ-CP · ký 2015-02-12 · hiệu lực 2015-01-01
16. Sửa đổi, bổ sung Điều 31 như sau:
“Điều 31. Trách nhiệm khấu trừ, khai thuế, công bố thông tin của tổ chức trả thu nhập, tổ chức nơi cá nhân chuyển nhượng vốn, tổ chức lưu ký, phát hành chứng khoán, tổ chức Việt Nam ký hợp đồng mua dịch vụ của nhà thầu nước ngoài không hoạt động tại Việt Nam
1. Tổ chức, cá nhân có trách nhiệm khấu trừ thuế khi trả thu nhập cho cá nhân như sau:
a) Đối với thu nhập từ tiền lương, tiền công của cá nhân có ký hợp đồng lao động từ 3 tháng trở lên: Hàng tháng tổ chức, cá nhân chi trả thu nhập khấu trừ thuế của từng cá nhân căn cứ vào thu nhập tính thuế tháng và biểu thuế Lũy tiến từng phần; tạm tính giảm trừ gia cảnh theo bản khai của người nộp thuế để tính số thuế phải nộp trong tháng, thực hiện khấu trừ thuế và không phải chịu trách nhiệm trước pháp luật về việc khai tạm tính giảm trừ gia cảnh này. Tổ chức, cá nhân trả thu nhập thực hiện khai thuế, nộp thuế vào ngân sách nhà nước theo quy định tại Khoản 1, Khoản 2 Điều 30 Nghị định này và theo quy định của pháp luật về quản lý thuế.
b) Đối với các khoản tiền công, tiền chi khác cho cá nhân không ký hợp đồng lao động hoặc ký hợp đồng lao động dưới 3 tháng: Tổ chức, cá nhân chỉ trả thu nhập có trách nhiệm tạm khấu trừ thuế theo tỷ lệ 10% trên số thu nhập trả cho cá nhân. Cá nhân có thu nhập tạm khấu trừ thuế quy định tại Khoản này không phải khai thuế theo tháng.
Bộ Tài chính quy định cụ thể mức thu nhập làm cơ sở khấu trừ thuế tạm khấu trừ theo tỷ lệ quy định tại Điểm này.
c) Doanh nghiệp bảo hiểm hoặc người sử dụng lao động trước khi trả tiền bảo hiểm hoặc thu nhập cho cá nhân có trách nhiệm khấu trừ thuế thu nhập cá nhân theo quy định tại Điều 11 của Nghị định này trong trường hợp người sử dụng lao động mua bảo hiểm nhân thọ, bảo hiểm không bắt buộc khác có tích lũy về phí bảo hiểm cho cá nhân.
d) Công ty xổ số, doanh nghiệp bảo hiểm, doanh nghiệp bán hàng đa cấp trả thu nhập cho cá nhân làm đại lý xổ số, đại lý bảo hiểm, đại lý bán hàng đa cấp với số tiền hoa hồng trên 100 triệu đồng/năm có trách nhiệm khấu trừ thuế thu nhập cá nhân trước khi trả thu nhập cho cá nhân.
đ) Doanh nghiệp, tổ chức kinh tế thuê nhà, thuê tài sản của cá nhân mà cá nhân cho thuê có tổng doanh thu từ kinh doanh trên 100 triệu đồng/năm trở lên, nếu trong hợp đồng thuê có thỏa thuận bên đi thuê là người nộp thuế thì doanh nghiệp, tổ chức kinh tế có trách nhiệm khấu trừ thuế 5% trên số tiền thuê trước khi trả tiền cho cá nhân và nộp tiền thuế vào ngân sách nhà nước.
2. Công ty chứng khoán, ngân hàng thương mại nơi cá nhân lưu ký chứng khoán, công ty quản lý quỹ có trách nhiệm khấu trừ thuế đối với chuyển nhượng chứng khoán theo mức 0,1% trên giá bán chứng khoán từng lần.
3. Doanh nghiệp nơi cá nhân có phần vốn được chuyển nhượng có trách nhiệm yêu cầu cá nhân cung cấp chứng từ đã hoàn thành nghĩa vụ thuế đối với phần vốn đã chuyển nhượng trước khi làm thủ tục thay đổi danh sách thành viên góp vốn hoặc danh sách cổ đông. Trường hợp doanh nghiệp thực hiện thủ tục thay đổi danh sách thành viên góp vốn hoặc danh sách cổ đông trong trường hợp chuyển nhượng vốn mà không có chứng từ chứng minh cá nhân chuyển nhượng vốn đã hoàn thành nghĩa vụ thuế thì doanh nghiệp nơi cá nhân chuyển nhượng vốn chịu trách nhiệm nộp thuế thay cho các cá nhân này.
4. Tổ chức được thành lập và hoạt động theo pháp luật Việt Nam (sau đây gọi tắt là bên Việt Nam) có ký hợp đồng mua dịch vụ của nhà thầu nước ngoài mà nhà thầu đó có ký hợp đồng lao động với người nước ngoài làm việc tại Việt Nam thì bên Việt Nam có trách nhiệm thông báo cho nhà thầu nước ngoài về nghĩa vụ nộp thuế thu nhập cá nhân của người lao động nước ngoài và về trách nhiệm cung cấp các thông tin về người lao động nước ngoài, gồm: Danh sách, quốc tịch, số hộ chiếu, thời gian làm việc, công việc đảm nhận, thu nhập cho bên Việt Nam để bên Việt Nam cung cấp cho cơ quan thuế chậm nhất trước 7 ngày kể từ ngày cá nhân nước ngoài bắt đầu làm việc tại Việt Nam.”
— Hiệu lực: Điều 6. Hiệu lực và trách nhiệm thi hành
1. Nghị định này có hiệu lực thi hành kể từ ngày Luật sửa đổi, bổ sung một số điều của các Luật về thuế ngày 26 tháng 11 năm 2014 có hiệu lực thi hành.
2. Bãi bỏ các nội dung quy định về tỷ giá khi xác định doanh thu, chi phí, giá tính thuế, thu nhập tính thuế, thu nhập chịu thuế quy định tại các Điều 7, 8 Nghị định số 87/2010/NĐ-CP ngày 13 tháng 8 năm 2010; Khoản 9 Điều 4 Nghị định số 26/2009/NĐ-CP ngày 16 tháng 3 năm 2009 và Khoản 3 Điều 1 Nghị định số 113/2011/NĐ-CP ngày 08 tháng 12 năm 2011 của Chính phủ.
3. Bãi bỏ Điểm n Khoản 2 Điều 3 và Điểm g Khoản 2 Điều 9 Nghị định số 218/2013/NĐ-CP ngày 26 tháng 12 năm 2013 của Chính phủ.
4. Bãi bỏ các Điều 7, 8, 9, 10, 19, 20, 21 và các quy định về thu nhập từ kinh doanh tại các Điều 12, 13 và 14 tại Nghị định số 65/2013/NĐ-CP ngày 27 tháng 6 năm 2013 của Chính phủ.
5. Bãi bỏ Điểm c Khoản 2 Điều 6 Nghị định số 209/2013/NĐ-CP ngày 18 tháng 12 năm 2013 của Chính phủ.
6. Bộ Tài chính hướng dẫn thi hành Nghị định này.
7. 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Ủy ban Giám sát tài chính Quốc gia;
- Kiểm toán Nhà nước;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Văn thư, KTTH (3b).
TM. CHÍNH PHỦ
THỦ TƯỚNG
(Đã ký)
Nguyễn Tấn Dũng
1. Nghị định này có hiệu lực thi hành kể từ ngày Luật sửa đổi, bổ sung một số điều của các Luật về thuế ngày 26 tháng 11 năm 2014 có hiệu lực thi hành.</t>
        </is>
      </c>
      <c r="S664" s="8" t="inlineStr">
        <is>
          <t>[1] 2013-09-15 → 2015-01-01 · bản gốc
[2] 2015-01-01 → nay · sửa bởi 12/2015/NĐ-CP (hiệu lực 2015-01-01)   ◀ đáp án của dòng này
    chỗ đổi: «b, c» → «b»; «này.» → «này;»</t>
        </is>
      </c>
      <c r="T664" s="8" t="inlineStr"/>
      <c r="U664" s="8" t="inlineStr">
        <is>
          <t>T5: 12/2015/NĐ-CP ký 2015-02-12, hiệu lực 2015-01-01</t>
        </is>
      </c>
      <c r="V664" s="15" t="inlineStr">
        <is>
          <t>dat</t>
        </is>
      </c>
      <c r="W664" s="16" t="inlineStr"/>
      <c r="X664" s="16" t="inlineStr">
        <is>
          <t xml:space="preserve">[D4: A và B cùng nhãn] </t>
        </is>
      </c>
      <c r="Y664" s="16" t="inlineStr"/>
      <c r="Z664" s="15" t="inlineStr"/>
      <c r="AA664" s="15" t="inlineStr"/>
      <c r="AB664" s="15" t="inlineStr"/>
      <c r="AC664" s="15" t="inlineStr"/>
      <c r="AD664" s="13" t="inlineStr">
        <is>
          <t>1.2</t>
        </is>
      </c>
    </row>
    <row r="665">
      <c r="A665" s="13" t="inlineStr">
        <is>
          <t>17</t>
        </is>
      </c>
      <c r="B665" s="13" t="inlineStr">
        <is>
          <t>vilextime:T1:provision:0fb4e114-eb6d-11f0-89d0-c5c7e809c0cb:2018-01-24</t>
        </is>
      </c>
      <c r="C665" s="13" t="inlineStr">
        <is>
          <t>T1</t>
        </is>
      </c>
      <c r="D665" s="13" t="inlineStr">
        <is>
          <t>T1</t>
        </is>
      </c>
      <c r="E665" s="13" t="inlineStr">
        <is>
          <t>provision:0fb4e114-eb6d-11f0-89d0-c5c7e809c0cb</t>
        </is>
      </c>
      <c r="F665" s="8" t="inlineStr">
        <is>
          <t>Trường hợp các cơ sở giam giữ áp dụng pháp luật về tạm giữ, tạm giam chưa thống nhất, cơ quan quản lý tạm giữ, tạm giam thuộc Bộ Công an, Bộ Quốc phòng có nhiệm vụ gì?</t>
        </is>
      </c>
      <c r="G665" s="13" t="inlineStr">
        <is>
          <t>2018-01-24</t>
        </is>
      </c>
      <c r="H665" s="8" t="inlineStr">
        <is>
          <t>1. Nhiệm vụ, quyền hạn của cơ quan quản lý tạm giữ, tạm giam thuộc Bộ Công an, Bộ Quốc phòng:</t>
        </is>
      </c>
      <c r="I665" s="8" t="inlineStr">
        <is>
          <t>c) Chỉ đạo nghiệp vụ, hướng dẫn áp dụng thống nhất pháp luật về thi hành tạm giữ, tạm giam;</t>
        </is>
      </c>
      <c r="J665" s="8" t="inlineStr">
        <is>
          <t>Chỉ đạo nghiệp vụ, hướng dẫn áp dụng thống nhất pháp luật về thi hành tạm giữ, tạm giam</t>
        </is>
      </c>
      <c r="K665" s="8" t="inlineStr"/>
      <c r="L665" s="13" t="inlineStr">
        <is>
          <t>Điểm c Khoản 1 Điều 12</t>
        </is>
      </c>
      <c r="M665" s="13" t="inlineStr">
        <is>
          <t>94/2015/QH13</t>
        </is>
      </c>
      <c r="N665" s="13" t="inlineStr">
        <is>
          <t>2018-01-01</t>
        </is>
      </c>
      <c r="O665" s="13" t="inlineStr"/>
      <c r="P665" s="14" t="inlineStr">
        <is>
          <t>https://vbpl.vn/TW/Pages/vbpq-toanvan.aspx?ItemID=96116</t>
        </is>
      </c>
      <c r="Q665" s="8" t="inlineStr">
        <is>
          <t>94/2015/QH13 · ký 2015-11-25 · hiệu lực 2018-01-01 đến nay · Còn hiệu lực
Điều 12. Nhiệm vụ, quyền hạn của cơ quan quản lý tạm giữ, tạm giam
1. Nhiệm vụ, quyền hạn của cơ quan quản lý tạm giữ, tạm giam thuộc Bộ Công an, Bộ Quốc phòng:
a) Giúp Bộ trưởng Bộ Công an, Bộ trưởng Bộ Quốc phòng thực hiện nhiệm vụ, quyền hạn quy định tại Điều 63 và Điều 64 của Luật này;
b) Tổ chức triển khai thi hành pháp luật về thi hành tạm giữ, tạm giam;
c) Chỉ đạo nghiệp vụ, hướng dẫn áp dụng thống nhất pháp luật về thi hành tạm giữ, tạm giam;
d) Quyết định việc điều chuyển người bị tạm giữ, tạm giam giữa các cơ sở giam giữ;
đ) Thanh tra, kiểm tra về tạm giữ, tạm giam theo thẩm quyền;
e) Thực hiện chế độ thống kê, báo cáo về thi hành tạm giữ, tạm giam;
g) Tổng kết công tác thi hành tạm giữ, tạm giam;
h) Thực hiện nhiệm vụ, quyền hạn khác do Bộ trưởng Bộ Công an, Bộ trưởng Bộ Quốc phòng giao.</t>
        </is>
      </c>
      <c r="R665" s="8" t="inlineStr"/>
      <c r="S665" s="8" t="inlineStr"/>
      <c r="T665" s="8" t="inlineStr"/>
      <c r="U665" s="8" t="inlineStr"/>
      <c r="V665" s="15" t="inlineStr"/>
      <c r="W665" s="16" t="inlineStr"/>
      <c r="X665" s="16" t="inlineStr"/>
      <c r="Y665" s="16" t="inlineStr"/>
      <c r="Z665" s="15" t="inlineStr"/>
      <c r="AA665" s="15" t="inlineStr"/>
      <c r="AB665" s="15" t="inlineStr"/>
      <c r="AC665" s="15" t="inlineStr"/>
      <c r="AD665" s="13" t="inlineStr"/>
    </row>
    <row r="666">
      <c r="A666" s="13" t="inlineStr">
        <is>
          <t>17</t>
        </is>
      </c>
      <c r="B666" s="13" t="inlineStr">
        <is>
          <t>vilextime:T6:provision:02e77930-2c0c-11f1-9d8b-6d1527d0ccc2:2026-06-30</t>
        </is>
      </c>
      <c r="C666" s="13" t="inlineStr">
        <is>
          <t>T6</t>
        </is>
      </c>
      <c r="D666" s="13" t="inlineStr">
        <is>
          <t>T6b</t>
        </is>
      </c>
      <c r="E666" s="13" t="inlineStr">
        <is>
          <t>provision:02e77930-2c0c-11f1-9d8b-6d1527d0ccc2</t>
        </is>
      </c>
      <c r="F666" s="8" t="inlineStr">
        <is>
          <t>Một công trình cấp đặc biệt thuộc lĩnh vực hàng không, đường sắt hoặc hàng hải trên địa bàn tỉnh được kiểm tra công tác nghiệm thu thì việc kiểm tra đó do cơ quan nào thực hiện?</t>
        </is>
      </c>
      <c r="G666" s="13" t="inlineStr">
        <is>
          <t>2026-06-30</t>
        </is>
      </c>
      <c r="H666" s="8" t="inlineStr">
        <is>
          <t>Điều 13. Nhiệm vụ, thẩm quyền về quản lý chất lượng công trình xây dựng</t>
        </is>
      </c>
      <c r="I666" s="8" t="inlineStr">
        <is>
          <t>1. Việc kiểm tra công tác nghiệm thu đối với công trình cấp đặc biệt, công trình thuộc lĩnh vực hàng không, đường sắt và hàng hải trên địa bàn tỉnh theo quy định tại điểm b khoản 2, điểm b khoản 2a Điều 24 Nghị định số 06/2021/NĐ-CP ngày 26 tháng 01 năm 2021 của Chính phủ (đã được sửa đổi, bổ sung tại Nghị định số 35/2023/NĐ-CP ngày 20 tháng 6 năm 2023 và Nghị định số 175/2024/NĐ-CP ngày 30 tháng 12 năm 2024 của Chính phủ) do cơ quan chuyên môn về xây dựng thuộc Ủy ban nhân dân cấp tỉnh thực hiện.</t>
        </is>
      </c>
      <c r="J666" s="8" t="inlineStr">
        <is>
          <t>cơ quan chuyên môn về xây dựng thuộc Ủy ban nhân dân cấp tỉnh thực hiện</t>
        </is>
      </c>
      <c r="K666" s="8" t="inlineStr"/>
      <c r="L666" s="13" t="inlineStr">
        <is>
          <t>Khoản 1 Điều 13</t>
        </is>
      </c>
      <c r="M666" s="13" t="inlineStr">
        <is>
          <t>144/2025/NĐ-CP</t>
        </is>
      </c>
      <c r="N666" s="13" t="inlineStr">
        <is>
          <t>2025-07-01</t>
        </is>
      </c>
      <c r="O666" s="13" t="inlineStr">
        <is>
          <t>2026-07-01</t>
        </is>
      </c>
      <c r="P666" s="14" t="inlineStr">
        <is>
          <t>https://vbpl.vn/TW/Pages/vbpq-toanvan.aspx?ItemID=178250</t>
        </is>
      </c>
      <c r="Q666" s="8" t="inlineStr">
        <is>
          <t>144/2025/NĐ-CP · ký 2025-06-12 · hiệu lực 2025-07-01 đến 2027-03-01 · Hết hiệu lực một phần
Điều 13. Nhiệm vụ, thẩm quyền về quản lý chất lượng công trình xây dựng
1. Việc kiểm tra công tác nghiệm thu đối với công trình cấp đặc biệt, công trình thuộc lĩnh vực hàng không, đường sắt và hàng hải trên địa bàn tỉnh theo quy định tại điểm b khoản 2, điểm b khoản 2a Điều 24 Nghị định số 06/2021/NĐ-CP ngày 26 tháng 01 năm 2021 của Chính phủ (đã được sửa đổi, bổ sung tại Nghị định số 35/2023/NĐ-CP ngày 20 tháng 6 năm 2023 và Nghị định số 175/2024/NĐ-CP ngày 30 tháng 12 năm 2024 của Chính phủ) do cơ quan chuyên môn về xây dựng thuộc Ủy ban nhân dân cấp tỉnh thực hiện.</t>
        </is>
      </c>
      <c r="R666" s="8" t="inlineStr">
        <is>
          <t>[repeal_ancestor] 207/2026/NĐ-CP · ký 2026-06-15 · hiệu lực 2026-07-01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 Chuyển tiếp: Điều 53. Điều khoản chuyển tiếp
1. Công trình thuộc dự án đầu tư xây dựng đã được quyết định đầu tư trước ngày Nghị định này có hiệu lực thi hành thì loại và cấp của công trình được xác định theo quy định của pháp luật tại thời điểm quyết định đầu tư.
2. Các hồ sơ thủ tục hành chính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3.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nhưng không thuộc đối tượng kiểm tra công tác nghiệm thu theo quy định của Nghị định này thì không tiếp tục thực hiện việc kiểm tra công tác nghiệm thu. Chủ đầu tư có trách nhiệm tổ chức quản lý chất lượng, quản lý thi công xây dựng, nghiệm thu hoàn thành công trình đưa vào khai thác, sử dụng theo quy định của Nghị định này và chịu trách nhiệm về kết quả nghiệm thu của mình.
4.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và Nghị định này, đã được cơ quan chuyên môn về xây dựng thuộc bộ quản lý công trình xây dựng chuyên ngành kiểm tra công tác nghiệm thu trước ngày Nghị định này có hiệu lực thi hành thì thực hiện như sau:
a) Cơ quan chuyên môn về xây dựng thuộc bộ quản lý công trình xây dựng chuyên ngành tiếp tục thực hiện kiểm tra công tác nghiệm thu hoàn thành đối với công trình này và các công trình đã khởi công xây dựng thuộc đối tượng kiểm tra còn lại của dự án có công trình được quy định chuyển tiếp tại khoản này, trừ trường hợp công trình đã được cơ quan chuyên môn về xây dựng thuộc Ủy ban nhân dân cấp tỉnh tổ chức kiểm tra;
b) Trong quá trình cơ quan chuyên môn về xây dựng thuộc bộ quản lý công trình xây dựng chuyên ngành tiếp tục thực hiện kiểm tra công tác nghiệm thu hoàn thành công trình xây dựng nếu phát hiện những vi phạm về chủ trương đầu tư, quy hoạch, đất đai, giấy phép xây dựng, phòng cháy, chữa cháy và các nội dung vi phạm khác thuộc thẩm quyền giải quyết của các cơ quan quản lý nhà nước tại địa phương thì cơ quan chuyên môn về xây dựng thuộc bộ quản lý công trình xây dựng chuyên ngành có trách nhiệm thông báo đến Ủy ban nhân dân cấp tỉnh để chỉ đạo xử lý và giao cơ quan chuyên môn về xây dựng tại địa phương tiếp tục thực hiện việc kiểm tra công tác nghiệm thu đối với các công trình này sau khi đã khắc phục các vi phạm.
5. Các công trình xây dựng thuộc danh mục các công trình Hội đồng kiểm tra nhà nước về công tác nghiệm thu công trình xây dựng tổ chức kiểm tra năm 2026 đã được Thủ tướng Chính phủ phê duyệt, đã khởi công xây dựng và đã được kiểm tra công tác nghiệm thu thì Hội đồng tiếp tục kiểm tra đối với các công trình này.
— Hiệu lực: Điều 52. Hiệu lực thi hành
1. Nghị định này có hiệu lực thi hành từ ngày 01 tháng 7 năm 2026.
2. Nghị định số 06/2021/NĐ-CP ngày 26 tháng 01 năm 2021 của Chính phủ quy định chi tiết một số nội dung về quản lý chất lượng, thi công xây dựng và bảo trì công trình xây dựng đã được sửa đổi, bổ sung một số điều theo Nghị định số 35/2023/NĐ-CP, Nghị định số 175/2024/NĐ-CP, Nghị định số 14/2026/NĐ-CP, Nghị định số 67/2026/NĐ-CP hết hiệu lực kể từ ngày Nghị định này có hiệu lực thi hành.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1. Nghị định này có hiệu lực thi hành từ ngày 01 tháng 7 năm 2026.</t>
        </is>
      </c>
      <c r="S666" s="8" t="inlineStr">
        <is>
          <t>[1] 2025-07-01 → nay · bản gốc   ◀ đáp án của dòng này
Hết hiệu lực từ 2026-07-01 (điều khoản cấp trên bị bãi bỏ) bởi 207/2026/NĐ-CP</t>
        </is>
      </c>
      <c r="T666" s="8" t="inlineStr">
        <is>
          <t>Gợi ý của máy, có thể sai, không phải kết luận: bạn tự đối chiếu bảy yếu tố.
(1) 207/2026/NĐ-CP không sửa, bổ sung chỗ nào khác của văn bản gốc.
(2) Đoạn giống nội dung bị bãi bỏ, mới có hiệu lực quanh ngày 2026-07-01:
• 207/2026/NĐ-CP · Điều 26. Thẩm quyền kiểm tra công tác nghiệm thu công trình xây dựng · hiệu lực 2026-07-01 → nay [chính văn bản bãi bỏ]: «b) Cơ quan chuyên môn về xây dựng thuộc Bộ Xây dựng kiểm tra đối với các công trình thuộc lĩnh vực hàng không, đường sắt quốc gia và hàng hải; trừ công trình quy định tại điểm đ khoản này;»
• 17/2026/QĐ-TTg · Điều 4. Trách nhiệm thi hành · hiệu lực 2026-06-01 → nay: «2. Các Bộ trưởng, Thủ trưởng cơ quan ngang bộ, Chủ tịch Ủy ban nhân dân các tỉnh, thành phố và các cơ quan, tổ chức, cá nhân có liên quan chịu trách nhiệm thi hành Quyết định này../. Nơi nhận: - Ban Bí thư Trung ương Đảng; - Thủ tướng, các Phó Thủ tướng Chính…»
• 207/2026/NĐ-CP · Điều 26. Thẩm quyền kiểm tra công tác nghiệm thu công trình xây dựng · hiệu lực 2026-07-01 → nay [chính văn bản bãi bỏ]: «b) Cơ quan chuyên môn về xây dựng thuộc bộ quản lý công trình xây dựng chuyên ngành kiểm tra đối với công trình do Thủ tướng Chính phủ giao, công trình cấp đặc biệt thuộc chuyên ngành quản lý; công trình được xây dựng trên địa bàn hành chính từ hai tỉnh, thành…»
(3) Đoạn giống khác, có hiệu lực ngày 2026-07-01:
• 14/2023/TT-BGTVT · Điều 14. Các trường hợp đặc biệt khi di chuyển phương tiện trên đường sắt · hiệu lực 2023-09-01 → nay: «1. Di chuyển để kiểm tra, thử nghiệm các tính năng kỹ thuật của phương tiện trước khi nghiệm thu, bàn giao đưa vào khai thác, vận dụng.»
• 33/2025/TT-BXD · Điều 28. Các trường hợp đặc biệt khi di chuyển phương tiện trên đường sắt · hiệu lực 2026-01-01 → nay: «a) Di chuyển để kiểm tra, thử nghiệm các tính năng kỹ thuật của phương tiện trước khi nghiệm thu, bàn giao đưa vào khai thác, vận dụng;»</t>
        </is>
      </c>
      <c r="U666" s="8" t="inlineStr"/>
      <c r="V666" s="15" t="inlineStr"/>
      <c r="W666" s="16" t="inlineStr"/>
      <c r="X666" s="16" t="inlineStr"/>
      <c r="Y666" s="16" t="inlineStr"/>
      <c r="Z666" s="15" t="inlineStr"/>
      <c r="AA666" s="15" t="inlineStr"/>
      <c r="AB666" s="15" t="inlineStr"/>
      <c r="AC666" s="15" t="inlineStr"/>
      <c r="AD666" s="13" t="inlineStr"/>
    </row>
    <row r="667">
      <c r="A667" s="13" t="inlineStr">
        <is>
          <t>17</t>
        </is>
      </c>
      <c r="B667" s="13" t="inlineStr">
        <is>
          <t>vilextime:T6:provision:02e77930-2c0c-11f1-9d8b-6d1527d0ccc2:2026-07-01</t>
        </is>
      </c>
      <c r="C667" s="13" t="inlineStr">
        <is>
          <t>T6</t>
        </is>
      </c>
      <c r="D667" s="13" t="inlineStr">
        <is>
          <t>T6b</t>
        </is>
      </c>
      <c r="E667" s="13" t="inlineStr">
        <is>
          <t>provision:02e77930-2c0c-11f1-9d8b-6d1527d0ccc2</t>
        </is>
      </c>
      <c r="F667" s="8" t="inlineStr">
        <is>
          <t>Một công trình cấp đặc biệt thuộc lĩnh vực hàng không, đường sắt hoặc hàng hải trên địa bàn tỉnh được kiểm tra công tác nghiệm thu thì việc kiểm tra đó do cơ quan nào thực hiện?</t>
        </is>
      </c>
      <c r="G667" s="13" t="inlineStr">
        <is>
          <t>2026-07-01</t>
        </is>
      </c>
      <c r="H667" s="8" t="inlineStr"/>
      <c r="I667" s="8" t="inlineStr">
        <is>
          <r>
            <rPr>
              <rFont val="Calibri"/>
              <b val="1"/>
              <color rgb="00C00000"/>
              <sz val="10"/>
            </rPr>
            <t>(không có đáp án: provision_repealed)</t>
          </r>
        </is>
      </c>
      <c r="J667" s="8" t="inlineStr"/>
      <c r="K667" s="8" t="inlineStr"/>
      <c r="L667" s="13" t="inlineStr">
        <is>
          <t>Khoản 1 Điều 13</t>
        </is>
      </c>
      <c r="M667" s="13" t="inlineStr">
        <is>
          <t>144/2025/NĐ-CP</t>
        </is>
      </c>
      <c r="N667" s="13" t="inlineStr"/>
      <c r="O667" s="13" t="inlineStr"/>
      <c r="P667" s="14" t="inlineStr">
        <is>
          <t>https://vbpl.vn/TW/Pages/vbpq-toanvan.aspx?ItemID=178250</t>
        </is>
      </c>
      <c r="Q667" s="8" t="inlineStr">
        <is>
          <t>144/2025/NĐ-CP · ký 2025-06-12 · hiệu lực 2025-07-01 đến 2027-03-01 · Hết hiệu lực một phần
Điều 13. Nhiệm vụ, thẩm quyền về quản lý chất lượng công trình xây dựng
1. Việc kiểm tra công tác nghiệm thu đối với công trình cấp đặc biệt, công trình thuộc lĩnh vực hàng không, đường sắt và hàng hải trên địa bàn tỉnh theo quy định tại điểm b khoản 2, điểm b khoản 2a Điều 24 Nghị định số 06/2021/NĐ-CP ngày 26 tháng 01 năm 2021 của Chính phủ (đã được sửa đổi, bổ sung tại Nghị định số 35/2023/NĐ-CP ngày 20 tháng 6 năm 2023 và Nghị định số 175/2024/NĐ-CP ngày 30 tháng 12 năm 2024 của Chính phủ) do cơ quan chuyên môn về xây dựng thuộc Ủy ban nhân dân cấp tỉnh thực hiện.</t>
        </is>
      </c>
      <c r="R667" s="8" t="inlineStr">
        <is>
          <t>[repeal_ancestor] 207/2026/NĐ-CP · ký 2026-06-15 · hiệu lực 2026-07-01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 Chuyển tiếp: Điều 53. Điều khoản chuyển tiếp
1. Công trình thuộc dự án đầu tư xây dựng đã được quyết định đầu tư trước ngày Nghị định này có hiệu lực thi hành thì loại và cấp của công trình được xác định theo quy định của pháp luật tại thời điểm quyết định đầu tư.
2. Các hồ sơ thủ tục hành chính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3.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nhưng không thuộc đối tượng kiểm tra công tác nghiệm thu theo quy định của Nghị định này thì không tiếp tục thực hiện việc kiểm tra công tác nghiệm thu. Chủ đầu tư có trách nhiệm tổ chức quản lý chất lượng, quản lý thi công xây dựng, nghiệm thu hoàn thành công trình đưa vào khai thác, sử dụng theo quy định của Nghị định này và chịu trách nhiệm về kết quả nghiệm thu của mình.
4.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và Nghị định này, đã được cơ quan chuyên môn về xây dựng thuộc bộ quản lý công trình xây dựng chuyên ngành kiểm tra công tác nghiệm thu trước ngày Nghị định này có hiệu lực thi hành thì thực hiện như sau:
a) Cơ quan chuyên môn về xây dựng thuộc bộ quản lý công trình xây dựng chuyên ngành tiếp tục thực hiện kiểm tra công tác nghiệm thu hoàn thành đối với công trình này và các công trình đã khởi công xây dựng thuộc đối tượng kiểm tra còn lại của dự án có công trình được quy định chuyển tiếp tại khoản này, trừ trường hợp công trình đã được cơ quan chuyên môn về xây dựng thuộc Ủy ban nhân dân cấp tỉnh tổ chức kiểm tra;
b) Trong quá trình cơ quan chuyên môn về xây dựng thuộc bộ quản lý công trình xây dựng chuyên ngành tiếp tục thực hiện kiểm tra công tác nghiệm thu hoàn thành công trình xây dựng nếu phát hiện những vi phạm về chủ trương đầu tư, quy hoạch, đất đai, giấy phép xây dựng, phòng cháy, chữa cháy và các nội dung vi phạm khác thuộc thẩm quyền giải quyết của các cơ quan quản lý nhà nước tại địa phương thì cơ quan chuyên môn về xây dựng thuộc bộ quản lý công trình xây dựng chuyên ngành có trách nhiệm thông báo đến Ủy ban nhân dân cấp tỉnh để chỉ đạo xử lý và giao cơ quan chuyên môn về xây dựng tại địa phương tiếp tục thực hiện việc kiểm tra công tác nghiệm thu đối với các công trình này sau khi đã khắc phục các vi phạm.
5. Các công trình xây dựng thuộc danh mục các công trình Hội đồng kiểm tra nhà nước về công tác nghiệm thu công trình xây dựng tổ chức kiểm tra năm 2026 đã được Thủ tướng Chính phủ phê duyệt, đã khởi công xây dựng và đã được kiểm tra công tác nghiệm thu thì Hội đồng tiếp tục kiểm tra đối với các công trình này.
— Hiệu lực: Điều 52. Hiệu lực thi hành
1. Nghị định này có hiệu lực thi hành từ ngày 01 tháng 7 năm 2026.
2. Nghị định số 06/2021/NĐ-CP ngày 26 tháng 01 năm 2021 của Chính phủ quy định chi tiết một số nội dung về quản lý chất lượng, thi công xây dựng và bảo trì công trình xây dựng đã được sửa đổi, bổ sung một số điều theo Nghị định số 35/2023/NĐ-CP, Nghị định số 175/2024/NĐ-CP, Nghị định số 14/2026/NĐ-CP, Nghị định số 67/2026/NĐ-CP hết hiệu lực kể từ ngày Nghị định này có hiệu lực thi hành.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1. Nghị định này có hiệu lực thi hành từ ngày 01 tháng 7 năm 2026.</t>
        </is>
      </c>
      <c r="S667" s="8" t="inlineStr">
        <is>
          <t>[1] 2025-07-01 → nay · bản gốc
Hết hiệu lực từ 2026-07-01 (điều khoản cấp trên bị bãi bỏ) bởi 207/2026/NĐ-CP</t>
        </is>
      </c>
      <c r="T667" s="8" t="inlineStr">
        <is>
          <t>Gợi ý của máy, có thể sai, không phải kết luận: bạn tự đối chiếu bảy yếu tố.
(1) 207/2026/NĐ-CP không sửa, bổ sung chỗ nào khác của văn bản gốc.
(2) Đoạn giống nội dung bị bãi bỏ, mới có hiệu lực quanh ngày 2026-07-01:
• 207/2026/NĐ-CP · Điều 26. Thẩm quyền kiểm tra công tác nghiệm thu công trình xây dựng · hiệu lực 2026-07-01 → nay [chính văn bản bãi bỏ]: «b) Cơ quan chuyên môn về xây dựng thuộc Bộ Xây dựng kiểm tra đối với các công trình thuộc lĩnh vực hàng không, đường sắt quốc gia và hàng hải; trừ công trình quy định tại điểm đ khoản này;»
• 17/2026/QĐ-TTg · Điều 4. Trách nhiệm thi hành · hiệu lực 2026-06-01 → nay: «2. Các Bộ trưởng, Thủ trưởng cơ quan ngang bộ, Chủ tịch Ủy ban nhân dân các tỉnh, thành phố và các cơ quan, tổ chức, cá nhân có liên quan chịu trách nhiệm thi hành Quyết định này../. Nơi nhận: - Ban Bí thư Trung ương Đảng; - Thủ tướng, các Phó Thủ tướng Chính…»
• 207/2026/NĐ-CP · Điều 26. Thẩm quyền kiểm tra công tác nghiệm thu công trình xây dựng · hiệu lực 2026-07-01 → nay [chính văn bản bãi bỏ]: «b) Cơ quan chuyên môn về xây dựng thuộc bộ quản lý công trình xây dựng chuyên ngành kiểm tra đối với công trình do Thủ tướng Chính phủ giao, công trình cấp đặc biệt thuộc chuyên ngành quản lý; công trình được xây dựng trên địa bàn hành chính từ hai tỉnh, thành…»
(3) Đoạn giống khác, có hiệu lực ngày 2026-07-01:
• 14/2023/TT-BGTVT · Điều 14. Các trường hợp đặc biệt khi di chuyển phương tiện trên đường sắt · hiệu lực 2023-09-01 → nay: «1. Di chuyển để kiểm tra, thử nghiệm các tính năng kỹ thuật của phương tiện trước khi nghiệm thu, bàn giao đưa vào khai thác, vận dụng.»
• 33/2025/TT-BXD · Điều 28. Các trường hợp đặc biệt khi di chuyển phương tiện trên đường sắt · hiệu lực 2026-01-01 → nay: «a) Di chuyển để kiểm tra, thử nghiệm các tính năng kỹ thuật của phương tiện trước khi nghiệm thu, bàn giao đưa vào khai thác, vận dụng;»</t>
        </is>
      </c>
      <c r="U667" s="8" t="inlineStr"/>
      <c r="V667" s="15" t="inlineStr"/>
      <c r="W667" s="16" t="inlineStr"/>
      <c r="X667" s="16" t="inlineStr"/>
      <c r="Y667" s="16" t="inlineStr"/>
      <c r="Z667" s="15" t="inlineStr"/>
      <c r="AA667" s="15" t="inlineStr"/>
      <c r="AB667" s="15" t="inlineStr"/>
      <c r="AC667" s="15" t="inlineStr"/>
      <c r="AD667" s="13" t="inlineStr"/>
    </row>
    <row r="668">
      <c r="A668" s="13" t="inlineStr">
        <is>
          <t>17</t>
        </is>
      </c>
      <c r="B668" s="13" t="inlineStr">
        <is>
          <t>vilextime:T1:provision:40579010-1dc1-11f1-a7be-9f1d0a3f96f2:2011-04-04</t>
        </is>
      </c>
      <c r="C668" s="13" t="inlineStr">
        <is>
          <t>T1</t>
        </is>
      </c>
      <c r="D668" s="13" t="inlineStr">
        <is>
          <t>T1</t>
        </is>
      </c>
      <c r="E668" s="13" t="inlineStr">
        <is>
          <t>provision:40579010-1dc1-11f1-a7be-9f1d0a3f96f2</t>
        </is>
      </c>
      <c r="F668" s="8" t="inlineStr">
        <is>
          <t>Trong lĩnh vực thuế đối với kinh doanh bảo hiểm, mức thuế suất giá trị gia tăng nào áp dụng cho hoạt động kinh doanh bảo hiểm không thuộc các trường hợp riêng?</t>
        </is>
      </c>
      <c r="G668" s="13" t="inlineStr">
        <is>
          <t>2011-04-04</t>
        </is>
      </c>
      <c r="H668" s="8" t="inlineStr">
        <is>
          <t>Điều 7. Thuế suất</t>
        </is>
      </c>
      <c r="I668" s="8" t="inlineStr">
        <is>
          <t>2. Thuế suất 10% áp dụng đối với hoạt động kinh doanh bảo hiểm không được quy định tại Điều 4; khoản 1 Điều 7 Thông tư này.</t>
        </is>
      </c>
      <c r="J668" s="8" t="inlineStr">
        <is>
          <t>Thuế suất 10%</t>
        </is>
      </c>
      <c r="K668" s="8" t="inlineStr"/>
      <c r="L668" s="13" t="inlineStr">
        <is>
          <t>Khoản 2 Điều 7</t>
        </is>
      </c>
      <c r="M668" s="13" t="inlineStr">
        <is>
          <t>09/2011/TT-BTC</t>
        </is>
      </c>
      <c r="N668" s="13" t="inlineStr">
        <is>
          <t>2011-03-07</t>
        </is>
      </c>
      <c r="O668" s="13" t="inlineStr"/>
      <c r="P668" s="14" t="inlineStr">
        <is>
          <t>https://vbpl.vn/TW/Pages/vbpq-toanvan.aspx?ItemID=26112</t>
        </is>
      </c>
      <c r="Q668" s="8" t="inlineStr">
        <is>
          <t>09/2011/TT-BTC · ký 2011-01-21 · hiệu lực 2011-03-07 đến nay · Hết hiệu lực một phần
Điều 7. Thuế suất
2. Thuế suất 10% áp dụng đối với hoạt động kinh doanh bảo hiểm không được quy định tại Điều 4; khoản 1 Điều 7 Thông tư này.</t>
        </is>
      </c>
      <c r="R668" s="8" t="inlineStr"/>
      <c r="S668" s="8" t="inlineStr"/>
      <c r="T668" s="8" t="inlineStr"/>
      <c r="U668" s="8" t="inlineStr"/>
      <c r="V668" s="15" t="inlineStr"/>
      <c r="W668" s="16" t="inlineStr"/>
      <c r="X668" s="16" t="inlineStr"/>
      <c r="Y668" s="16" t="inlineStr"/>
      <c r="Z668" s="15" t="inlineStr"/>
      <c r="AA668" s="15" t="inlineStr"/>
      <c r="AB668" s="15" t="inlineStr"/>
      <c r="AC668" s="15" t="inlineStr"/>
      <c r="AD668" s="13" t="inlineStr"/>
    </row>
    <row r="669">
      <c r="A669" s="13" t="inlineStr">
        <is>
          <t>17</t>
        </is>
      </c>
      <c r="B669" s="13" t="inlineStr">
        <is>
          <t>vilextime:T2:provision:3eb4b8d0-2d54-11f1-9586-c7fce1fa2bea:2026-01-14</t>
        </is>
      </c>
      <c r="C669" s="13" t="inlineStr">
        <is>
          <t>T2</t>
        </is>
      </c>
      <c r="D669" s="13" t="inlineStr">
        <is>
          <t>T4</t>
        </is>
      </c>
      <c r="E669" s="13" t="inlineStr">
        <is>
          <t>provision:3eb4b8d0-2d54-11f1-9586-c7fce1fa2bea</t>
        </is>
      </c>
      <c r="F669" s="8" t="inlineStr">
        <is>
          <t>Khi những người liên quan đã đồng ý cho trẻ em làm con nuôi ở nước ngoài nhưng sau đó muốn thay đổi ý kiến, họ phải thông báo bằng văn bản cho cơ quan nào và trong thời hạn bao lâu?</t>
        </is>
      </c>
      <c r="G669" s="13" t="inlineStr">
        <is>
          <t>2026-01-14</t>
        </is>
      </c>
      <c r="H669" s="8" t="inlineStr">
        <is>
          <t>Điều 15. Kiểm tra hồ sơ và lấy ý kiến của những người liên quan về việc cho trẻ em làm con nuôi ở nước ngoài</t>
        </is>
      </c>
      <c r="I669" s="8" t="inlineStr">
        <is>
          <r>
            <t xml:space="preserve">2. Việc kiểm tra hồ sơ và lấy ý kiến phải bảo đảm các yêu cầu quy định tại khoản 1 và khoản 2 Điều 9 của Nghị định này. Trường hợp những người liên quan do chưa nhận thức đầy đủ, chưa hiểu rõ những vấn đề được tư vấn hoặc bị ảnh hưởng, tác động bởi yếu tố tâm lý, sức khỏe đã đồng ý cho trẻ em làm con nuôi sau đó muốn thay đổi ý kiến, thì trong thời hạn </t>
          </r>
          <r>
            <rPr>
              <rFont val="Calibri"/>
              <b val="1"/>
              <color rgb="00C00000"/>
              <sz val="10"/>
            </rPr>
            <t>30</t>
          </r>
          <r>
            <t xml:space="preserve"> ngày kể từ ngày được lấy ý kiến, những người liên quan phải thông báo bằng văn bản cho Sở Tư pháp nơi đang giải quyết hồ sơ nuôi con nuôi. Hết thời hạn này, những người liên quan không được thay đổi ý kiến về việc cho trẻ em làm con nuôi.</t>
          </r>
        </is>
      </c>
      <c r="J669" s="8" t="inlineStr">
        <is>
          <t>trong thời hạn 30 ngày kể từ ngày được lấy ý kiến … Sở Tư pháp nơi đang giải quyết hồ sơ nuôi con nuôi</t>
        </is>
      </c>
      <c r="K669" s="8" t="inlineStr">
        <is>
          <t>30</t>
        </is>
      </c>
      <c r="L669" s="13" t="inlineStr">
        <is>
          <t>Khoản 2 Điều 15</t>
        </is>
      </c>
      <c r="M669" s="13" t="inlineStr">
        <is>
          <t>19/2011/NĐ-CP</t>
        </is>
      </c>
      <c r="N669" s="13" t="inlineStr">
        <is>
          <t>2011-05-08</t>
        </is>
      </c>
      <c r="O669" s="13" t="inlineStr">
        <is>
          <t>2026-01-15</t>
        </is>
      </c>
      <c r="P669" s="14" t="inlineStr">
        <is>
          <t>https://vbpl.vn/TW/Pages/vbpq-toanvan.aspx?ItemID=26222</t>
        </is>
      </c>
      <c r="Q669" s="8" t="inlineStr">
        <is>
          <t>19/2011/NĐ-CP · ký 2011-03-21 · hiệu lực 2011-05-08 đến nay · Hết hiệu lực một phần
Điều 15. Kiểm tra hồ sơ và lấy ý kiến của những người liên quan về việc cho trẻ em làm con nuôi ở nước ngoài
2. Việc kiểm tra hồ sơ và lấy ý kiến phải bảo đảm các yêu cầu quy định tại khoản 1 và khoản 2 Điều 9 của Nghị định này.
Trường hợp những người liên quan do chưa nhận thức đầy đủ, chưa hiểu rõ những vấn đề được tư vấn hoặc bị ảnh hưởng, tác động bởi yếu tố tâm lý, sức khỏe đã đồng ý cho trẻ em làm con nuôi sau đó muốn thay đổi ý kiến, thì trong thời hạn 30 ngày kể từ ngày được lấy ý kiến, những người liên quan phải thông báo bằng văn bản cho Sở Tư pháp nơi đang giải quyết hồ sơ nuôi con nuôi. Hết thời hạn này, những người liên quan không được thay đổi ý kiến về việc cho trẻ em làm con nuôi.</t>
        </is>
      </c>
      <c r="R669" s="8" t="inlineStr">
        <is>
          <t>[amend] 18/2026/NĐ-CP · ký 2026-01-14 · hiệu lực 2026-01-15
d) Thay thế cụm từ “trong thời hạn 30 ngày” thành “trong thời hạn 22 ngày làm việc” tại khoản 2 Điều 15, khoản 4 Điều 27, khoản 2 Điều 33, khoản 3 Điều 34.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669" s="8" t="inlineStr">
        <is>
          <t>[1] 2011-05-08 → 2026-01-15 · bản gốc   ◀ đáp án của dòng này
[2] 2026-01-15 → nay · sửa bởi 18/2026/NĐ-CP (hiệu lực 2026-01-15)
    chỗ đổi: «30» → «22»; thêm «làm việc»</t>
        </is>
      </c>
      <c r="T669" s="8" t="inlineStr"/>
      <c r="U669" s="8" t="inlineStr"/>
      <c r="V669" s="15" t="inlineStr"/>
      <c r="W669" s="16" t="inlineStr"/>
      <c r="X669" s="16" t="inlineStr"/>
      <c r="Y669" s="16" t="inlineStr"/>
      <c r="Z669" s="15" t="inlineStr"/>
      <c r="AA669" s="15" t="inlineStr"/>
      <c r="AB669" s="15" t="inlineStr"/>
      <c r="AC669" s="15" t="inlineStr"/>
      <c r="AD669" s="13" t="inlineStr"/>
    </row>
    <row r="670">
      <c r="A670" s="13" t="inlineStr">
        <is>
          <t>17</t>
        </is>
      </c>
      <c r="B670" s="13" t="inlineStr">
        <is>
          <t>vilextime:T2:provision:3eb4b8d0-2d54-11f1-9586-c7fce1fa2bea:2026-01-15</t>
        </is>
      </c>
      <c r="C670" s="13" t="inlineStr">
        <is>
          <t>T2</t>
        </is>
      </c>
      <c r="D670" s="13" t="inlineStr">
        <is>
          <t>T4</t>
        </is>
      </c>
      <c r="E670" s="13" t="inlineStr">
        <is>
          <t>provision:3eb4b8d0-2d54-11f1-9586-c7fce1fa2bea</t>
        </is>
      </c>
      <c r="F670" s="8" t="inlineStr">
        <is>
          <t>Khi những người liên quan đã đồng ý cho trẻ em làm con nuôi ở nước ngoài nhưng sau đó muốn thay đổi ý kiến, họ phải thông báo bằng văn bản cho cơ quan nào và trong thời hạn bao lâu?</t>
        </is>
      </c>
      <c r="G670" s="13" t="inlineStr">
        <is>
          <t>2026-01-15</t>
        </is>
      </c>
      <c r="H670" s="8" t="inlineStr">
        <is>
          <t>Điều 15. Kiểm tra hồ sơ và lấy ý kiến của những người liên quan về việc cho trẻ em làm con nuôi ở nước ngoài</t>
        </is>
      </c>
      <c r="I670" s="8" t="inlineStr">
        <is>
          <r>
            <t xml:space="preserve">2. Việc kiểm tra hồ sơ và lấy ý kiến phải bảo đảm các yêu cầu quy định tại khoản 1 và khoản 2 Điều 9 của Nghị định này. Trường hợp những người liên quan do chưa nhận thức đầy đủ, chưa hiểu rõ những vấn đề được tư vấn hoặc bị ảnh hưởng, tác động bởi yếu tố tâm lý, sức khỏe đã đồng ý cho trẻ em làm con nuôi sau đó muốn thay đổi ý kiến, thì trong thời hạn </t>
          </r>
          <r>
            <rPr>
              <rFont val="Calibri"/>
              <b val="1"/>
              <color rgb="00C00000"/>
              <sz val="10"/>
            </rPr>
            <t>22</t>
          </r>
          <r>
            <t xml:space="preserve"> ngày </t>
          </r>
          <r>
            <rPr>
              <rFont val="Calibri"/>
              <b val="1"/>
              <color rgb="00C00000"/>
              <sz val="10"/>
            </rPr>
            <t>làm việc</t>
          </r>
          <r>
            <t xml:space="preserve"> kể từ ngày được lấy ý kiến, những người liên quan phải thông báo bằng văn bản cho Sở Tư pháp nơi đang giải quyết hồ sơ nuôi con nuôi. Hết thời hạn này, những người liên quan không được thay đổi ý kiến về việc cho trẻ em làm con nuôi.</t>
          </r>
        </is>
      </c>
      <c r="J670" s="8" t="inlineStr">
        <is>
          <t>trong thời hạn 22 ngày làm việc kể từ ngày được lấy ý kiến … Sở Tư pháp nơi đang giải quyết hồ sơ nuôi con nuôi</t>
        </is>
      </c>
      <c r="K670" s="8" t="inlineStr">
        <is>
          <t>22 … làm việc</t>
        </is>
      </c>
      <c r="L670" s="13" t="inlineStr">
        <is>
          <t>Khoản 2 Điều 15</t>
        </is>
      </c>
      <c r="M670" s="13" t="inlineStr">
        <is>
          <t>19/2011/NĐ-CP</t>
        </is>
      </c>
      <c r="N670" s="13" t="inlineStr">
        <is>
          <t>2026-01-15</t>
        </is>
      </c>
      <c r="O670" s="13" t="inlineStr"/>
      <c r="P670" s="14" t="inlineStr">
        <is>
          <t>https://vbpl.vn/TW/Pages/vbpq-toanvan.aspx?ItemID=26222</t>
        </is>
      </c>
      <c r="Q670" s="8" t="inlineStr">
        <is>
          <t>19/2011/NĐ-CP · ký 2011-03-21 · hiệu lực 2011-05-08 đến nay · Hết hiệu lực một phần
Điều 15. Kiểm tra hồ sơ và lấy ý kiến của những người liên quan về việc cho trẻ em làm con nuôi ở nước ngoài
2. Việc kiểm tra hồ sơ và lấy ý kiến phải bảo đảm các yêu cầu quy định tại khoản 1 và khoản 2 Điều 9 của Nghị định này.
Trường hợp những người liên quan do chưa nhận thức đầy đủ, chưa hiểu rõ những vấn đề được tư vấn hoặc bị ảnh hưởng, tác động bởi yếu tố tâm lý, sức khỏe đã đồng ý cho trẻ em làm con nuôi sau đó muốn thay đổi ý kiến, thì trong thời hạn 30 ngày kể từ ngày được lấy ý kiến, những người liên quan phải thông báo bằng văn bản cho Sở Tư pháp nơi đang giải quyết hồ sơ nuôi con nuôi. Hết thời hạn này, những người liên quan không được thay đổi ý kiến về việc cho trẻ em làm con nuôi.</t>
        </is>
      </c>
      <c r="R670" s="8" t="inlineStr">
        <is>
          <t>[amend] 18/2026/NĐ-CP · ký 2026-01-14 · hiệu lực 2026-01-15
d) Thay thế cụm từ “trong thời hạn 30 ngày” thành “trong thời hạn 22 ngày làm việc” tại khoản 2 Điều 15, khoản 4 Điều 27, khoản 2 Điều 33, khoản 3 Điều 34.
— Chuyển tiếp: Điều 16. Điều khoản chuyển tiếp
1. Đối với hồ sơ đề nghị giải quyết thủ tục hành chính được quy định tại các Điều 1, 2, 3, 4, 5, 6, 7, 8, 9, 10 và 12 Nghị định này đã được cơ quan có thẩm quyền tiếp nhận hoặc đã được đóng dấu bưu chính trước ngày Nghị định này có hiệu lực thì thực hiện theo quy định của pháp luật đang có hiệu lực điều chỉnh trong lĩnh vực đó tại thời điểm hồ sơ được tiếp nhận.
2. Đối với các hồ sơ đề nghị giải quyết thủ tục hành chính quy định tại Điều 11 Nghị định này:
a) Trường hợp hồ sơ đăng ký đối với quyền sử dụng đất, tài sản gắn liền với đất, chuyển tiếp đăng ký thế chấp quyền tài sản phát sinh từ hợp đồng mua bán nhà ở hoặc từ hợp đồng mua bán tài sản khác gắn liền với đất có bản gốc Giấy chứng nhận thuộc thành phần hồ sơ đã được tiếp nhận trước ngày Nghị định này có hiệu lực thi hành mà chưa được giải quyết thì khi giải quyết hồ sơ đăng ký, Văn phòng đăng ký đất đai cập nhật nội dung đăng ký vào Cơ sở dữ liệu mà không ghi nội dung đăng ký trên Giấy chứng nhận.
b) Trường hợp nội dung đăng ký biện pháp bảo đảm bằng quyền sử dụng đất, tài sản gắn liền với đất đã được ghi trên Giấy chứng nhận trước ngày Nghị định này có hiệu lực thi hành thì khi có yêu cầu đăng ký thay đổi để rút bớt quyền sử dụng đất hoặc rút bớt tài sản gắn liền với đất, khi có yêu cầu xóa đăng ký hoặc khi thực hiện hủy đăng ký, người yêu cầu đăng ký nộp bản gốc Giấy chứng nhận trong hồ sơ đăng ký. Việc giải quyết hồ sơ đăng ký, việc hủy đăng ký được thực hiện như sau:
Đối với trường hợp đăng ký thay đổi để rút bớt quyền sử dụng đất hoặc rút bớt tài sản gắn liền với đất hoặc xóa đăng ký thì Văn phòng đăng ký đất đai cập nhật nội dung xóa đăng ký đối với tài sản được rút bớt hoặc cập nhật nội dung xóa đăng ký biện pháp bảo đảm vào Cơ sở dữ liệu; ghi nội dung xóa đăng ký đối với tài sản được rút bớt hoặc ghi nội dung xóa đăng ký biện pháp bảo đảm trên Giấy chứng nhận;
Đối với trường hợp hủy đăng ký thì Văn phòng đăng ký đất đai cập nhật nội dung hủy đăng ký vào Cơ sở dữ liệu; ghi nội dung hủy đăng ký trên Giấy chứng nhận; đồng thời thực hiện thông báo về việc hủy đăng ký theo quy định tại Điều 21 Nghị định này;
c) Trường hợp thực hiện việc đăng ký thay đổi, xóa đăng ký hoặc hủy đăng ký quy định tại điểm a và điểm b khoản này mà Giấy chứng nhận không còn dòng trống để ghi nội dung xóa đăng ký, nội dung hủy đăng ký thì Văn phòng đăng ký đất đai cập nhật nội dung xóa đăng ký hoặc hủy đăng ký vào Cơ sở dữ liệu đất đai và cấp mới Giấy chứng nhận trả cho người sử dụng đất, chủ sở hữu tài sản gắn liền với đất theo quy định của pháp luật về đất đai.
— Hiệu lực: 1. Nghị định này có hiệu lực thi hành kể từ ngày 15 tháng 01 năm 2026.</t>
        </is>
      </c>
      <c r="S670" s="8" t="inlineStr">
        <is>
          <t>[1] 2011-05-08 → 2026-01-15 · bản gốc
[2] 2026-01-15 → nay · sửa bởi 18/2026/NĐ-CP (hiệu lực 2026-01-15)   ◀ đáp án của dòng này
    chỗ đổi: «30» → «22»; thêm «làm việc»</t>
        </is>
      </c>
      <c r="T670" s="8" t="inlineStr"/>
      <c r="U670" s="8" t="inlineStr"/>
      <c r="V670" s="15" t="inlineStr"/>
      <c r="W670" s="16" t="inlineStr"/>
      <c r="X670" s="16" t="inlineStr"/>
      <c r="Y670" s="16" t="inlineStr"/>
      <c r="Z670" s="15" t="inlineStr"/>
      <c r="AA670" s="15" t="inlineStr"/>
      <c r="AB670" s="15" t="inlineStr"/>
      <c r="AC670" s="15" t="inlineStr"/>
      <c r="AD670" s="13" t="inlineStr"/>
    </row>
    <row r="671">
      <c r="A671" s="13" t="inlineStr">
        <is>
          <t>17</t>
        </is>
      </c>
      <c r="B671" s="13" t="inlineStr">
        <is>
          <t>vilextime:T6:provision:f0fb0050-2a14-11f1-884c-f527eea0bec2:2023-03-30</t>
        </is>
      </c>
      <c r="C671" s="13" t="inlineStr">
        <is>
          <t>T6</t>
        </is>
      </c>
      <c r="D671" s="13" t="inlineStr">
        <is>
          <t>T6b</t>
        </is>
      </c>
      <c r="E671" s="13" t="inlineStr">
        <is>
          <t>provision:f0fb0050-2a14-11f1-884c-f527eea0bec2</t>
        </is>
      </c>
      <c r="F671" s="8" t="inlineStr">
        <is>
          <t>Khi hoạt động khai thác thủy sản cần thông tin về nguồn lợi và ngư trường, Chi cục và các tổ chức sự nghiệp trực thuộc Sở Nông nghiệp và Phát triển nông thôn có nhiệm vụ gì?</t>
        </is>
      </c>
      <c r="G671" s="13" t="inlineStr">
        <is>
          <t>2023-03-30</t>
        </is>
      </c>
      <c r="H671" s="8" t="inlineStr">
        <is>
          <t>6. Về khai thác thủy sản:</t>
        </is>
      </c>
      <c r="I671" s="8" t="inlineStr">
        <is>
          <t>a) Điều tra, đánh giá nguồn lợi thủy sản; cung cấp thông tin về dự báo ngư trường, vùng khai thác, mùa, vụ khai thác thủy sản theo quy định của pháp luật;</t>
        </is>
      </c>
      <c r="J671" s="8" t="inlineStr">
        <is>
          <t>Điều tra, đánh giá nguồn lợi thủy sản; cung cấp thông tin về dự báo ngư trường, vùng khai thác, mùa, vụ khai thác thủy sản theo quy định của pháp luật</t>
        </is>
      </c>
      <c r="K671" s="8" t="inlineStr"/>
      <c r="L671" s="13" t="inlineStr">
        <is>
          <t>Điểm a Khoản 6 Điều 4</t>
        </is>
      </c>
      <c r="M671" s="13" t="inlineStr">
        <is>
          <t>15/2015/TT-BNNPTNT</t>
        </is>
      </c>
      <c r="N671" s="13" t="inlineStr">
        <is>
          <t>2015-05-12</t>
        </is>
      </c>
      <c r="O671" s="13" t="inlineStr">
        <is>
          <t>2023-03-31</t>
        </is>
      </c>
      <c r="P671" s="14" t="inlineStr">
        <is>
          <t>https://vbpl.vn/TW/Pages/vbpq-toanvan.aspx?ItemID=57219</t>
        </is>
      </c>
      <c r="Q671" s="8" t="inlineStr">
        <is>
          <t>15/2015/TT-BNNPTNT · ký 2015-03-26 · hiệu lực 2015-05-12 đến nay · Hết hiệu lực một phần
Điều 4. Nhiệm vụ Chi cục Thủy sản
6. Về khai thác thủy sản:
a) Điều tra, đánh giá nguồn lợi thủy sản; cung cấp thông tin về dự báo ngư trường, vùng khai thác, mùa, vụ khai thác thủy sản theo quy định của pháp luật;
b) Tổ chức sản xuất, chuyển đổi cơ cấu nghề nghiệp trong hoạt động khai thác thủy sản; hướng dẫn việc phòng, tránh và giảm nhẹ thiên tai trong khai thác thủy sản;
c) Quản lý hoạt động tàu cá trên địa bàn theo quy định của pháp luật và phân cấp quản lý của Bộ Nông nghiệp và Phát triển nông thôn; thực hiện các biện pháp đảm bảo an toàn cho người và tàu cá khai thác thủy sản;
d) Hướng dẫn, kiểm tra, tổ chức thực hiện các tiêu chuẩn quốc gia, quy chuẩn kỹ thuật quốc gia, quy phạm kỹ thuật, định mức kinh tế-kỹ thuật; các quy định về phân cấp quản lý tàu cá, cảng cá, bến cá, chợ thủy sản đầu mối, vùng, tuyến khai thác thủy sản, khu neo đậu trú bão của tàu cá, đăng ký, đăng kiểm tàu cá trên địa bàn tỉnh thuộc phạm vi quản lý nhà nước được giao;
đ) Hướng dẫn, kiểm tra việc thực hiện quy chế vùng khai thác thủy sản ở sông, hồ, đầm, phá và các vùng nước tự nhiên khác thuộc phạm vi quản lý của tỉnh theo hướng dẫn của Bộ Nông nghiệp và Phát triển nông thôn.</t>
        </is>
      </c>
      <c r="R671" s="8" t="inlineStr">
        <is>
          <t>[repeal_ancestor] 30/2022/TT-BNNPTNT · ký 2022-12-30 · hiệu lực 2023-03-31
b) Điều 1, Điều 2, Điều 3, Điều 4, Điều 5, Điều 6, Điều 7 Thông tư số 15/2015/TT-BNNPTNT ngày 26 tháng 3 năm 2015 của Bộ trưởng Bộ Nông nghiệp và Phát triển nông thôn hướng dẫn nhiệm vụ các chi cục và các tổ chức sự nghiệp trực thuộc Sở Nông nghiệp và Phát triển nông thôn;
c) Khoản 2 Điều 9 Thông tư số 15/2015/TT-BNNPTNT ngày 26 tháng 3 năm 2015 của Bộ trưởng Bộ Nông nghiệp và Phát triển nông thôn được sửa đổi, bổ sung tại Điều 1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d) Khoản 2 Điều 2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 Hiệu lực: Điều 6. Hiệu lực thi hành
1. Thông tư này có hiệu lực thi hành từ ngày 31 tháng 3 năm 2023.
2. Bãi bỏ các quy định, Thông tư sau đây:
a) Thông tư liên tịch số 14/2015/TTLT-BNNPTNT-BNV ngày 25 tháng 3 năm 2015 của Bộ trưởng Bộ Nông nghiệp và Phát triển nông thôn và Bộ trưởng Bộ Nội vụ hướng dẫn chức năng, nhiệm vụ, quyền hạn và cơ cấu tổ chức của cơ quan chuyên môn về nông nghiệp và phát triển nông thôn thuộc Ủy ban nhân dân cấp tỉnh, cấp huyện;
b) Điều 1, Điều 2, Điều 3, Điều 4, Điều 5, Điều 6, Điều 7 Thông tư số 15/2015/TT-BNNPTNT ngày 26 tháng 3 năm 2015 của Bộ trưởng Bộ Nông nghiệp và Phát triển nông thôn hướng dẫn nhiệm vụ các chi cục và các tổ chức sự nghiệp trực thuộc Sở Nông nghiệp và Phát triển nông thôn;
c) Khoản 2 Điều 9 Thông tư số 15/2015/TT-BNNPTNT ngày 26 tháng 3 năm 2015 của Bộ trưởng Bộ Nông nghiệp và Phát triển nông thôn được sửa đổi, bổ sung tại Điều 1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d) Khoản 2 Điều 2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1. Thông tư này có hiệu lực thi hành từ ngày 31 tháng 3 năm 2023.</t>
        </is>
      </c>
      <c r="S671" s="8" t="inlineStr">
        <is>
          <t>[1] 2015-05-12 → nay · bản gốc   ◀ đáp án của dòng này
Hết hiệu lực từ 2023-03-31 (điều khoản cấp trên bị bãi bỏ) bởi 30/2022/TT-BNNPTNT</t>
        </is>
      </c>
      <c r="T671" s="8" t="inlineStr">
        <is>
          <t>Gợi ý của máy, có thể sai, không phải kết luận: bạn tự đối chiếu bảy yếu tố.
(1) 30/2022/TT-BNNPTNT không sửa, bổ sung chỗ nào khác của văn bản gốc.
(2) Đoạn giống nội dung bị bãi bỏ, mới có hiệu lực quanh ngày 2023-03-31:
• không có
(3) Đoạn giống khác, có hiệu lực ngày 2023-03-31:
• 27/2017/QĐ-TTg · Điều 2. Nhiệm vụ và quyền hạn · hiệu lực 2017-08-18 → nay: «c) Tổ chức điều tra, đánh giá nguồn lợi thủy sản ở từng vùng biển, ngư trường, các thủy vực, sông, hồ lớn; dự báo và công bố ngư trường, vùng khai thác thủy sản; xác định trữ lượng, sản lượng khai thác hàng năm ở từng vùng biển, ngư trường;»
• 19/2018/TT-BNNPTNT · Chương I QUY ĐỊNH CHUNG · hiệu lực 2019-01-01 → nay: «Điều 1. Phạm vi điều chỉnh Thông tư này quy định về quy trình, hướng dẫn thực hiện điều tra, đánh giá nguồn lợi thủy sản và môi trường sống của loài thủy sản; trình tự, thủ tục lập, thẩm định dự án thành lập, nội dung quyết định thành lập khu bảo tồn biển cấp…»</t>
        </is>
      </c>
      <c r="U671" s="8" t="inlineStr"/>
      <c r="V671" s="15" t="inlineStr">
        <is>
          <t>dat</t>
        </is>
      </c>
      <c r="W671" s="16" t="inlineStr"/>
      <c r="X671" s="16" t="inlineStr">
        <is>
          <t xml:space="preserve">[D4: A và B cùng nhãn] </t>
        </is>
      </c>
      <c r="Y671" s="16" t="inlineStr"/>
      <c r="Z671" s="15" t="inlineStr"/>
      <c r="AA671" s="15" t="inlineStr"/>
      <c r="AB671" s="15" t="inlineStr"/>
      <c r="AC671" s="15" t="inlineStr"/>
      <c r="AD671" s="13" t="inlineStr">
        <is>
          <t>2.0</t>
        </is>
      </c>
    </row>
    <row r="672">
      <c r="A672" s="13" t="inlineStr">
        <is>
          <t>17</t>
        </is>
      </c>
      <c r="B672" s="13" t="inlineStr">
        <is>
          <t>vilextime:T6:provision:f0fb0050-2a14-11f1-884c-f527eea0bec2:2023-03-31</t>
        </is>
      </c>
      <c r="C672" s="13" t="inlineStr">
        <is>
          <t>T6</t>
        </is>
      </c>
      <c r="D672" s="13" t="inlineStr">
        <is>
          <t>T6b</t>
        </is>
      </c>
      <c r="E672" s="13" t="inlineStr">
        <is>
          <t>provision:f0fb0050-2a14-11f1-884c-f527eea0bec2</t>
        </is>
      </c>
      <c r="F672" s="8" t="inlineStr">
        <is>
          <t>Khi hoạt động khai thác thủy sản cần thông tin về nguồn lợi và ngư trường, Chi cục và các tổ chức sự nghiệp trực thuộc Sở Nông nghiệp và Phát triển nông thôn có nhiệm vụ gì?</t>
        </is>
      </c>
      <c r="G672" s="13" t="inlineStr">
        <is>
          <t>2023-03-31</t>
        </is>
      </c>
      <c r="H672" s="8" t="inlineStr"/>
      <c r="I672" s="8" t="inlineStr">
        <is>
          <r>
            <rPr>
              <rFont val="Calibri"/>
              <b val="1"/>
              <color rgb="00C00000"/>
              <sz val="10"/>
            </rPr>
            <t>(không có đáp án: provision_repealed)</t>
          </r>
        </is>
      </c>
      <c r="J672" s="8" t="inlineStr"/>
      <c r="K672" s="8" t="inlineStr"/>
      <c r="L672" s="13" t="inlineStr">
        <is>
          <t>Điểm a Khoản 6 Điều 4</t>
        </is>
      </c>
      <c r="M672" s="13" t="inlineStr">
        <is>
          <t>15/2015/TT-BNNPTNT</t>
        </is>
      </c>
      <c r="N672" s="13" t="inlineStr"/>
      <c r="O672" s="13" t="inlineStr"/>
      <c r="P672" s="14" t="inlineStr">
        <is>
          <t>https://vbpl.vn/TW/Pages/vbpq-toanvan.aspx?ItemID=57219</t>
        </is>
      </c>
      <c r="Q672" s="8" t="inlineStr">
        <is>
          <t>15/2015/TT-BNNPTNT · ký 2015-03-26 · hiệu lực 2015-05-12 đến nay · Hết hiệu lực một phần
Điều 4. Nhiệm vụ Chi cục Thủy sản
6. Về khai thác thủy sản:
a) Điều tra, đánh giá nguồn lợi thủy sản; cung cấp thông tin về dự báo ngư trường, vùng khai thác, mùa, vụ khai thác thủy sản theo quy định của pháp luật;
b) Tổ chức sản xuất, chuyển đổi cơ cấu nghề nghiệp trong hoạt động khai thác thủy sản; hướng dẫn việc phòng, tránh và giảm nhẹ thiên tai trong khai thác thủy sản;
c) Quản lý hoạt động tàu cá trên địa bàn theo quy định của pháp luật và phân cấp quản lý của Bộ Nông nghiệp và Phát triển nông thôn; thực hiện các biện pháp đảm bảo an toàn cho người và tàu cá khai thác thủy sản;
d) Hướng dẫn, kiểm tra, tổ chức thực hiện các tiêu chuẩn quốc gia, quy chuẩn kỹ thuật quốc gia, quy phạm kỹ thuật, định mức kinh tế-kỹ thuật; các quy định về phân cấp quản lý tàu cá, cảng cá, bến cá, chợ thủy sản đầu mối, vùng, tuyến khai thác thủy sản, khu neo đậu trú bão của tàu cá, đăng ký, đăng kiểm tàu cá trên địa bàn tỉnh thuộc phạm vi quản lý nhà nước được giao;
đ) Hướng dẫn, kiểm tra việc thực hiện quy chế vùng khai thác thủy sản ở sông, hồ, đầm, phá và các vùng nước tự nhiên khác thuộc phạm vi quản lý của tỉnh theo hướng dẫn của Bộ Nông nghiệp và Phát triển nông thôn.</t>
        </is>
      </c>
      <c r="R672" s="8" t="inlineStr">
        <is>
          <t>[repeal_ancestor] 30/2022/TT-BNNPTNT · ký 2022-12-30 · hiệu lực 2023-03-31
b) Điều 1, Điều 2, Điều 3, Điều 4, Điều 5, Điều 6, Điều 7 Thông tư số 15/2015/TT-BNNPTNT ngày 26 tháng 3 năm 2015 của Bộ trưởng Bộ Nông nghiệp và Phát triển nông thôn hướng dẫn nhiệm vụ các chi cục và các tổ chức sự nghiệp trực thuộc Sở Nông nghiệp và Phát triển nông thôn;
c) Khoản 2 Điều 9 Thông tư số 15/2015/TT-BNNPTNT ngày 26 tháng 3 năm 2015 của Bộ trưởng Bộ Nông nghiệp và Phát triển nông thôn được sửa đổi, bổ sung tại Điều 1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d) Khoản 2 Điều 2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 Hiệu lực: Điều 6. Hiệu lực thi hành
1. Thông tư này có hiệu lực thi hành từ ngày 31 tháng 3 năm 2023.
2. Bãi bỏ các quy định, Thông tư sau đây:
a) Thông tư liên tịch số 14/2015/TTLT-BNNPTNT-BNV ngày 25 tháng 3 năm 2015 của Bộ trưởng Bộ Nông nghiệp và Phát triển nông thôn và Bộ trưởng Bộ Nội vụ hướng dẫn chức năng, nhiệm vụ, quyền hạn và cơ cấu tổ chức của cơ quan chuyên môn về nông nghiệp và phát triển nông thôn thuộc Ủy ban nhân dân cấp tỉnh, cấp huyện;
b) Điều 1, Điều 2, Điều 3, Điều 4, Điều 5, Điều 6, Điều 7 Thông tư số 15/2015/TT-BNNPTNT ngày 26 tháng 3 năm 2015 của Bộ trưởng Bộ Nông nghiệp và Phát triển nông thôn hướng dẫn nhiệm vụ các chi cục và các tổ chức sự nghiệp trực thuộc Sở Nông nghiệp và Phát triển nông thôn;
c) Khoản 2 Điều 9 Thông tư số 15/2015/TT-BNNPTNT ngày 26 tháng 3 năm 2015 của Bộ trưởng Bộ Nông nghiệp và Phát triển nông thôn được sửa đổi, bổ sung tại Điều 1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d) Khoản 2 Điều 2 Thông tư số 30/2016/TT-BNNPTNT ngày 25 tháng 8 năm 2016 của Bộ trưởng Bộ Nông nghiệp và Phát triển nông thôn sửa đổi, bổ sung Điều 9 Thông tư số 15/2015/TT-BNNPTNT ngày 26 tháng 3 năm 2015 hướng dẫn nhiệm vụ các chi cục và các tổ chức sự nghiệp trực thuộc Sở Nông nghiệp và Phát triển nông thôn.
1. Thông tư này có hiệu lực thi hành từ ngày 31 tháng 3 năm 2023.</t>
        </is>
      </c>
      <c r="S672" s="8" t="inlineStr">
        <is>
          <t>[1] 2015-05-12 → nay · bản gốc
Hết hiệu lực từ 2023-03-31 (điều khoản cấp trên bị bãi bỏ) bởi 30/2022/TT-BNNPTNT</t>
        </is>
      </c>
      <c r="T672" s="8" t="inlineStr">
        <is>
          <t>Gợi ý của máy, có thể sai, không phải kết luận: bạn tự đối chiếu bảy yếu tố.
(1) 30/2022/TT-BNNPTNT không sửa, bổ sung chỗ nào khác của văn bản gốc.
(2) Đoạn giống nội dung bị bãi bỏ, mới có hiệu lực quanh ngày 2023-03-31:
• không có
(3) Đoạn giống khác, có hiệu lực ngày 2023-03-31:
• 27/2017/QĐ-TTg · Điều 2. Nhiệm vụ và quyền hạn · hiệu lực 2017-08-18 → nay: «c) Tổ chức điều tra, đánh giá nguồn lợi thủy sản ở từng vùng biển, ngư trường, các thủy vực, sông, hồ lớn; dự báo và công bố ngư trường, vùng khai thác thủy sản; xác định trữ lượng, sản lượng khai thác hàng năm ở từng vùng biển, ngư trường;»
• 19/2018/TT-BNNPTNT · Chương I QUY ĐỊNH CHUNG · hiệu lực 2019-01-01 → nay: «Điều 1. Phạm vi điều chỉnh Thông tư này quy định về quy trình, hướng dẫn thực hiện điều tra, đánh giá nguồn lợi thủy sản và môi trường sống của loài thủy sản; trình tự, thủ tục lập, thẩm định dự án thành lập, nội dung quyết định thành lập khu bảo tồn biển cấp…»</t>
        </is>
      </c>
      <c r="U672" s="8" t="inlineStr"/>
      <c r="V672" s="15" t="inlineStr">
        <is>
          <t>dat</t>
        </is>
      </c>
      <c r="W672" s="16" t="inlineStr"/>
      <c r="X672" s="16" t="inlineStr">
        <is>
          <t xml:space="preserve">[D4: A và B cùng nhãn] </t>
        </is>
      </c>
      <c r="Y672" s="16" t="inlineStr"/>
      <c r="Z672" s="15" t="inlineStr"/>
      <c r="AA672" s="15" t="inlineStr"/>
      <c r="AB672" s="15" t="inlineStr"/>
      <c r="AC672" s="15" t="inlineStr"/>
      <c r="AD672" s="13" t="inlineStr">
        <is>
          <t>2.0</t>
        </is>
      </c>
    </row>
    <row r="673">
      <c r="A673" s="13" t="inlineStr">
        <is>
          <t>17</t>
        </is>
      </c>
      <c r="B673" s="13" t="inlineStr">
        <is>
          <t>vilextime:T1:provision:14f78dd0-2fff-11f1-9690-8315b14a55e2:2025-07-02</t>
        </is>
      </c>
      <c r="C673" s="13" t="inlineStr">
        <is>
          <t>T1</t>
        </is>
      </c>
      <c r="D673" s="13" t="inlineStr">
        <is>
          <t>T1</t>
        </is>
      </c>
      <c r="E673" s="13" t="inlineStr">
        <is>
          <t>provision:14f78dd0-2fff-11f1-9690-8315b14a55e2</t>
        </is>
      </c>
      <c r="F673" s="8" t="inlineStr">
        <is>
          <t>Trường hợp một tổ chức chuyển dữ liệu cho bên khác, văn bản giao kết giữa hai bên phải xác định yêu cầu gì đối với việc bên nhận cung cấp tiếp dữ liệu đó?</t>
        </is>
      </c>
      <c r="G673" s="13" t="inlineStr">
        <is>
          <t>2025-07-02</t>
        </is>
      </c>
      <c r="H673" s="8" t="inlineStr">
        <is>
          <t>3. Văn bản giao kết giữa bên chuyển dữ liệu và bên nhận dữ liệu, phải xác định rõ:</t>
        </is>
      </c>
      <c r="I673" s="8" t="inlineStr">
        <is>
          <t>c) Yêu cầu ràng buộc đối với bên nhận dữ liệu về việc cung cấp dữ liệu đã được chuyển giao cho bên thứ ba;</t>
        </is>
      </c>
      <c r="J673" s="8" t="inlineStr">
        <is>
          <t>Yêu cầu ràng buộc đối với bên nhận dữ liệu về việc cung cấp dữ liệu đã được chuyển giao cho bên thứ ba</t>
        </is>
      </c>
      <c r="K673" s="8" t="inlineStr"/>
      <c r="L673" s="13" t="inlineStr">
        <is>
          <t>Điểm c Khoản 3 Điều 12</t>
        </is>
      </c>
      <c r="M673" s="13" t="inlineStr">
        <is>
          <t>165/2025/NĐ-CP</t>
        </is>
      </c>
      <c r="N673" s="13" t="inlineStr">
        <is>
          <t>2025-07-01</t>
        </is>
      </c>
      <c r="O673" s="13" t="inlineStr"/>
      <c r="P673" s="14" t="inlineStr">
        <is>
          <t>https://vbpl.vn/TW/Pages/vbpq-toanvan.aspx?ItemID=179108</t>
        </is>
      </c>
      <c r="Q673" s="8" t="inlineStr">
        <is>
          <t>165/2025/NĐ-CP · ký 2025-06-30 · hiệu lực 2025-07-01 đến nay · Còn hiệu lực
Điều 12. Chuyển, xử lý dữ liệu xuyên biên giới
3. Văn bản giao kết giữa bên chuyển dữ liệu và bên nhận dữ liệu, phải xác định rõ:
a) Mục đích, phương pháp và phạm vi xuất dữ liệu, mục đích và phương pháp xử lý dữ liệu của bên nhận dữ liệu;
b) Địa điểm và thời gian lưu trữ dữ liệu, các biện pháp xử lý dữ liệu sau khi hết thời hạn lưu trữ, hoàn thành mục tiêu đã thỏa thuận;
c) Yêu cầu ràng buộc đối với bên nhận dữ liệu về việc cung cấp dữ liệu đã được chuyển giao cho bên thứ ba;
d) Các biện pháp bảo vệ dữ liệu mà bên nhận dữ liệu sẽ sử dụng;
đ) Biện pháp khắc phục hậu quả, bồi thường thiệt hại, trách nhiệm xử lý vi phạm hợp đồng, biện pháp giải quyết tranh chấp đối với hành vi phạm nghĩa vụ bảo vệ dữ liệu;
e) Trách nhiệm của các bên trong việc xử lý dữ liệu.</t>
        </is>
      </c>
      <c r="R673" s="8" t="inlineStr"/>
      <c r="S673" s="8" t="inlineStr"/>
      <c r="T673" s="8" t="inlineStr"/>
      <c r="U673" s="8" t="inlineStr"/>
      <c r="V673" s="15" t="inlineStr"/>
      <c r="W673" s="16" t="inlineStr"/>
      <c r="X673" s="16" t="inlineStr"/>
      <c r="Y673" s="16" t="inlineStr"/>
      <c r="Z673" s="15" t="inlineStr"/>
      <c r="AA673" s="15" t="inlineStr"/>
      <c r="AB673" s="15" t="inlineStr"/>
      <c r="AC673" s="15" t="inlineStr"/>
      <c r="AD673" s="13" t="inlineStr"/>
    </row>
    <row r="674">
      <c r="A674" s="13" t="inlineStr">
        <is>
          <t>17</t>
        </is>
      </c>
      <c r="B674" s="13" t="inlineStr">
        <is>
          <t>vilextime:T2:provision:6678a7e0-2d46-11f1-999e-19c9dd572437:2024-06-30</t>
        </is>
      </c>
      <c r="C674" s="13" t="inlineStr">
        <is>
          <t>T2</t>
        </is>
      </c>
      <c r="D674" s="13" t="inlineStr">
        <is>
          <t>T4</t>
        </is>
      </c>
      <c r="E674" s="13" t="inlineStr">
        <is>
          <t>provision:6678a7e0-2d46-11f1-999e-19c9dd572437</t>
        </is>
      </c>
      <c r="F674" s="8" t="inlineStr">
        <is>
          <t>Trong lĩnh vực bảo đảm an toàn trong hoạt động của ngân hàng và chi nhánh ngân hàng nước ngoài, quy định nội bộ về cấp tín dụng, quản lý tiền vay phải dẫn chiếu tiêu chí xác định một khách hàng, một khách hàng và người có liên quan theo quy định nào?</t>
        </is>
      </c>
      <c r="G674" s="13" t="inlineStr">
        <is>
          <t>2024-06-30</t>
        </is>
      </c>
      <c r="H674" s="8" t="inlineStr">
        <is>
          <t>1. Ngân hàng, chi nhánh ngân hàng nước ngoài phải ban hành Quy định nội bộ về cấp tín dụng, quản lý tiền vay để bảo đảm việc sử dụng vốn vay đúng mục đích theo quy định tại Thông tư này và các văn bản có liên quan, trong đó tối thiểu phải có nội dung sau:</t>
        </is>
      </c>
      <c r="I674" s="8" t="inlineStr">
        <is>
          <r>
            <t xml:space="preserve">a) Tiêu chí xác định một khách hàng, một khách hàng và người có liên quan theo quy định tại khoản </t>
          </r>
          <r>
            <rPr>
              <rFont val="Calibri"/>
              <b val="1"/>
              <color rgb="00C00000"/>
              <sz val="10"/>
            </rPr>
            <t>14</t>
          </r>
          <r>
            <t xml:space="preserve"> Điều </t>
          </r>
          <r>
            <rPr>
              <rFont val="Calibri"/>
              <b val="1"/>
              <color rgb="00C00000"/>
              <sz val="10"/>
            </rPr>
            <t>3 Thông tư này,</t>
          </r>
          <r>
            <t xml:space="preserve"> chính sách tín dụng đối với một khách hàng, một khách hàng và người có liên </t>
          </r>
          <r>
            <rPr>
              <rFont val="Calibri"/>
              <b val="1"/>
              <color rgb="00C00000"/>
              <sz val="10"/>
            </rPr>
            <t>quan,</t>
          </r>
          <r>
            <t xml:space="preserve"> quy định về nguyên tắc phân cấp, ủy quyền việc quyết định, phê duyệt cấp tín dụng, cơ cấu lại thời hạn trả nợ đối với một khách hàng, một khách hàng và người có liên quan;</t>
          </r>
        </is>
      </c>
      <c r="J674" s="8" t="inlineStr">
        <is>
          <t>khoản 14 Điều 3 Thông tư này</t>
        </is>
      </c>
      <c r="K674" s="8" t="inlineStr">
        <is>
          <t>14 … 3 Thông tư này</t>
        </is>
      </c>
      <c r="L674" s="13" t="inlineStr">
        <is>
          <t>Điểm a Khoản 1 Điều 4</t>
        </is>
      </c>
      <c r="M674" s="13" t="inlineStr">
        <is>
          <t>22/2019/TT-NHNN</t>
        </is>
      </c>
      <c r="N674" s="13" t="inlineStr">
        <is>
          <t>2020-01-01</t>
        </is>
      </c>
      <c r="O674" s="13" t="inlineStr">
        <is>
          <t>2024-07-01</t>
        </is>
      </c>
      <c r="P674" s="14" t="inlineStr">
        <is>
          <t>https://vbpl.vn/TW/Pages/vbpq-toanvan.aspx?ItemID=138989</t>
        </is>
      </c>
      <c r="Q674" s="8" t="inlineStr">
        <is>
          <t>22/2019/TT-NHNN · ký 2019-11-15 · hiệu lực 2020-01-01 đến nay · Hết hiệu lực một phần
Điều 4. Quy định nội bộ
1. Ngân hàng, chi nhánh ngân hàng nước ngoài phải ban hành Quy định nội bộ về cấp tín dụng, quản lý tiền vay để bảo đảm việc sử dụng vốn vay đúng mục đích theo quy định tại Thông tư này và các văn bản có liên quan, trong đó tối thiểu phải có nội dung sau:
a) Tiêu chí xác định một khách hàng, một khách hàng và người có liên quan theo quy định tại khoản 14 Điều 3 Thông tư này, chính sách tín dụng đối với một khách hàng, một khách hàng và người có liên quan, quy định về nguyên tắc phân cấp, ủy quyền việc quyết định, phê duyệt cấp tín dụng, cơ cấu lại thời hạn trả nợ đối với một khách hàng, một khách hàng và người có liên quan;
b) Quy định về việc phân tán rủi ro trong hoạt động cấp tín dụng; phương pháp theo dõi, quản lý và việc phê duyệt, quyết định cấp tín dụng đối với một khách hàng, một khách hàng và người có liên quan ở mức từ 1% vốn tự có của ngân hàng, chi nhánh ngân hàng nước ngoài trở lên. Các quy định này phải đảm bảo công khai, minh bạch giữa khâu thẩm định, cấp tín dụng và cơ cấu lại thời hạn trả nợ, ngăn ngừa xung đột lợi ích giữa người thẩm định, người quyết định cấp tín dụng và khách hàng là người có liên quan của những người này;
c) Nguyên tắc, chỉ tiêu đánh giá, xác định mức độ rủi ro cấp tín dụng đối với các đối tượng khách hàng, lĩnh vực mà ngân hàng, chi nhánh ngân hàng nước ngoài ưu tiên hoặc hạn chế cấp tín dụng làm cơ sở để xây dựng kế hoạch, chiến lược kinh doanh hằng năm;
d) Việc xét duyệt cấp tín dụng và xét duyệt cơ cấu lại thời hạn trả nợ (bao gồm gia hạn nợ và điều chỉnh kỳ hạn trả nợ) phải được thực hiện theo nguyên tắc minh bạch, không xung đột lợi ích và không che giấu chất lượng tín dụng, trong đó người quyết định cơ cấu lại thời hạn trả nợ không phải là người quyết định khoản cấp tín dụng đó, trừ trường hợp việc cấp tín dụng do Hội đồng quản trị, Hội đồng thành viên, Tổng giám đốc/Giám đốc, ngân hàng mẹ (đối với chi nhánh ngân hàng nước ngoài) thông qua. Trường hợp việc xét duyệt cấp tín dụng và xét duyệt cơ cấu lại thời hạn trả nợ thực hiện thông qua cơ chế hội đồng thì chủ tịch Hội đồng xét duyệt cơ cấu lại thời hạn trả nợ không phải là chủ tịch Hội đồng xét duyệt cấp tín dụng và ít nhất hai phần ba (2/3) thành viên Hội đồng xét duyệt cơ cấu lại thời hạn trả nợ không phải là thành viên của Hội đồng xét duyệt cấp tín dụng;
đ) Quy định về quản lý rủi ro trong hoạt động cấp tín dụng để đầu tư, kinh doanh cổ phiếu, trái phiếu doanh nghiệp; cấp tín dụng để kinh doanh bất động sản; cấp tín dụng cho dự án đầu tư theo hình thức đối tác công tư;
e) Quy định về cấp tín dụng đối với Giám đốc (Phó giám đốc) của chi nhánh, đơn vị trực thuộc và các chức danh tương đương của ngân hàng, chi nhánh ngân hàng nước ngoài bảo đảm các nguyên tắc quy định tại điểm a, b, c, d và điểm đ khoản này. Việc xác định các chức danh tương đương thực hiện theo quy định nội bộ của ngân hàng, chi nhánh ngân hàng nước ngoài.</t>
        </is>
      </c>
      <c r="R674" s="8" t="inlineStr">
        <is>
          <t>[amend] 09/2024/TT-NHNN · ký 2024-06-28 · hiệu lực 2024-07-01
7. Sửa đổi, bổ sung khoản 1 Điều 4 như sau:
“1. Ngân hàng, chi nhánh ngân hàng nước ngoài phải ban hành Quy định nội bộ về cấp tín dụng, quản lý khoản cấp tín dụng theo quy định tại Thông tư này và các quy định pháp luật có liên quan, trong đó tối thiểu phải có nội dung sau:
a) Tiêu chí xác định một khách hàng, một khách hàng và người có liên quan theo quy định tại khoản 24 Điều 4 Luật Các tổ chức tín dụng; chính sách tín dụng đối với một khách hàng, một khách hàng và người có liên quan; quy định về nguyên tắc phân cấp, ủy quyền việc quyết định, phê duyệt cấp tín dụng, cơ cấu lại thời hạn trả nợ đối với một khách hàng, một khách hàng và người có liên quan;
b) Quy định về việc phân tán rủi ro trong hoạt động cấp tín dụng; phương pháp theo dõi, quản lý và việc phê duyệt, quyết định cấp tín dụng đối với một khách hàng, một khách hàng và người có liên quan ở mức từ 1% vốn tự có của ngân hàng, chi nhánh ngân hàng nước ngoài trở lên. Các quy định này phải đảm bảo công khai, minh bạch giữa khâu thẩm định, cấp tín dụng và cơ cấu lại thời hạn trả nợ, ngăn ngừa xung đột lợi ích giữa người thẩm định, người quyết định cấp tín dụng và khách hàng là người có liên quan của những người này;
c) Nguyên tắc, chỉ tiêu đánh giá, xác định mức độ rủi ro cấp tín dụng đối với các đối tượng khách hàng, lĩnh vực mà ngân hàng, chi nhánh ngân hàng nước ngoài ưu tiên hoặc hạn chế cấp tín dụng làm cơ sở để xây dựng kế hoạch, chiến lược kinh doanh hằng năm;
d) Việc xét duyệt cấp tín dụng và xét duyệt cơ cấu lại thời hạn trả nợ (bao gồm gia hạn nợ và điều chỉnh kỳ hạn trả nợ) phải được thực hiện theo nguyên tắc minh bạch, không xung đột lợi ích và không che giấu chất lượng tín dụng, trong đó người quyết định cơ cấu lại thời hạn trả nợ không phải là người quyết định khoản cấp tín dụng đó, trừ trường hợp việc cấp tín dụng do Hội đồng quản trị, Hội đồng thành viên, Tổng giám đốc/Giám đốc, ngân hàng mẹ (đối với chi nhánh ngân hàng nước ngoài) thông qua. Trường hợp việc xét duyệt cấp tín dụng và xét duyệt cơ cấu lại thời hạn trả nợ thực hiện thông qua cơ chế hội đồng thì chủ tịch Hội đồng xét duyệt cơ cấu lại thời hạn trả nợ không phải là chủ tịch Hội đồng xét duyệt cấp tín dụng và ít nhất hai phần ba (2/3) thành viên Hội đồng xét duyệt cơ cấu lại thời hạn trả nợ không phải là thành viên của Hội đồng xét duyệt cấp tín dụng;
đ) Quy định về quản lý rủi ro trong hoạt động cấp tín dụng để đầu tư, kinh doanh cổ phiếu, trái phiếu doanh nghiệp; cấp tín dụng để kinh doanh bất động sản; cấp tín dụng cho dự án đầu tư theo hình thức đối tác công tư;
e) Quy định về cấp tín dụng đối với Giám đốc, Phó giám đốc của chi nhánh, đơn vị trực thuộc và các chức danh tương đương của ngân hàng, chi nhánh ngân hàng nước ngoài bảo đảm các nguyên tắc quy định tại điểm a, b, c, d và điểm đ khoản này. Việc xác định các chức danh tương đương thực hiện theo quy định nội bộ của ngân hàng, chi nhánh ngân hàng nước ngoài.”
— Chuyển tiếp: 2. Quy định chuyển tiếp đối với Thông tư 22/2019/TT-NHNN: Ngân hàng, chi nhánh ngân hàng nước ngoài vượt giới hạn cấp tín dụng theo quy định tại Điều 136 Luật Các tổ chức tín dụng do tính cả số tiền ký quỹ của các khoản cấp tín dụng bằng nghiệp vụ thư tín dụng được thực hiện trước ngày Thông tư này có hiệu lực thi hành vào tổng mức dư nợ cấp tín dụng thì không bị xác định là vi phạm giới hạn cấp tín dụng. Ngân hàng, chi nhánh ngân hàng nước ngoài chỉ được cấp tín dụng mới đối với khách hàng, khách hàng và người có liên quan có khoản cấp tín dụng nêu trên khi tuân thủ các quy định tại Điều 136 Luật Các tổ chức tín dụng và khoản 12 Điều 3 Thông tư 22/2019/TT-NHNN đã được sửa đổi, bổ sung theo quy định tại khoản 5 Điều 1 Thông tư này./.
KT. THỐNG ĐỐC
PHÓ THỐNG ĐỐC
(Đã ký)
Đoàn Thái Sơn
— Hiệu lực: 1. Thông tư này có hiệu lực từ ngày 01 tháng 7 năm 2024.</t>
        </is>
      </c>
      <c r="S674" s="8" t="inlineStr">
        <is>
          <t>[1] 2020-01-01 → 2024-07-01 · bản gốc   ◀ đáp án của dòng này
[2] 2024-07-01 → nay · sửa bởi 09/2024/TT-NHNN (hiệu lực 2024-07-01)
    chỗ đổi: «14» → «24»; «3 Thông tư này,» → «4 Luật Các tổ chức tín dụng;»; «quan,» → «quan;»</t>
        </is>
      </c>
      <c r="T674" s="8" t="inlineStr"/>
      <c r="U674" s="8" t="inlineStr"/>
      <c r="V674" s="15" t="inlineStr">
        <is>
          <t>dat</t>
        </is>
      </c>
      <c r="W674" s="16" t="inlineStr"/>
      <c r="X674" s="16" t="inlineStr">
        <is>
          <t xml:space="preserve">[D4: A và B cùng nhãn] </t>
        </is>
      </c>
      <c r="Y674" s="16" t="inlineStr"/>
      <c r="Z674" s="15" t="inlineStr"/>
      <c r="AA674" s="15" t="inlineStr"/>
      <c r="AB674" s="15" t="inlineStr"/>
      <c r="AC674" s="15" t="inlineStr"/>
      <c r="AD674" s="13" t="inlineStr">
        <is>
          <t>2.0</t>
        </is>
      </c>
    </row>
    <row r="675">
      <c r="A675" s="13" t="inlineStr">
        <is>
          <t>17</t>
        </is>
      </c>
      <c r="B675" s="13" t="inlineStr">
        <is>
          <t>vilextime:T2:provision:6678a7e0-2d46-11f1-999e-19c9dd572437:2024-07-01</t>
        </is>
      </c>
      <c r="C675" s="13" t="inlineStr">
        <is>
          <t>T2</t>
        </is>
      </c>
      <c r="D675" s="13" t="inlineStr">
        <is>
          <t>T4</t>
        </is>
      </c>
      <c r="E675" s="13" t="inlineStr">
        <is>
          <t>provision:6678a7e0-2d46-11f1-999e-19c9dd572437</t>
        </is>
      </c>
      <c r="F675" s="8" t="inlineStr">
        <is>
          <t>Trong lĩnh vực bảo đảm an toàn trong hoạt động của ngân hàng và chi nhánh ngân hàng nước ngoài, quy định nội bộ về cấp tín dụng, quản lý tiền vay phải dẫn chiếu tiêu chí xác định một khách hàng, một khách hàng và người có liên quan theo quy định nào?</t>
        </is>
      </c>
      <c r="G675" s="13" t="inlineStr">
        <is>
          <t>2024-07-01</t>
        </is>
      </c>
      <c r="H675" s="8" t="inlineStr">
        <is>
          <t>1. Ngân hàng, chi nhánh ngân hàng nước ngoài phải ban hành Quy định nội bộ về cấp tín dụng, quản lý khoản cấp tín dụng theo quy định tại Thông tư này và các quy định pháp luật có liên quan, trong đó tối thiểu phải có nội dung sau:</t>
        </is>
      </c>
      <c r="I675" s="8" t="inlineStr">
        <is>
          <r>
            <t xml:space="preserve">a) Tiêu chí xác định một khách hàng, một khách hàng và người có liên quan theo quy định tại khoản </t>
          </r>
          <r>
            <rPr>
              <rFont val="Calibri"/>
              <b val="1"/>
              <color rgb="00C00000"/>
              <sz val="10"/>
            </rPr>
            <t>24</t>
          </r>
          <r>
            <t xml:space="preserve"> Điều </t>
          </r>
          <r>
            <rPr>
              <rFont val="Calibri"/>
              <b val="1"/>
              <color rgb="00C00000"/>
              <sz val="10"/>
            </rPr>
            <t>4 Luật Các tổ chức tín dụng;</t>
          </r>
          <r>
            <t xml:space="preserve"> chính sách tín dụng đối với một khách hàng, một khách hàng và người có liên </t>
          </r>
          <r>
            <rPr>
              <rFont val="Calibri"/>
              <b val="1"/>
              <color rgb="00C00000"/>
              <sz val="10"/>
            </rPr>
            <t>quan;</t>
          </r>
          <r>
            <t xml:space="preserve"> quy định về nguyên tắc phân cấp, ủy quyền việc quyết định, phê duyệt cấp tín dụng, cơ cấu lại thời hạn trả nợ đối với một khách hàng, một khách hàng và người có liên quan;</t>
          </r>
        </is>
      </c>
      <c r="J675" s="8" t="inlineStr">
        <is>
          <t>khoản 24 Điều 4 Luật Các tổ chức tín dụng</t>
        </is>
      </c>
      <c r="K675" s="8" t="inlineStr">
        <is>
          <t>24 … 4 Luật Các tổ chức tín dụng</t>
        </is>
      </c>
      <c r="L675" s="13" t="inlineStr">
        <is>
          <t>Điểm a Khoản 1 Điều 4</t>
        </is>
      </c>
      <c r="M675" s="13" t="inlineStr">
        <is>
          <t>22/2019/TT-NHNN</t>
        </is>
      </c>
      <c r="N675" s="13" t="inlineStr">
        <is>
          <t>2024-07-01</t>
        </is>
      </c>
      <c r="O675" s="13" t="inlineStr"/>
      <c r="P675" s="14" t="inlineStr">
        <is>
          <t>https://vbpl.vn/TW/Pages/vbpq-toanvan.aspx?ItemID=138989</t>
        </is>
      </c>
      <c r="Q675" s="8" t="inlineStr">
        <is>
          <t>22/2019/TT-NHNN · ký 2019-11-15 · hiệu lực 2020-01-01 đến nay · Hết hiệu lực một phần
Điều 4. Quy định nội bộ
1. Ngân hàng, chi nhánh ngân hàng nước ngoài phải ban hành Quy định nội bộ về cấp tín dụng, quản lý tiền vay để bảo đảm việc sử dụng vốn vay đúng mục đích theo quy định tại Thông tư này và các văn bản có liên quan, trong đó tối thiểu phải có nội dung sau:
a) Tiêu chí xác định một khách hàng, một khách hàng và người có liên quan theo quy định tại khoản 14 Điều 3 Thông tư này, chính sách tín dụng đối với một khách hàng, một khách hàng và người có liên quan, quy định về nguyên tắc phân cấp, ủy quyền việc quyết định, phê duyệt cấp tín dụng, cơ cấu lại thời hạn trả nợ đối với một khách hàng, một khách hàng và người có liên quan;
b) Quy định về việc phân tán rủi ro trong hoạt động cấp tín dụng; phương pháp theo dõi, quản lý và việc phê duyệt, quyết định cấp tín dụng đối với một khách hàng, một khách hàng và người có liên quan ở mức từ 1% vốn tự có của ngân hàng, chi nhánh ngân hàng nước ngoài trở lên. Các quy định này phải đảm bảo công khai, minh bạch giữa khâu thẩm định, cấp tín dụng và cơ cấu lại thời hạn trả nợ, ngăn ngừa xung đột lợi ích giữa người thẩm định, người quyết định cấp tín dụng và khách hàng là người có liên quan của những người này;
c) Nguyên tắc, chỉ tiêu đánh giá, xác định mức độ rủi ro cấp tín dụng đối với các đối tượng khách hàng, lĩnh vực mà ngân hàng, chi nhánh ngân hàng nước ngoài ưu tiên hoặc hạn chế cấp tín dụng làm cơ sở để xây dựng kế hoạch, chiến lược kinh doanh hằng năm;
d) Việc xét duyệt cấp tín dụng và xét duyệt cơ cấu lại thời hạn trả nợ (bao gồm gia hạn nợ và điều chỉnh kỳ hạn trả nợ) phải được thực hiện theo nguyên tắc minh bạch, không xung đột lợi ích và không che giấu chất lượng tín dụng, trong đó người quyết định cơ cấu lại thời hạn trả nợ không phải là người quyết định khoản cấp tín dụng đó, trừ trường hợp việc cấp tín dụng do Hội đồng quản trị, Hội đồng thành viên, Tổng giám đốc/Giám đốc, ngân hàng mẹ (đối với chi nhánh ngân hàng nước ngoài) thông qua. Trường hợp việc xét duyệt cấp tín dụng và xét duyệt cơ cấu lại thời hạn trả nợ thực hiện thông qua cơ chế hội đồng thì chủ tịch Hội đồng xét duyệt cơ cấu lại thời hạn trả nợ không phải là chủ tịch Hội đồng xét duyệt cấp tín dụng và ít nhất hai phần ba (2/3) thành viên Hội đồng xét duyệt cơ cấu lại thời hạn trả nợ không phải là thành viên của Hội đồng xét duyệt cấp tín dụng;
đ) Quy định về quản lý rủi ro trong hoạt động cấp tín dụng để đầu tư, kinh doanh cổ phiếu, trái phiếu doanh nghiệp; cấp tín dụng để kinh doanh bất động sản; cấp tín dụng cho dự án đầu tư theo hình thức đối tác công tư;
e) Quy định về cấp tín dụng đối với Giám đốc (Phó giám đốc) của chi nhánh, đơn vị trực thuộc và các chức danh tương đương của ngân hàng, chi nhánh ngân hàng nước ngoài bảo đảm các nguyên tắc quy định tại điểm a, b, c, d và điểm đ khoản này. Việc xác định các chức danh tương đương thực hiện theo quy định nội bộ của ngân hàng, chi nhánh ngân hàng nước ngoài.</t>
        </is>
      </c>
      <c r="R675" s="8" t="inlineStr">
        <is>
          <t>[amend] 09/2024/TT-NHNN · ký 2024-06-28 · hiệu lực 2024-07-01
7. Sửa đổi, bổ sung khoản 1 Điều 4 như sau:
“1. Ngân hàng, chi nhánh ngân hàng nước ngoài phải ban hành Quy định nội bộ về cấp tín dụng, quản lý khoản cấp tín dụng theo quy định tại Thông tư này và các quy định pháp luật có liên quan, trong đó tối thiểu phải có nội dung sau:
a) Tiêu chí xác định một khách hàng, một khách hàng và người có liên quan theo quy định tại khoản 24 Điều 4 Luật Các tổ chức tín dụng; chính sách tín dụng đối với một khách hàng, một khách hàng và người có liên quan; quy định về nguyên tắc phân cấp, ủy quyền việc quyết định, phê duyệt cấp tín dụng, cơ cấu lại thời hạn trả nợ đối với một khách hàng, một khách hàng và người có liên quan;
b) Quy định về việc phân tán rủi ro trong hoạt động cấp tín dụng; phương pháp theo dõi, quản lý và việc phê duyệt, quyết định cấp tín dụng đối với một khách hàng, một khách hàng và người có liên quan ở mức từ 1% vốn tự có của ngân hàng, chi nhánh ngân hàng nước ngoài trở lên. Các quy định này phải đảm bảo công khai, minh bạch giữa khâu thẩm định, cấp tín dụng và cơ cấu lại thời hạn trả nợ, ngăn ngừa xung đột lợi ích giữa người thẩm định, người quyết định cấp tín dụng và khách hàng là người có liên quan của những người này;
c) Nguyên tắc, chỉ tiêu đánh giá, xác định mức độ rủi ro cấp tín dụng đối với các đối tượng khách hàng, lĩnh vực mà ngân hàng, chi nhánh ngân hàng nước ngoài ưu tiên hoặc hạn chế cấp tín dụng làm cơ sở để xây dựng kế hoạch, chiến lược kinh doanh hằng năm;
d) Việc xét duyệt cấp tín dụng và xét duyệt cơ cấu lại thời hạn trả nợ (bao gồm gia hạn nợ và điều chỉnh kỳ hạn trả nợ) phải được thực hiện theo nguyên tắc minh bạch, không xung đột lợi ích và không che giấu chất lượng tín dụng, trong đó người quyết định cơ cấu lại thời hạn trả nợ không phải là người quyết định khoản cấp tín dụng đó, trừ trường hợp việc cấp tín dụng do Hội đồng quản trị, Hội đồng thành viên, Tổng giám đốc/Giám đốc, ngân hàng mẹ (đối với chi nhánh ngân hàng nước ngoài) thông qua. Trường hợp việc xét duyệt cấp tín dụng và xét duyệt cơ cấu lại thời hạn trả nợ thực hiện thông qua cơ chế hội đồng thì chủ tịch Hội đồng xét duyệt cơ cấu lại thời hạn trả nợ không phải là chủ tịch Hội đồng xét duyệt cấp tín dụng và ít nhất hai phần ba (2/3) thành viên Hội đồng xét duyệt cơ cấu lại thời hạn trả nợ không phải là thành viên của Hội đồng xét duyệt cấp tín dụng;
đ) Quy định về quản lý rủi ro trong hoạt động cấp tín dụng để đầu tư, kinh doanh cổ phiếu, trái phiếu doanh nghiệp; cấp tín dụng để kinh doanh bất động sản; cấp tín dụng cho dự án đầu tư theo hình thức đối tác công tư;
e) Quy định về cấp tín dụng đối với Giám đốc, Phó giám đốc của chi nhánh, đơn vị trực thuộc và các chức danh tương đương của ngân hàng, chi nhánh ngân hàng nước ngoài bảo đảm các nguyên tắc quy định tại điểm a, b, c, d và điểm đ khoản này. Việc xác định các chức danh tương đương thực hiện theo quy định nội bộ của ngân hàng, chi nhánh ngân hàng nước ngoài.”
— Chuyển tiếp: 2. Quy định chuyển tiếp đối với Thông tư 22/2019/TT-NHNN: Ngân hàng, chi nhánh ngân hàng nước ngoài vượt giới hạn cấp tín dụng theo quy định tại Điều 136 Luật Các tổ chức tín dụng do tính cả số tiền ký quỹ của các khoản cấp tín dụng bằng nghiệp vụ thư tín dụng được thực hiện trước ngày Thông tư này có hiệu lực thi hành vào tổng mức dư nợ cấp tín dụng thì không bị xác định là vi phạm giới hạn cấp tín dụng. Ngân hàng, chi nhánh ngân hàng nước ngoài chỉ được cấp tín dụng mới đối với khách hàng, khách hàng và người có liên quan có khoản cấp tín dụng nêu trên khi tuân thủ các quy định tại Điều 136 Luật Các tổ chức tín dụng và khoản 12 Điều 3 Thông tư 22/2019/TT-NHNN đã được sửa đổi, bổ sung theo quy định tại khoản 5 Điều 1 Thông tư này./.
KT. THỐNG ĐỐC
PHÓ THỐNG ĐỐC
(Đã ký)
Đoàn Thái Sơn
— Hiệu lực: 1. Thông tư này có hiệu lực từ ngày 01 tháng 7 năm 2024.</t>
        </is>
      </c>
      <c r="S675" s="8" t="inlineStr">
        <is>
          <t>[1] 2020-01-01 → 2024-07-01 · bản gốc
[2] 2024-07-01 → nay · sửa bởi 09/2024/TT-NHNN (hiệu lực 2024-07-01)   ◀ đáp án của dòng này
    chỗ đổi: «14» → «24»; «3 Thông tư này,» → «4 Luật Các tổ chức tín dụng;»; «quan,» → «quan;»</t>
        </is>
      </c>
      <c r="T675" s="8" t="inlineStr"/>
      <c r="U675" s="8" t="inlineStr"/>
      <c r="V675" s="15" t="inlineStr">
        <is>
          <t>dat</t>
        </is>
      </c>
      <c r="W675" s="16" t="inlineStr"/>
      <c r="X675" s="16" t="inlineStr">
        <is>
          <t xml:space="preserve">[D4: A và B cùng nhãn] </t>
        </is>
      </c>
      <c r="Y675" s="16" t="inlineStr"/>
      <c r="Z675" s="15" t="inlineStr"/>
      <c r="AA675" s="15" t="inlineStr"/>
      <c r="AB675" s="15" t="inlineStr"/>
      <c r="AC675" s="15" t="inlineStr"/>
      <c r="AD675" s="13" t="inlineStr">
        <is>
          <t>2.0</t>
        </is>
      </c>
    </row>
    <row r="676">
      <c r="A676" s="13" t="inlineStr">
        <is>
          <t>17</t>
        </is>
      </c>
      <c r="B676" s="13" t="inlineStr">
        <is>
          <t>vilextime:T2:provision:2d2ee670-eb7e-11f0-a8c3-5ff002c0ee9b#k2#b:2012-12-24</t>
        </is>
      </c>
      <c r="C676" s="13" t="inlineStr">
        <is>
          <t>T2</t>
        </is>
      </c>
      <c r="D676" s="13" t="inlineStr">
        <is>
          <t>T2</t>
        </is>
      </c>
      <c r="E676" s="13" t="inlineStr">
        <is>
          <t>provision:2d2ee670-eb7e-11f0-a8c3-5ff002c0ee9b#k2#b</t>
        </is>
      </c>
      <c r="F676" s="8" t="inlineStr">
        <is>
          <t>Yêu cầu về việc sử dụng và cung cấp thông tin từ thiết bị giám sát hành trình của xe kinh doanh vận tải được xác định ra sao?</t>
        </is>
      </c>
      <c r="G676" s="13" t="inlineStr">
        <is>
          <t>2012-12-24</t>
        </is>
      </c>
      <c r="H676" s="8" t="inlineStr">
        <is>
          <t>2. Thiết bị giám sát hành trình của xe phải bảo đảm tối thiểu các yêu cầu sau đây:</t>
        </is>
      </c>
      <c r="I676" s="8" t="inlineStr">
        <is>
          <r>
            <t xml:space="preserve">b) Thông tin từ thiết bị giám sát hành trình của xe được sử dụng làm tài liệu trong quản lý hoạt động của đơn vị vận </t>
          </r>
          <r>
            <rPr>
              <rFont val="Calibri"/>
              <b val="1"/>
              <color rgb="00C00000"/>
              <sz val="10"/>
            </rPr>
            <t>tải và</t>
          </r>
          <r>
            <t xml:space="preserve"> cung cấp cho cơ quan quản lý </t>
          </r>
          <r>
            <rPr>
              <rFont val="Calibri"/>
              <b val="1"/>
              <color rgb="00C00000"/>
              <sz val="10"/>
            </rPr>
            <t>nhà nước có thẩm quyền</t>
          </r>
          <r>
            <t xml:space="preserve"> khi có yêu cầu.</t>
          </r>
        </is>
      </c>
      <c r="J676" s="8" t="inlineStr">
        <is>
          <t>Thông tin từ thiết bị giám sát hành trình của xe được sử dụng làm tài liệu trong quản lý hoạt động của đơn vị vận tải và cung cấp cho cơ quan quản lý nhà nước có thẩm quyền khi có yêu cầu</t>
        </is>
      </c>
      <c r="K676" s="8" t="inlineStr">
        <is>
          <t>và … nhà nước có thẩm quyền</t>
        </is>
      </c>
      <c r="L676" s="13" t="inlineStr">
        <is>
          <t>Điểm b Khoản 2 Điều 12</t>
        </is>
      </c>
      <c r="M676" s="13" t="inlineStr">
        <is>
          <t>91/2009/NĐ-CP</t>
        </is>
      </c>
      <c r="N676" s="13" t="inlineStr">
        <is>
          <t>2009-12-15</t>
        </is>
      </c>
      <c r="O676" s="13" t="inlineStr">
        <is>
          <t>2012-12-25</t>
        </is>
      </c>
      <c r="P676" s="14" t="inlineStr">
        <is>
          <t>https://vbpl.vn/TW/Pages/vbpq-toanvan.aspx?ItemID=23714</t>
        </is>
      </c>
      <c r="Q676" s="8" t="inlineStr">
        <is>
          <t>91/2009/NĐ-CP · ký 2009-10-21 · hiệu lực 2009-12-15 đến 2014-12-01 · Hết hiệu lực toàn bộ
Điều 12. Thiết bị giám sát hành trình của xe
2. Thiết bị giám sát hành trình của xe phải bảo đảm tối thiểu các yêu cầu sau đây:
a) Lưu giữ các thông tin: hành trình, tốc độ vận hành, số lần và thời gian dừng đỗ, đóng hoặc mở cửa xe, thời gian lái xe;
b) Thông tin từ thiết bị giám sát hành trình của xe được sử dụng làm tài liệu trong quản lý hoạt động của đơn vị vận tải và cung cấp cho cơ quan quản lý nhà nước có thẩm quyền khi có yêu cầu.</t>
        </is>
      </c>
      <c r="R676" s="8" t="inlineStr">
        <is>
          <t>[amend] 93/2012/NĐ-CP · ký 2012-11-08 · hiệu lực 2012-12-25
4. Sửa đổi Điểm b Khoản 2 Điều 12 như sau:
“b) Thông tin từ thiết bị giám sát hành trình của xe được sử dụng làm tài liệu trong quản lý hoạt động của đơn vị vận tải; đơn vị kinh doanh vận tải, lái xe có trách nhiệm cung cấp cho cơ quan quản lý tuyến vận tải các thông tin được quy định tại Điểm a Khoản 2 Điều này đối với tất cả các chuyến xe hoạt động trong thời gian được cấp phù hiệu, biển hiệu và cung cấp cho lực lượng tuần tra kiểm soát giao thông khi có yêu cầu.”
— Hiệu lực: Điều 2. Hiệu lực và trách nhiệm thi hành
1. Nghị định này có hiệu lực thi hành kể từ ngày 25 tháng 12 năm 2012.
2. Bộ Giao thông vận tải có trách nhiệm phối hợp với các Bộ, ngành liên quan hướng dẫn thi hành Nghị định này.
3. Các Bộ trưởng, Thủ trưởng cơ quan ngang Bộ, Thủ trưởng cơ quan thuộc Chính phủ, Chủ tịch Ủy ban nhân dân tỉnh, thành phố trực thuộc Trung ương chịu trách nhiệm thi hành Nghị định này./.
1. Nghị định này có hiệu lực thi hành kể từ ngày 25 tháng 12 năm 2012.</t>
        </is>
      </c>
      <c r="S676" s="8" t="inlineStr">
        <is>
          <t>[1] 2009-12-15 → 2012-12-25 · bản gốc   ◀ đáp án của dòng này
[2] 2012-12-25 → nay · sửa bởi 93/2012/NĐ-CP (hiệu lực 2012-12-25)
    chỗ đổi: «tải và» → «tải; đơn vị kinh doanh vận tải, lái xe có trách nhiệm»; «nhà nước có thẩm quyền» → «tuyến vận tải các thông tin được quy định tại Điểm a Khoản 2 Điều này đối với tất cả các chuyến xe hoạt động trong thời gian được cấp phù hiệu, biển hiệu và cung cấp cho lực lượng tuần tra kiểm soát giao thông»</t>
        </is>
      </c>
      <c r="T676" s="8" t="inlineStr"/>
      <c r="U676" s="8" t="inlineStr"/>
      <c r="V676" s="15" t="inlineStr"/>
      <c r="W676" s="16" t="inlineStr"/>
      <c r="X676" s="16" t="inlineStr"/>
      <c r="Y676" s="16" t="inlineStr"/>
      <c r="Z676" s="15" t="inlineStr"/>
      <c r="AA676" s="15" t="inlineStr"/>
      <c r="AB676" s="15" t="inlineStr"/>
      <c r="AC676" s="15" t="inlineStr"/>
      <c r="AD676" s="13" t="inlineStr"/>
    </row>
    <row r="677">
      <c r="A677" s="13" t="inlineStr">
        <is>
          <t>17</t>
        </is>
      </c>
      <c r="B677" s="13" t="inlineStr">
        <is>
          <t>vilextime:T2:provision:2d2ee670-eb7e-11f0-a8c3-5ff002c0ee9b#k2#b:2012-12-25</t>
        </is>
      </c>
      <c r="C677" s="13" t="inlineStr">
        <is>
          <t>T2</t>
        </is>
      </c>
      <c r="D677" s="13" t="inlineStr">
        <is>
          <t>T2</t>
        </is>
      </c>
      <c r="E677" s="13" t="inlineStr">
        <is>
          <t>provision:2d2ee670-eb7e-11f0-a8c3-5ff002c0ee9b#k2#b</t>
        </is>
      </c>
      <c r="F677" s="8" t="inlineStr">
        <is>
          <t>Yêu cầu về việc sử dụng và cung cấp thông tin từ thiết bị giám sát hành trình của xe kinh doanh vận tải được xác định ra sao?</t>
        </is>
      </c>
      <c r="G677" s="13" t="inlineStr">
        <is>
          <t>2012-12-25</t>
        </is>
      </c>
      <c r="H677" s="8" t="inlineStr">
        <is>
          <t>2. Thiết bị giám sát hành trình của xe phải bảo đảm tối thiểu các yêu cầu sau đây:</t>
        </is>
      </c>
      <c r="I677" s="8" t="inlineStr">
        <is>
          <r>
            <t xml:space="preserve">b) Thông tin từ thiết bị giám sát hành trình của xe được sử dụng làm tài liệu trong quản lý hoạt động của đơn vị vận </t>
          </r>
          <r>
            <rPr>
              <rFont val="Calibri"/>
              <b val="1"/>
              <color rgb="00C00000"/>
              <sz val="10"/>
            </rPr>
            <t>tải; đơn vị kinh doanh vận tải, lái xe có trách nhiệm</t>
          </r>
          <r>
            <t xml:space="preserve"> cung cấp cho cơ quan quản lý </t>
          </r>
          <r>
            <rPr>
              <rFont val="Calibri"/>
              <b val="1"/>
              <color rgb="00C00000"/>
              <sz val="10"/>
            </rPr>
            <t>tuyến vận tải các thông tin được quy định tại Điểm a Khoản 2 Điều này đối với tất cả các chuyến xe hoạt động trong thời gian được cấp phù hiệu, biển hiệu và cung cấp cho lực lượng tuần tra kiểm soát giao thông</t>
          </r>
          <r>
            <t xml:space="preserve"> khi có yêu cầu.</t>
          </r>
        </is>
      </c>
      <c r="J677" s="8" t="inlineStr">
        <is>
          <t>Thông tin từ thiết bị giám sát hành trình của xe được sử dụng làm tài liệu trong quản lý hoạt động của đơn vị vận tải; đơn vị kinh doanh vận tải, lái xe có trách nhiệm cung cấp cho cơ quan quản lý tuyến vận tải các thông tin được quy định tại Điểm a Khoản 2 Điều này đối với tất cả các chuyến xe hoạt động trong thời gian được cấp phù hiệu, biển hiệu và cung cấp cho lực lượng tuần tra kiểm soát giao thông khi có yêu cầu</t>
        </is>
      </c>
      <c r="K677" s="8" t="inlineStr">
        <is>
          <t>đơn vị kinh doanh vận tải lái xe có trách nhiệm … tuyến vận tải các thông tin được quy định tại Điểm a Khoản 2 Điều này đối với tất cả các chuyến xe hoạt động trong thời gian được cấp phù hiệu biển hiệu và cung cấp cho lực lượng tuần tra kiểm soát giao thông</t>
        </is>
      </c>
      <c r="L677" s="13" t="inlineStr">
        <is>
          <t>Điểm b Khoản 2 Điều 12</t>
        </is>
      </c>
      <c r="M677" s="13" t="inlineStr">
        <is>
          <t>91/2009/NĐ-CP</t>
        </is>
      </c>
      <c r="N677" s="13" t="inlineStr">
        <is>
          <t>2012-12-25</t>
        </is>
      </c>
      <c r="O677" s="13" t="inlineStr">
        <is>
          <t>2014-12-01</t>
        </is>
      </c>
      <c r="P677" s="14" t="inlineStr">
        <is>
          <t>https://vbpl.vn/TW/Pages/vbpq-toanvan.aspx?ItemID=23714</t>
        </is>
      </c>
      <c r="Q677" s="8" t="inlineStr">
        <is>
          <t>91/2009/NĐ-CP · ký 2009-10-21 · hiệu lực 2009-12-15 đến 2014-12-01 · Hết hiệu lực toàn bộ
Điều 12. Thiết bị giám sát hành trình của xe
2. Thiết bị giám sát hành trình của xe phải bảo đảm tối thiểu các yêu cầu sau đây:
a) Lưu giữ các thông tin: hành trình, tốc độ vận hành, số lần và thời gian dừng đỗ, đóng hoặc mở cửa xe, thời gian lái xe;
b) Thông tin từ thiết bị giám sát hành trình của xe được sử dụng làm tài liệu trong quản lý hoạt động của đơn vị vận tải và cung cấp cho cơ quan quản lý nhà nước có thẩm quyền khi có yêu cầu.</t>
        </is>
      </c>
      <c r="R677" s="8" t="inlineStr">
        <is>
          <t>[amend] 93/2012/NĐ-CP · ký 2012-11-08 · hiệu lực 2012-12-25
4. Sửa đổi Điểm b Khoản 2 Điều 12 như sau:
“b) Thông tin từ thiết bị giám sát hành trình của xe được sử dụng làm tài liệu trong quản lý hoạt động của đơn vị vận tải; đơn vị kinh doanh vận tải, lái xe có trách nhiệm cung cấp cho cơ quan quản lý tuyến vận tải các thông tin được quy định tại Điểm a Khoản 2 Điều này đối với tất cả các chuyến xe hoạt động trong thời gian được cấp phù hiệu, biển hiệu và cung cấp cho lực lượng tuần tra kiểm soát giao thông khi có yêu cầu.”
— Hiệu lực: Điều 2. Hiệu lực và trách nhiệm thi hành
1. Nghị định này có hiệu lực thi hành kể từ ngày 25 tháng 12 năm 2012.
2. Bộ Giao thông vận tải có trách nhiệm phối hợp với các Bộ, ngành liên quan hướng dẫn thi hành Nghị định này.
3. Các Bộ trưởng, Thủ trưởng cơ quan ngang Bộ, Thủ trưởng cơ quan thuộc Chính phủ, Chủ tịch Ủy ban nhân dân tỉnh, thành phố trực thuộc Trung ương chịu trách nhiệm thi hành Nghị định này./.
1. Nghị định này có hiệu lực thi hành kể từ ngày 25 tháng 12 năm 2012.</t>
        </is>
      </c>
      <c r="S677" s="8" t="inlineStr">
        <is>
          <t>[1] 2009-12-15 → 2012-12-25 · bản gốc
[2] 2012-12-25 → nay · sửa bởi 93/2012/NĐ-CP (hiệu lực 2012-12-25)   ◀ đáp án của dòng này
    chỗ đổi: «tải và» → «tải; đơn vị kinh doanh vận tải, lái xe có trách nhiệm»; «nhà nước có thẩm quyền» → «tuyến vận tải các thông tin được quy định tại Điểm a Khoản 2 Điều này đối với tất cả các chuyến xe hoạt động trong thời gian được cấp phù hiệu, biển hiệu và cung cấp cho lực lượng tuần tra kiểm soát giao thông»</t>
        </is>
      </c>
      <c r="T677" s="8" t="inlineStr"/>
      <c r="U677" s="8" t="inlineStr"/>
      <c r="V677" s="15" t="inlineStr"/>
      <c r="W677" s="16" t="inlineStr"/>
      <c r="X677" s="16" t="inlineStr"/>
      <c r="Y677" s="16" t="inlineStr"/>
      <c r="Z677" s="15" t="inlineStr"/>
      <c r="AA677" s="15" t="inlineStr"/>
      <c r="AB677" s="15" t="inlineStr"/>
      <c r="AC677" s="15" t="inlineStr"/>
      <c r="AD677" s="13" t="inlineStr"/>
    </row>
    <row r="678">
      <c r="A678" s="13" t="inlineStr">
        <is>
          <t>17</t>
        </is>
      </c>
      <c r="B678" s="13" t="inlineStr">
        <is>
          <t>vilextime:T2:provision:f78365e0-1df6-11f1-a27b-2bd2862aefdb:2023-11-26</t>
        </is>
      </c>
      <c r="C678" s="13" t="inlineStr">
        <is>
          <t>T2</t>
        </is>
      </c>
      <c r="D678" s="13" t="inlineStr">
        <is>
          <t>T2</t>
        </is>
      </c>
      <c r="E678" s="13" t="inlineStr">
        <is>
          <t>provision:f78365e0-1df6-11f1-a27b-2bd2862aefdb</t>
        </is>
      </c>
      <c r="F678" s="8" t="inlineStr">
        <is>
          <t>Theo quy định về cơ sở đào tạo, huấn luyện thuyền viên hàng hải, văn bản đề nghị cấp lại Giấy chứng nhận được nộp đến cơ quan nào và bằng những hình thức nào?</t>
        </is>
      </c>
      <c r="G678" s="13" t="inlineStr">
        <is>
          <t>2023-11-26</t>
        </is>
      </c>
      <c r="H678" s="8" t="inlineStr">
        <is>
          <t>Điều 8. Cấp lại Giấy chứng nhận</t>
        </is>
      </c>
      <c r="I678" s="8" t="inlineStr">
        <is>
          <r>
            <t xml:space="preserve">2. Cơ sở đào tạo, huấn luyện nộp trực tiếp hoặc </t>
          </r>
          <r>
            <rPr>
              <rFont val="Calibri"/>
              <b val="1"/>
              <color rgb="00C00000"/>
              <sz val="10"/>
            </rPr>
            <t>gửi bằng hình thức phù hợp khác</t>
          </r>
          <r>
            <t xml:space="preserve"> đến </t>
          </r>
          <r>
            <rPr>
              <rFont val="Calibri"/>
              <b val="1"/>
              <color rgb="00C00000"/>
              <sz val="10"/>
            </rPr>
            <t>Bộ Giao thông vận tải văn bản</t>
          </r>
          <r>
            <t xml:space="preserve"> đề nghị cấp lại Giấy chứng </t>
          </r>
          <r>
            <rPr>
              <rFont val="Calibri"/>
              <b val="1"/>
              <color rgb="00C00000"/>
              <sz val="10"/>
            </rPr>
            <t>nhận,</t>
          </r>
          <r>
            <t xml:space="preserve"> trong đó nêu rõ lý do cấp lại kèm theo các tài liệu chứng minh sự thay đổi thông tin về cơ sở đào tạo (nếu có). Trong thời hạn 03 ngày làm việc kể từ ngày nhận được văn bản đề nghị, </t>
          </r>
          <r>
            <rPr>
              <rFont val="Calibri"/>
              <b val="1"/>
              <color rgb="00C00000"/>
              <sz val="10"/>
            </rPr>
            <t>Bộ Giao thông vận tải</t>
          </r>
          <r>
            <t xml:space="preserve"> cấp lại Giấy chứng nhận; trường hợp không cấp lại phải có văn bản trả lời và nêu rõ lý do.</t>
          </r>
        </is>
      </c>
      <c r="J678" s="8" t="inlineStr">
        <is>
          <t>nộp trực tiếp hoặc gửi bằng hình thức phù hợp khác đến Bộ Giao thông vận tải văn bản đề nghị cấp lại Giấy chứng nhận</t>
        </is>
      </c>
      <c r="K678" s="8" t="inlineStr">
        <is>
          <t>gửi bằng hình thức phù hợp khác … Bộ Giao thông vận tải văn bản … Bộ Giao thông vận tải</t>
        </is>
      </c>
      <c r="L678" s="13" t="inlineStr">
        <is>
          <t>Khoản 2 Điều 8</t>
        </is>
      </c>
      <c r="M678" s="13" t="inlineStr">
        <is>
          <t>29/2017/NĐ-CP</t>
        </is>
      </c>
      <c r="N678" s="13" t="inlineStr">
        <is>
          <t>2017-07-01</t>
        </is>
      </c>
      <c r="O678" s="13" t="inlineStr">
        <is>
          <t>2023-11-27</t>
        </is>
      </c>
      <c r="P678" s="14" t="inlineStr">
        <is>
          <t>https://vbpl.vn/TW/Pages/vbpq-toanvan.aspx?ItemID=120772</t>
        </is>
      </c>
      <c r="Q678" s="8" t="inlineStr">
        <is>
          <t>29/2017/NĐ-CP · ký 2017-03-20 · hiệu lực 2017-07-01 đến nay · Hết hiệu lực một phần
Điều 8. Cấp lại Giấy chứng nhận
2. Cơ sở đào tạo, huấn luyện nộp trực tiếp hoặc gửi bằng hình thức phù hợp khác đến Bộ Giao thông vận tải văn bản đề nghị cấp lại Giấy chứng nhận, trong đó nêu rõ lý do cấp lại kèm theo các tài liệu chứng minh sự thay đổi thông tin về cơ sở đào tạo (nếu có). Trong thời hạn 03 ngày làm việc kể từ ngày nhận được văn bản đề nghị, Bộ Giao thông vận tải cấp lại Giấy chứng nhận; trường hợp không cấp lại phải có văn bản trả lời và nêu rõ lý do.</t>
        </is>
      </c>
      <c r="R678" s="8" t="inlineStr">
        <is>
          <t>[amend] 74/2023/NĐ-CP · ký 2023-10-11 · hiệu lực 2023-11-27
3. Sửa đổi, bổ sung khoản 2 và khoản 3 Điều 8 như sau:
"2. Cơ sở đào tạo, huấn luyện nộp trực tiếp hoặc qua hệ thống bưu chính hoặc qua hệ thống dịch vụ công trực tuyến đến Cục Hàng hải Việt Nam 01 Tờ khai đề nghị cấp lại Giấy chứng nhận theo Mẫu số 01 quy định lại Phụ lục ban hành kèm theo Nghị định, trong đó nêu rõ lý do cấp lại kèm theo các tài liệu chứng minh sự thay đổi thông tin về cơ sở đào tạo (nếu có). Trong thời hạn 03 ngày làm việc kể từ ngày nhận được văn bản đề nghị, Cục Hàng hải Việt Nam cấp lại Giấy chứng nhận; trường hợp không cấp lại phải có văn bản trả lời và nêu rõ lý do.
3. Khi cấp lại Giấy chứng nhận, Cục Hàng hải Việt Nam phải ghi rõ trong Giấy chứng nhận mới về việc thay thế Giấy chứng nhận cũ và phải thông báo trên Cổng thông tin điện tử của Cục Hàng hải Việt Nam."
— Chuyển tiếp: 2. Điều khoản chuyển tiếp:
a) Các văn bản chấp thuận, Quyết định, Giấy chứng nhận, Giấy xác nhận đã được cơ quan có thẩm quyền chấp thuận hoặc cấp trước ngày Nghị định này có hiệu lực thi hành thì tiếp tục thực hiện cho đến khi hết thời hạn đã được quy định đối với những văn bản này;
b) Đối với các hồ sơ đề nghị cấp văn bản chấp thuận, Quyết định, Giấy chứng nhận, Giấy xác nhận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c) Cục trưởng Cục Hàng hải Việt Nam có thẩm quyền thu hồi các Giấy chứng nhận; Chi cục trưởng Chi cục Hàng hải Việt Nam có thẩm quyền thu hồi các Giấy xác nhận được cấp trước ngày Nghị định này có hiệu lực thi hành.
— Hiệu lực: Điều 3. Sửa đổi, bổ sung một số điều của Nghị định số 29/2017/NĐ-CP ngày 20 tháng 3 năm 2017 của Chính phủ quy định về điều kiện cơ sở đào tạo, huấn luyện và tổ chức tuyển dụng, cung ứng thuyền viên hàng hải đã được sửa đổi, bổ sung bởi Nghị định số 69/2022/NĐ-CP ngày 23 tháng 9 năm 2022 của Chính phủ sửa đổi, bổ sung một số điều của các Nghị định quy định liên quan đến hoạt động kinh doanh trong lĩnh vực hàng hải, có hiệu lực kể từ ngày 30 tháng 10 năm 2022
1. Sửa đổi, bổ sung khoản 4 và khoản 6 Điều 3 như sau:
a) Sửa đổi, bổ sung khoản 4 như sau:
"4. Giấy chứng nhận cơ sở đủ điều kiện đào tạo, huấn luyện thuyền viên hàng hải (sau đây viết tắt là Giấy chứng nhận) là văn bản do Cục trưởng Cục Hàng hải Việt Nam cấp cho cơ sở đủ điều kiện hoạt động trong lĩnh vực đào tạo, huấn luyện thuyền viên hàng hải."
b) Sửa đổi, bổ sung khoản 6 như sau:
"6. Giấy xác nhận phù hợp về tuyển dụng và cung ứng thuyền viên hàng hải (sau đây viết tắt là Giấy xác nhận) là văn bản do Chi cục trưởng Chi cục Hàng hải Việt Nam cấp cho tổ chức tuyển dụng, cung ứng thuyền viên hàng hải để xác nhận sự phù hợp về tuyển dụng và cung ứng thuyền viên hàng hải theo quy định của Công ước MLC."
2. Sửa đổi, bổ sung Điều 7 như sau:
" Điều 7. Cấp Giấy chứng nhận
1. Cục trưởng Cục Hàng hải Việt Nam cấp Giấy chứng nhận theo quy định tại Nghị định này.
2. Cơ sở đào tạo, huấn luyện gửi 01 bộ hồ sơ trực tiếp hoặc qua hệ thống bưu chính hoặc qua hệ thống dịch vụ công trực tuyến đến Cục Hàng hải Việt Nam. Hồ sơ bao gồm:
a) Tờ khai theo Mẫu số 01 quy định tại Phụ lục ban hành kèm theo Nghị định này;
b) Bản sao có chứng thực hoặc bản sao được cấp từ sổ gốc hoặc bản sao kèm bản chính để đối chiếu hoặc bản sao điện tử được cấp từ sổ gốc hoặc bản sao điện tử được chứng thực từ bản chính để đối chiếu Quyết định thành lập hoặc cho phép thành lập cơ sở đào tạo, huấn luyện;
c) Bản gốc Báo cáo thuyết minh các điều kiện bảo đảm cho hoạt động đào tạo, huấn luyện theo Mẫu số 02 quy định tại Phụ lục ban hành kèm theo Nghị định này.
3. Cục Hàng hải Việt Nam tiếp nhận hồ sơ, nếu hồ sơ chưa hợp lệ thì trong thời hạn 03 ngày làm việc kể từ ngày nhận được hồ sơ, Cục Hàng hải Việt Nam có văn bản hướng dẫn cơ sở đào tạo, huấn luyện hoàn thiện hồ sơ theo quy định tại Nghị định này. Nếu hồ sơ hợp lệ thì trong thời hạn 15 ngày làm việc kể từ ngày nhận được hồ sơ, Cục Hàng hải Việt Nam tổ chức kiểm tra thực tế và cấp Giấy chứng nhận theo Mẫu số 03 quy định tại Phụ lục ban hành kèm theo Nghị định này; trường hợp không cấp phải  [...cắt bớt]
1. Nghị định này có hiệu lực thi hành từ ngày 27 tháng 11 năm 2023. Khoản 7 Điều 1 Nghị định này có hiệu lực thi hành từ ngày 11 tháng 10 năm 2024.</t>
        </is>
      </c>
      <c r="S678" s="8" t="inlineStr">
        <is>
          <t>[1] 2017-07-01 → 2023-11-27 · bản gốc   ◀ đáp án của dòng này
[2] 2023-11-27 → nay · sửa bởi 74/2023/NĐ-CP (hiệu lực 2023-11-27)
    chỗ đổi: «gửi bằng hình thức phù hợp khác» → «qua hệ thống bưu chính hoặc qua hệ thống dịch vụ công trực tuyến»; «Bộ Giao thông vận tải văn bản» → «Cục Hàng hải Việt Nam 01 Tờ khai»; «nhận,» → «nhận theo Mẫu số 01 quy định lại Phụ lục ban hành kèm theo Nghị định,»; «Bộ Giao thông vận tải» → «Cục Hàng hải Việt Nam»</t>
        </is>
      </c>
      <c r="T678" s="8" t="inlineStr"/>
      <c r="U678" s="8" t="inlineStr"/>
      <c r="V678" s="15" t="inlineStr"/>
      <c r="W678" s="16" t="inlineStr"/>
      <c r="X678" s="16" t="inlineStr"/>
      <c r="Y678" s="16" t="inlineStr"/>
      <c r="Z678" s="15" t="inlineStr"/>
      <c r="AA678" s="15" t="inlineStr"/>
      <c r="AB678" s="15" t="inlineStr"/>
      <c r="AC678" s="15" t="inlineStr"/>
      <c r="AD678" s="13" t="inlineStr"/>
    </row>
    <row r="679">
      <c r="A679" s="13" t="inlineStr">
        <is>
          <t>17</t>
        </is>
      </c>
      <c r="B679" s="13" t="inlineStr">
        <is>
          <t>vilextime:T2:provision:f78365e0-1df6-11f1-a27b-2bd2862aefdb:2023-11-27</t>
        </is>
      </c>
      <c r="C679" s="13" t="inlineStr">
        <is>
          <t>T2</t>
        </is>
      </c>
      <c r="D679" s="13" t="inlineStr">
        <is>
          <t>T2</t>
        </is>
      </c>
      <c r="E679" s="13" t="inlineStr">
        <is>
          <t>provision:f78365e0-1df6-11f1-a27b-2bd2862aefdb</t>
        </is>
      </c>
      <c r="F679" s="8" t="inlineStr">
        <is>
          <t>Theo quy định về cơ sở đào tạo, huấn luyện thuyền viên hàng hải, văn bản đề nghị cấp lại Giấy chứng nhận được nộp đến cơ quan nào và bằng những hình thức nào?</t>
        </is>
      </c>
      <c r="G679" s="13" t="inlineStr">
        <is>
          <t>2023-11-27</t>
        </is>
      </c>
      <c r="H679" s="8" t="inlineStr">
        <is>
          <t>Điều 8. Cấp lại Giấy chứng nhận</t>
        </is>
      </c>
      <c r="I679" s="8" t="inlineStr">
        <is>
          <r>
            <t xml:space="preserve">2. Cơ sở đào tạo, huấn luyện nộp trực tiếp hoặc </t>
          </r>
          <r>
            <rPr>
              <rFont val="Calibri"/>
              <b val="1"/>
              <color rgb="00C00000"/>
              <sz val="10"/>
            </rPr>
            <t>qua hệ thống bưu chính hoặc qua hệ thống dịch vụ công trực tuyến</t>
          </r>
          <r>
            <t xml:space="preserve"> đến </t>
          </r>
          <r>
            <rPr>
              <rFont val="Calibri"/>
              <b val="1"/>
              <color rgb="00C00000"/>
              <sz val="10"/>
            </rPr>
            <t>Cục Hàng hải Việt Nam 01 Tờ khai</t>
          </r>
          <r>
            <t xml:space="preserve"> đề nghị cấp lại Giấy chứng </t>
          </r>
          <r>
            <rPr>
              <rFont val="Calibri"/>
              <b val="1"/>
              <color rgb="00C00000"/>
              <sz val="10"/>
            </rPr>
            <t>nhận theo Mẫu số 01 quy định lại Phụ lục ban hành kèm theo Nghị định,</t>
          </r>
          <r>
            <t xml:space="preserve"> trong đó nêu rõ lý do cấp lại kèm theo các tài liệu chứng minh sự thay đổi thông tin về cơ sở đào tạo (nếu có). Trong thời hạn 03 ngày làm việc kể từ ngày nhận được văn bản đề nghị, </t>
          </r>
          <r>
            <rPr>
              <rFont val="Calibri"/>
              <b val="1"/>
              <color rgb="00C00000"/>
              <sz val="10"/>
            </rPr>
            <t>Cục Hàng hải Việt Nam</t>
          </r>
          <r>
            <t xml:space="preserve"> cấp lại Giấy chứng nhận; trường hợp không cấp lại phải có văn bản trả lời và nêu rõ lý do.</t>
          </r>
        </is>
      </c>
      <c r="J679" s="8" t="inlineStr">
        <is>
          <t>nộp trực tiếp hoặc qua hệ thống bưu chính hoặc qua hệ thống dịch vụ công trực tuyến đến Cục Hàng hải Việt Nam 01 Tờ khai đề nghị cấp lại Giấy chứng nhận</t>
        </is>
      </c>
      <c r="K679" s="8" t="inlineStr">
        <is>
          <t>qua hệ thống bưu chính hoặc qua hệ thống dịch vụ công trực tuyến … Cục Hàng hải Việt Nam 01 Tờ khai … theo Mẫu số 01 quy định lại Phụ lục ban hành kèm theo Nghị định … Cục Hàng hải Việt Nam</t>
        </is>
      </c>
      <c r="L679" s="13" t="inlineStr">
        <is>
          <t>Khoản 2 Điều 8</t>
        </is>
      </c>
      <c r="M679" s="13" t="inlineStr">
        <is>
          <t>29/2017/NĐ-CP</t>
        </is>
      </c>
      <c r="N679" s="13" t="inlineStr">
        <is>
          <t>2023-11-27</t>
        </is>
      </c>
      <c r="O679" s="13" t="inlineStr"/>
      <c r="P679" s="14" t="inlineStr">
        <is>
          <t>https://vbpl.vn/TW/Pages/vbpq-toanvan.aspx?ItemID=120772</t>
        </is>
      </c>
      <c r="Q679" s="8" t="inlineStr">
        <is>
          <t>29/2017/NĐ-CP · ký 2017-03-20 · hiệu lực 2017-07-01 đến nay · Hết hiệu lực một phần
Điều 8. Cấp lại Giấy chứng nhận
2. Cơ sở đào tạo, huấn luyện nộp trực tiếp hoặc gửi bằng hình thức phù hợp khác đến Bộ Giao thông vận tải văn bản đề nghị cấp lại Giấy chứng nhận, trong đó nêu rõ lý do cấp lại kèm theo các tài liệu chứng minh sự thay đổi thông tin về cơ sở đào tạo (nếu có). Trong thời hạn 03 ngày làm việc kể từ ngày nhận được văn bản đề nghị, Bộ Giao thông vận tải cấp lại Giấy chứng nhận; trường hợp không cấp lại phải có văn bản trả lời và nêu rõ lý do.</t>
        </is>
      </c>
      <c r="R679" s="8" t="inlineStr">
        <is>
          <t>[amend] 74/2023/NĐ-CP · ký 2023-10-11 · hiệu lực 2023-11-27
3. Sửa đổi, bổ sung khoản 2 và khoản 3 Điều 8 như sau:
"2. Cơ sở đào tạo, huấn luyện nộp trực tiếp hoặc qua hệ thống bưu chính hoặc qua hệ thống dịch vụ công trực tuyến đến Cục Hàng hải Việt Nam 01 Tờ khai đề nghị cấp lại Giấy chứng nhận theo Mẫu số 01 quy định lại Phụ lục ban hành kèm theo Nghị định, trong đó nêu rõ lý do cấp lại kèm theo các tài liệu chứng minh sự thay đổi thông tin về cơ sở đào tạo (nếu có). Trong thời hạn 03 ngày làm việc kể từ ngày nhận được văn bản đề nghị, Cục Hàng hải Việt Nam cấp lại Giấy chứng nhận; trường hợp không cấp lại phải có văn bản trả lời và nêu rõ lý do.
3. Khi cấp lại Giấy chứng nhận, Cục Hàng hải Việt Nam phải ghi rõ trong Giấy chứng nhận mới về việc thay thế Giấy chứng nhận cũ và phải thông báo trên Cổng thông tin điện tử của Cục Hàng hải Việt Nam."
— Chuyển tiếp: 2. Điều khoản chuyển tiếp:
a) Các văn bản chấp thuận, Quyết định, Giấy chứng nhận, Giấy xác nhận đã được cơ quan có thẩm quyền chấp thuận hoặc cấp trước ngày Nghị định này có hiệu lực thi hành thì tiếp tục thực hiện cho đến khi hết thời hạn đã được quy định đối với những văn bản này;
b) Đối với các hồ sơ đề nghị cấp văn bản chấp thuận, Quyết định, Giấy chứng nhận, Giấy xác nhận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c) Cục trưởng Cục Hàng hải Việt Nam có thẩm quyền thu hồi các Giấy chứng nhận; Chi cục trưởng Chi cục Hàng hải Việt Nam có thẩm quyền thu hồi các Giấy xác nhận được cấp trước ngày Nghị định này có hiệu lực thi hành.
— Hiệu lực: Điều 3. Sửa đổi, bổ sung một số điều của Nghị định số 29/2017/NĐ-CP ngày 20 tháng 3 năm 2017 của Chính phủ quy định về điều kiện cơ sở đào tạo, huấn luyện và tổ chức tuyển dụng, cung ứng thuyền viên hàng hải đã được sửa đổi, bổ sung bởi Nghị định số 69/2022/NĐ-CP ngày 23 tháng 9 năm 2022 của Chính phủ sửa đổi, bổ sung một số điều của các Nghị định quy định liên quan đến hoạt động kinh doanh trong lĩnh vực hàng hải, có hiệu lực kể từ ngày 30 tháng 10 năm 2022
1. Sửa đổi, bổ sung khoản 4 và khoản 6 Điều 3 như sau:
a) Sửa đổi, bổ sung khoản 4 như sau:
"4. Giấy chứng nhận cơ sở đủ điều kiện đào tạo, huấn luyện thuyền viên hàng hải (sau đây viết tắt là Giấy chứng nhận) là văn bản do Cục trưởng Cục Hàng hải Việt Nam cấp cho cơ sở đủ điều kiện hoạt động trong lĩnh vực đào tạo, huấn luyện thuyền viên hàng hải."
b) Sửa đổi, bổ sung khoản 6 như sau:
"6. Giấy xác nhận phù hợp về tuyển dụng và cung ứng thuyền viên hàng hải (sau đây viết tắt là Giấy xác nhận) là văn bản do Chi cục trưởng Chi cục Hàng hải Việt Nam cấp cho tổ chức tuyển dụng, cung ứng thuyền viên hàng hải để xác nhận sự phù hợp về tuyển dụng và cung ứng thuyền viên hàng hải theo quy định của Công ước MLC."
2. Sửa đổi, bổ sung Điều 7 như sau:
" Điều 7. Cấp Giấy chứng nhận
1. Cục trưởng Cục Hàng hải Việt Nam cấp Giấy chứng nhận theo quy định tại Nghị định này.
2. Cơ sở đào tạo, huấn luyện gửi 01 bộ hồ sơ trực tiếp hoặc qua hệ thống bưu chính hoặc qua hệ thống dịch vụ công trực tuyến đến Cục Hàng hải Việt Nam. Hồ sơ bao gồm:
a) Tờ khai theo Mẫu số 01 quy định tại Phụ lục ban hành kèm theo Nghị định này;
b) Bản sao có chứng thực hoặc bản sao được cấp từ sổ gốc hoặc bản sao kèm bản chính để đối chiếu hoặc bản sao điện tử được cấp từ sổ gốc hoặc bản sao điện tử được chứng thực từ bản chính để đối chiếu Quyết định thành lập hoặc cho phép thành lập cơ sở đào tạo, huấn luyện;
c) Bản gốc Báo cáo thuyết minh các điều kiện bảo đảm cho hoạt động đào tạo, huấn luyện theo Mẫu số 02 quy định tại Phụ lục ban hành kèm theo Nghị định này.
3. Cục Hàng hải Việt Nam tiếp nhận hồ sơ, nếu hồ sơ chưa hợp lệ thì trong thời hạn 03 ngày làm việc kể từ ngày nhận được hồ sơ, Cục Hàng hải Việt Nam có văn bản hướng dẫn cơ sở đào tạo, huấn luyện hoàn thiện hồ sơ theo quy định tại Nghị định này. Nếu hồ sơ hợp lệ thì trong thời hạn 15 ngày làm việc kể từ ngày nhận được hồ sơ, Cục Hàng hải Việt Nam tổ chức kiểm tra thực tế và cấp Giấy chứng nhận theo Mẫu số 03 quy định tại Phụ lục ban hành kèm theo Nghị định này; trường hợp không cấp phải  [...cắt bớt]
1. Nghị định này có hiệu lực thi hành từ ngày 27 tháng 11 năm 2023. Khoản 7 Điều 1 Nghị định này có hiệu lực thi hành từ ngày 11 tháng 10 năm 2024.</t>
        </is>
      </c>
      <c r="S679" s="8" t="inlineStr">
        <is>
          <t>[1] 2017-07-01 → 2023-11-27 · bản gốc
[2] 2023-11-27 → nay · sửa bởi 74/2023/NĐ-CP (hiệu lực 2023-11-27)   ◀ đáp án của dòng này
    chỗ đổi: «gửi bằng hình thức phù hợp khác» → «qua hệ thống bưu chính hoặc qua hệ thống dịch vụ công trực tuyến»; «Bộ Giao thông vận tải văn bản» → «Cục Hàng hải Việt Nam 01 Tờ khai»; «nhận,» → «nhận theo Mẫu số 01 quy định lại Phụ lục ban hành kèm theo Nghị định,»; «Bộ Giao thông vận tải» → «Cục Hàng hải Việt Nam»</t>
        </is>
      </c>
      <c r="T679" s="8" t="inlineStr"/>
      <c r="U679" s="8" t="inlineStr"/>
      <c r="V679" s="15" t="inlineStr"/>
      <c r="W679" s="16" t="inlineStr"/>
      <c r="X679" s="16" t="inlineStr"/>
      <c r="Y679" s="16" t="inlineStr"/>
      <c r="Z679" s="15" t="inlineStr"/>
      <c r="AA679" s="15" t="inlineStr"/>
      <c r="AB679" s="15" t="inlineStr"/>
      <c r="AC679" s="15" t="inlineStr"/>
      <c r="AD679" s="13" t="inlineStr"/>
    </row>
    <row r="680">
      <c r="A680" s="13" t="inlineStr">
        <is>
          <t>17</t>
        </is>
      </c>
      <c r="B680" s="13" t="inlineStr">
        <is>
          <t>vilextime:T2:provision:eb3e7b90-2d45-11f1-af32-8da99373a4ef:2022-01-09</t>
        </is>
      </c>
      <c r="C680" s="13" t="inlineStr">
        <is>
          <t>T2</t>
        </is>
      </c>
      <c r="D680" s="13" t="inlineStr">
        <is>
          <t>T4</t>
        </is>
      </c>
      <c r="E680" s="13" t="inlineStr">
        <is>
          <t>provision:eb3e7b90-2d45-11f1-af32-8da99373a4ef</t>
        </is>
      </c>
      <c r="F680" s="8" t="inlineStr">
        <is>
          <t>Trường hợp Giám đốc Công an cấp tỉnh xử phạt vi phạm hành chính về chăn nuôi và áp dụng biện pháp khắc phục hậu quả thì thẩm quyền áp dụng bao gồm những biện pháp khắc phục hậu quả nào?</t>
        </is>
      </c>
      <c r="G680" s="13" t="inlineStr">
        <is>
          <t>2022-01-09</t>
        </is>
      </c>
      <c r="H680" s="8" t="inlineStr">
        <is>
          <t>5. Giám đốc Công an cấp tỉnh có quyền:</t>
        </is>
      </c>
      <c r="I680" s="8" t="inlineStr">
        <is>
          <r>
            <t xml:space="preserve">d) Áp dụng biện pháp khắc phục hậu quả quy định tại các điểm c, đ, g, h, i, m, n, p, </t>
          </r>
          <r>
            <rPr>
              <rFont val="Calibri"/>
              <b val="1"/>
              <color rgb="00C00000"/>
              <sz val="10"/>
            </rPr>
            <t>q</t>
          </r>
          <r>
            <t xml:space="preserve"> và </t>
          </r>
          <r>
            <rPr>
              <rFont val="Calibri"/>
              <b val="1"/>
              <color rgb="00C00000"/>
              <sz val="10"/>
            </rPr>
            <t>r</t>
          </r>
          <r>
            <t xml:space="preserve"> khoản 3 Điều 4 Nghị định này.</t>
          </r>
        </is>
      </c>
      <c r="J680" s="8" t="inlineStr">
        <is>
          <t>các điểm c, đ, g, h, i, m, n, p, q và r khoản 3 Điều 4 Nghị định này</t>
        </is>
      </c>
      <c r="K680" s="8" t="inlineStr">
        <is>
          <t>và</t>
        </is>
      </c>
      <c r="L680" s="13" t="inlineStr">
        <is>
          <t>Điểm d Khoản 5 Điều 39</t>
        </is>
      </c>
      <c r="M680" s="13" t="inlineStr">
        <is>
          <t>14/2021/NĐ-CP</t>
        </is>
      </c>
      <c r="N680" s="13" t="inlineStr">
        <is>
          <t>2021-04-20</t>
        </is>
      </c>
      <c r="O680" s="13" t="inlineStr">
        <is>
          <t>2022-01-10</t>
        </is>
      </c>
      <c r="P680" s="14" t="inlineStr">
        <is>
          <t>https://vbpl.vn/TW/Pages/vbpq-toanvan.aspx?ItemID=148195</t>
        </is>
      </c>
      <c r="Q680" s="8" t="inlineStr">
        <is>
          <t>14/2021/NĐ-CP · ký 2021-03-01 · hiệu lực 2021-04-20 đến nay · Hết hiệu lực một phần
Điều 39. Thẩm quyền xử phạt vi phạm hành chính của Công an nhân dân
5. Giám đốc Công an cấp tỉnh có quyền:
a) Phạt tiền đến 25.000.000 đồng đối với lĩnh vực giống vật nuôi; 50.000.000 đồng đối với lĩnh vực thức ăn chăn nuôi và điều kiện chăn nuôi;
b) Đình chỉ hoạt động có thời hạn;
c) Tịch thu tang vật vi phạm hành chính có giá trị không vượt quá mức xử phạt tiền được quy định tại điểm a khoản này;
d) Áp dụng biện pháp khắc phục hậu quả quy định tại các điểm c, đ, g, h, i, m, n, p, q và r khoản 3 Điều 4 Nghị định này.</t>
        </is>
      </c>
      <c r="R680" s="8" t="inlineStr">
        <is>
          <t>[amend] 07/2022/NĐ-CP · ký 2022-01-10 · hiệu lực 2022-01-10
c) Sửa đổi, bổ sung điểm a, điểm c và điểm d của khoản 5 như sau:
“a) Phạt tiền đến 50.000.000 đồng;
c) Tịch thu tang vật vi phạm hành chính;
d) Áp dụng biện pháp khắc phục hậu quả quy định tại các điểm a, c, đ, g, h, i, m, n, p, q, r và s khoản 3 Điều 4 Nghị định này.”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680" s="8" t="inlineStr">
        <is>
          <t>[1] 2021-04-20 → 2022-01-10 · bản gốc   ◀ đáp án của dòng này
[2] 2022-01-10 → nay · sửa bởi 07/2022/NĐ-CP (hiệu lực 2022-01-10)
    chỗ đổi: thêm «a,»; «q» → «q, r»; «r» → «s»</t>
        </is>
      </c>
      <c r="T680" s="8" t="inlineStr"/>
      <c r="U680" s="8" t="inlineStr">
        <is>
          <t>reference_only</t>
        </is>
      </c>
      <c r="V680" s="15" t="inlineStr"/>
      <c r="W680" s="16" t="inlineStr"/>
      <c r="X680" s="16" t="inlineStr"/>
      <c r="Y680" s="16" t="inlineStr"/>
      <c r="Z680" s="15" t="inlineStr"/>
      <c r="AA680" s="15" t="inlineStr"/>
      <c r="AB680" s="15" t="inlineStr"/>
      <c r="AC680" s="15" t="inlineStr"/>
      <c r="AD680" s="13" t="inlineStr"/>
    </row>
    <row r="681">
      <c r="A681" s="13" t="inlineStr">
        <is>
          <t>17</t>
        </is>
      </c>
      <c r="B681" s="13" t="inlineStr">
        <is>
          <t>vilextime:T2:provision:eb3e7b90-2d45-11f1-af32-8da99373a4ef:2022-01-10</t>
        </is>
      </c>
      <c r="C681" s="13" t="inlineStr">
        <is>
          <t>T2</t>
        </is>
      </c>
      <c r="D681" s="13" t="inlineStr">
        <is>
          <t>T4</t>
        </is>
      </c>
      <c r="E681" s="13" t="inlineStr">
        <is>
          <t>provision:eb3e7b90-2d45-11f1-af32-8da99373a4ef</t>
        </is>
      </c>
      <c r="F681" s="8" t="inlineStr">
        <is>
          <t>Trường hợp Giám đốc Công an cấp tỉnh xử phạt vi phạm hành chính về chăn nuôi và áp dụng biện pháp khắc phục hậu quả thì thẩm quyền áp dụng bao gồm những biện pháp khắc phục hậu quả nào?</t>
        </is>
      </c>
      <c r="G681" s="13" t="inlineStr">
        <is>
          <t>2022-01-10</t>
        </is>
      </c>
      <c r="H681" s="8" t="inlineStr">
        <is>
          <t>5. Giám đốc Công an cấp tỉnh có quyền:</t>
        </is>
      </c>
      <c r="I681" s="8" t="inlineStr">
        <is>
          <r>
            <t xml:space="preserve">d) Áp dụng biện pháp khắc phục hậu quả quy định tại các điểm </t>
          </r>
          <r>
            <rPr>
              <rFont val="Calibri"/>
              <b val="1"/>
              <color rgb="00C00000"/>
              <sz val="10"/>
            </rPr>
            <t>a,</t>
          </r>
          <r>
            <t xml:space="preserve"> c, đ, g, h, i, m, n, p, </t>
          </r>
          <r>
            <rPr>
              <rFont val="Calibri"/>
              <b val="1"/>
              <color rgb="00C00000"/>
              <sz val="10"/>
            </rPr>
            <t>q,</t>
          </r>
          <r>
            <t xml:space="preserve"> r </t>
          </r>
          <r>
            <rPr>
              <rFont val="Calibri"/>
              <b val="1"/>
              <color rgb="00C00000"/>
              <sz val="10"/>
            </rPr>
            <t>và s</t>
          </r>
          <r>
            <t xml:space="preserve"> khoản 3 Điều 4 Nghị định này.</t>
          </r>
        </is>
      </c>
      <c r="J681" s="8" t="inlineStr">
        <is>
          <t>các điểm a, c, đ, g, h, i, m, n, p, q, r và s khoản 3 Điều 4 Nghị định này</t>
        </is>
      </c>
      <c r="K681" s="8" t="inlineStr">
        <is>
          <t>a … r … s</t>
        </is>
      </c>
      <c r="L681" s="13" t="inlineStr">
        <is>
          <t>Điểm d Khoản 5 Điều 39</t>
        </is>
      </c>
      <c r="M681" s="13" t="inlineStr">
        <is>
          <t>14/2021/NĐ-CP</t>
        </is>
      </c>
      <c r="N681" s="13" t="inlineStr">
        <is>
          <t>2022-01-10</t>
        </is>
      </c>
      <c r="O681" s="13" t="inlineStr"/>
      <c r="P681" s="14" t="inlineStr">
        <is>
          <t>https://vbpl.vn/TW/Pages/vbpq-toanvan.aspx?ItemID=148195</t>
        </is>
      </c>
      <c r="Q681" s="8" t="inlineStr">
        <is>
          <t>14/2021/NĐ-CP · ký 2021-03-01 · hiệu lực 2021-04-20 đến nay · Hết hiệu lực một phần
Điều 39. Thẩm quyền xử phạt vi phạm hành chính của Công an nhân dân
5. Giám đốc Công an cấp tỉnh có quyền:
a) Phạt tiền đến 25.000.000 đồng đối với lĩnh vực giống vật nuôi; 50.000.000 đồng đối với lĩnh vực thức ăn chăn nuôi và điều kiện chăn nuôi;
b) Đình chỉ hoạt động có thời hạn;
c) Tịch thu tang vật vi phạm hành chính có giá trị không vượt quá mức xử phạt tiền được quy định tại điểm a khoản này;
d) Áp dụng biện pháp khắc phục hậu quả quy định tại các điểm c, đ, g, h, i, m, n, p, q và r khoản 3 Điều 4 Nghị định này.</t>
        </is>
      </c>
      <c r="R681" s="8" t="inlineStr">
        <is>
          <t>[amend] 07/2022/NĐ-CP · ký 2022-01-10 · hiệu lực 2022-01-10
c) Sửa đổi, bổ sung điểm a, điểm c và điểm d của khoản 5 như sau:
“a) Phạt tiền đến 50.000.000 đồng;
c) Tịch thu tang vật vi phạm hành chính;
d) Áp dụng biện pháp khắc phục hậu quả quy định tại các điểm a, c, đ, g, h, i, m, n, p, q, r và s khoản 3 Điều 4 Nghị định này.”
— Chuyển tiếp: Điều 6. Quy định chuyển tiếp
Đối với hành vi vi phạm hành chính xảy ra trước ngày Nghị định này có hiệu lực mà sau đó mới bị phát hiện hoặc đang xem xét, giải quyết để xử phạt vi phạm hành chính thì áp dụng các quy định về xử phạt quy định tại Nghị định này nếu Nghị định này không quy định trách nhiệm pháp lý hoặc quy định trách nhiệm pháp lý nhẹ hơn cho cá nhân, tổ chức vi phạm.
— Hiệu lực: Điều 5. Hiệu lực thi hành
Nghị định này có hiệu lực từ ngày 10 tháng 01 năm 2022.
Nghị định này có hiệu lực từ ngày 10 tháng 01 năm 2022.</t>
        </is>
      </c>
      <c r="S681" s="8" t="inlineStr">
        <is>
          <t>[1] 2021-04-20 → 2022-01-10 · bản gốc
[2] 2022-01-10 → nay · sửa bởi 07/2022/NĐ-CP (hiệu lực 2022-01-10)   ◀ đáp án của dòng này
    chỗ đổi: thêm «a,»; «q» → «q, r»; «r» → «s»</t>
        </is>
      </c>
      <c r="T681" s="8" t="inlineStr"/>
      <c r="U681" s="8" t="inlineStr">
        <is>
          <t>reference_only</t>
        </is>
      </c>
      <c r="V681" s="15" t="inlineStr"/>
      <c r="W681" s="16" t="inlineStr"/>
      <c r="X681" s="16" t="inlineStr"/>
      <c r="Y681" s="16" t="inlineStr"/>
      <c r="Z681" s="15" t="inlineStr"/>
      <c r="AA681" s="15" t="inlineStr"/>
      <c r="AB681" s="15" t="inlineStr"/>
      <c r="AC681" s="15" t="inlineStr"/>
      <c r="AD681" s="13" t="inlineStr"/>
    </row>
    <row r="682">
      <c r="A682" s="13" t="inlineStr">
        <is>
          <t>17</t>
        </is>
      </c>
      <c r="B682" s="13" t="inlineStr">
        <is>
          <t>vilextime:T1:provision:9499a69a-e17b-11f0-88f8-2528f6878dfc#k2#c:2011-10-20</t>
        </is>
      </c>
      <c r="C682" s="13" t="inlineStr">
        <is>
          <t>T1</t>
        </is>
      </c>
      <c r="D682" s="13" t="inlineStr">
        <is>
          <t>T1</t>
        </is>
      </c>
      <c r="E682" s="13" t="inlineStr">
        <is>
          <t>provision:9499a69a-e17b-11f0-88f8-2528f6878dfc#k2#c</t>
        </is>
      </c>
      <c r="F682" s="8" t="inlineStr">
        <is>
          <t>Thủ tục hải quan và chính sách thuế đối với nguyên liệu, vật tư do bên nhận gia công tự mua từ nước ngoài để cung ứng cho hợp đồng gia công được xác định ra sao?</t>
        </is>
      </c>
      <c r="G682" s="13" t="inlineStr">
        <is>
          <t>2011-10-20</t>
        </is>
      </c>
      <c r="H682" s="8" t="inlineStr">
        <is>
          <t>2. Đối với nguyên liệu, vật tư do bên nhận gia công trực tiếp mua từ nước ngoài để cung ứng cho hợp đồng gia công:</t>
        </is>
      </c>
      <c r="I682" s="8" t="inlineStr">
        <is>
          <t>c) Thủ tục hải quan, chính sách thuế, thủ tục hoàn thuế thực hiện như sau: c1) Đối với nguyên liệu, vật tư tự cung ứng được nhập khẩu sau khi có thỏa thuận trong hợp đồng/phụ lục hợp đồng gia công: đăng ký tờ khai nhập khẩu theo loại hình gia công; cách ghi trên tờ khai nhập khẩu như sau: Tờ khai số ………/NK/GC-CƯ/….. Khi làm thủ tục nhập khẩu, bên nhận gia công nộp 01 bản sao hợp đồng mua bán hàng hóa; chính sách thuế thực hiện theo loại hình gia công. c2) Đối với nguyên liệu, vật tư nhập khẩu theo loại hình nhập sản xuất xuất khẩu trước khi ký kết hợp đồng gia công: Thương nhân được sử dụng để cung ứng cho hợp đồng gia công, chính sách thuế, thủ tục hoàn thuế thực hiện theo loại hình nhập nguyên liệu để sản xuất hàng xuất khẩu hướng dẫn tại Thông tư số 194/2010/TT-BTC nếu đáp ứng đầy đủ các điều kiện sau: c2.1) Phù hợp với nguyên liệu, vật tư cung ứng thỏa thuận trong hợp đồng/phụ lục hợp đồng gia công về lượng hàng, quy cách, chủng loại. c2.2) Thời gian nhập khẩu không quá 02 năm kể từ khi đăng ký tờ khai nhập khẩu đến khi đăng ký tờ khai xuất khẩu có sử dụng nguyên liệu, vật tư cung ứng.</t>
        </is>
      </c>
      <c r="J682" s="8" t="inlineStr">
        <is>
          <t>c1) Đối với nguyên liệu, vật tư tự cung ứng được nhập khẩu sau khi có thỏa thuận trong hợp đồng/phụ lục hợp đồng gia công: đăng ký tờ khai nhập khẩu theo loại hình gia công … chính sách thuế thực hiện theo loại hình gia công … c2) Đối với nguyên liệu, vật tư nhập khẩu theo loại hình nhập sản xuất xuất khẩu trước khi ký kết hợp đồng gia công: Thương nhân được sử dụng để cung ứng cho hợp đồng gia công, chính sách thuế, thủ tục hoàn thuế thực hiện theo loại hình nhập nguyên liệu để sản xuất hàng xuất khẩu</t>
        </is>
      </c>
      <c r="K682" s="8" t="inlineStr"/>
      <c r="L682" s="13" t="inlineStr">
        <is>
          <t>Điểm c Khoản 2 Điều 12</t>
        </is>
      </c>
      <c r="M682" s="13" t="inlineStr">
        <is>
          <t>117/2011/TT-BTC</t>
        </is>
      </c>
      <c r="N682" s="13" t="inlineStr">
        <is>
          <t>2011-09-29</t>
        </is>
      </c>
      <c r="O682" s="13" t="inlineStr">
        <is>
          <t>2014-02-07</t>
        </is>
      </c>
      <c r="P682" s="14" t="inlineStr">
        <is>
          <t>https://vbpl.vn/TW/Pages/vbpq-toanvan.aspx?ItemID=26772</t>
        </is>
      </c>
      <c r="Q682" s="8" t="inlineStr">
        <is>
          <t>117/2011/TT-BTC · ký 2011-08-15 · hiệu lực 2011-09-29 đến 2014-02-07 · Hết hiệu lực toàn bộ
Điều 12. Thủ tục hải quan đối với nguyên liệu, vật tư do bên nhận gia công tự cung ứng cho hợp đồng gia công
2. Đối với nguyên liệu, vật tư do bên nhận gia công trực tiếp mua từ nước ngoài để cung ứng cho hợp đồng gia công:
a) Được thỏa thuận trong hợp đồng/phụ lục hợp đồng gia công về tên gọi, định mức, tỷ lệ hao hụt, lượng hàng, đơn giá, phương thức thanh toán, thời hạn thanh toán.
b) Phải xin phép cơ quan có thẩm quyền nếu nguyên liệu, vật tư cung ứng thuộc danh mục hàng hóa xuất khẩu có giấy phép; không được cung ứng nguyên liệu, vật tư thuộc danh mục hàng hóa cấm nhập khẩu, cấm xuất khẩu, tạm ngừng nhập khẩu, tạm ngừng xuất khẩu.
c) Thủ tục hải quan, chính sách thuế, thủ tục hoàn thuế thực hiện như sau:
c1) Đối với nguyên liệu, vật tư tự cung ứng được nhập khẩu sau khi có thỏa thuận trong hợp đồng/phụ lục hợp đồng gia công: đăng ký tờ khai nhập khẩu theo loại hình gia công; cách ghi trên tờ khai nhập khẩu như sau: Tờ khai số ………/NK/GC-CƯ/…..
Khi làm thủ tục nhập khẩu, bên nhận gia công nộp 01 bản sao hợp đồng mua bán hàng hóa; chính sách thuế thực hiện theo loại hình gia công.
c2) Đối với nguyên liệu, vật tư nhập khẩu theo loại hình nhập sản xuất xuất khẩu trước khi ký kết hợp đồng gia công: Thương nhân được sử dụng để cung ứng cho hợp đồng gia công, chính sách thuế, thủ tục hoàn thuế thực hiện theo loại hình nhập nguyên liệu để sản xuất hàng xuất khẩu hướng dẫn tại Thông tư số 194/2010/TT-BTC nếu đáp ứng đầy đủ các điều kiện sau:
c2.1) Phù hợp với nguyên liệu, vật tư cung ứng thỏa thuận trong hợp đồng/phụ lục hợp đồng gia công về lượng hàng, quy cách, chủng loại.
c2.2) Thời gian nhập khẩu không quá 02 năm kể từ khi đăng ký tờ khai nhập khẩu đến khi đăng ký tờ khai xuất khẩu có sử dụng nguyên liệu, vật tư cung ứng.
d) Khi làm thủ tục xuất khẩu sản phẩm gia công, bên nhận gia công khai theo mẫu 02/NVLCƯ-GC/2011-Phụ lục I ban hành kèm theo Thông tư này; mẫu này được lưu cùng tờ khai xuất khẩu.</t>
        </is>
      </c>
      <c r="R682" s="8" t="inlineStr"/>
      <c r="S682" s="8" t="inlineStr"/>
      <c r="T682" s="8" t="inlineStr"/>
      <c r="U682" s="8" t="inlineStr"/>
      <c r="V682" s="15" t="inlineStr"/>
      <c r="W682" s="16" t="inlineStr"/>
      <c r="X682" s="16" t="inlineStr"/>
      <c r="Y682" s="16" t="inlineStr"/>
      <c r="Z682" s="15" t="inlineStr"/>
      <c r="AA682" s="15" t="inlineStr"/>
      <c r="AB682" s="15" t="inlineStr"/>
      <c r="AC682" s="15" t="inlineStr"/>
      <c r="AD682" s="13" t="inlineStr"/>
    </row>
    <row r="683">
      <c r="A683" s="13" t="inlineStr">
        <is>
          <t>17</t>
        </is>
      </c>
      <c r="B683" s="13" t="inlineStr">
        <is>
          <t>vilextime:T6:provision:6e30cd9c-c6aa-493d-ba24-02271ab09290:2025-06-15</t>
        </is>
      </c>
      <c r="C683" s="13" t="inlineStr">
        <is>
          <t>T6</t>
        </is>
      </c>
      <c r="D683" s="13" t="inlineStr">
        <is>
          <t>T6b</t>
        </is>
      </c>
      <c r="E683" s="13" t="inlineStr">
        <is>
          <t>provision:6e30cd9c-c6aa-493d-ba24-02271ab09290</t>
        </is>
      </c>
      <c r="F683" s="8" t="inlineStr">
        <is>
          <t>Trường hợp một Ủy ban nhân dân phường tham gia vào công tác bầu cử đại biểu Quốc hội và bầu cử đại biểu Hội đồng nhân dân, nhiệm vụ, quyền hạn của Ủy ban nhân dân phường liên quan đến công tác này được quy định như thế nào trong tổ chức chính quyền đô thị và thí điểm một số cơ chế, chính sách đặc thù phát triển thành phố Đà Nẵng?</t>
        </is>
      </c>
      <c r="G683" s="13" t="inlineStr">
        <is>
          <t>2025-06-15</t>
        </is>
      </c>
      <c r="H683" s="8" t="inlineStr">
        <is>
          <t>3. Ủy ban nhân dân phường có các nhiệm vụ, quyền hạn sau đây:</t>
        </is>
      </c>
      <c r="I683" s="8" t="inlineStr">
        <is>
          <t>d) Phối hợp với Ủy ban Mặt trận Tổ quốc Việt Nam cùng cấp thành lập Tổ bầu cử đại biểu Quốc hội, Tổ bầu cử đại biểu Hội đồng nhân dân;</t>
        </is>
      </c>
      <c r="J683" s="8" t="inlineStr">
        <is>
          <t>Phối hợp với Ủy ban Mặt trận Tổ quốc Việt Nam cùng cấp thành lập Tổ bầu cử đại biểu Quốc hội, Tổ bầu cử đại biểu Hội đồng nhân dân</t>
        </is>
      </c>
      <c r="K683" s="8" t="inlineStr"/>
      <c r="L683" s="13" t="inlineStr">
        <is>
          <t>Điểm d Khoản 3 Điều 8</t>
        </is>
      </c>
      <c r="M683" s="13" t="inlineStr">
        <is>
          <t>136/2024/QH15</t>
        </is>
      </c>
      <c r="N683" s="13" t="inlineStr">
        <is>
          <t>2025-01-01</t>
        </is>
      </c>
      <c r="O683" s="13" t="inlineStr">
        <is>
          <t>2025-06-16</t>
        </is>
      </c>
      <c r="P683" s="14" t="inlineStr">
        <is>
          <t>https://vbpl.vn/TW/Pages/vbpq-toanvan.aspx?ItemID=4ca06a80-8c80-11f1-941a-e377a12e0bfa</t>
        </is>
      </c>
      <c r="Q683" s="8" t="inlineStr">
        <is>
          <t>136/2024/QH15 · ký 2024-06-26 · hiệu lực 2025-01-01 đến nay · Hết hiệu lực một phần
Điều 8. Cơ cấu tổ chức, chế độ làm việc, nhiệm vụ, quyền hạn của Ủy ban nhân dân phường; quản lý cán bộ, công chức phường, xã
3. Ủy ban nhân dân phường có các nhiệm vụ, quyền hạn sau đây:
a) Thực hiện nhiệm vụ, quyền hạn của đơn vị dự toán ngân sách trực thuộc Ủy ban nhân dân quận theo quy định của Luật Ngân sách nhà nước;
b) Đề xuất chủ trương đầu tư chương trình, dự án đầu tư công sử dụng vốn ngân sách nhà nước với Ủy ban nhân dân quận để trình cấp có thẩm quyền quyết định chủ trương đầu tư; tham gia ý kiến về chủ trương đầu tư dự án thuộc thẩm quyền quyết định của cơ quan, cá nhân có thẩm quyền mà Luật Đầu tư công quy định phải có sự tham gia ý kiến của Hội đồng nhân dân cấp xã; tổ chức thực hiện chương trình, dự án đầu tư công theo phân cấp quản lý;
c) Đề xuất, phối hợp với cơ quan có thẩm quyền thực hiện nhiệm vụ về quốc phòng, an ninh, biện pháp bảo đảm trật tự, an toàn xã hội, đấu tranh phòng, chống tội phạm và các hành vi vi phạm pháp luật khác trên địa bàn theo phân cấp quản lý;
d) Phối hợp với Ủy ban Mặt trận Tổ quốc Việt Nam cùng cấp thành lập Tổ bầu cử đại biểu Quốc hội, Tổ bầu cử đại biểu Hội đồng nhân dân;
đ) Thực hiện nhiệm vụ, quyền hạn do cơ quan nhà nước cấp trên phân cấp, ủy quyền;
e) Thực hiện nhiệm vụ về tổ chức và bảo đảm việc thi hành Hiến pháp, pháp luật, các văn bản của cơ quan nhà nước cấp trên tại địa bàn phường;
g) Quyết định theo thẩm quyền đối với nhiệm vụ mà theo quy định của pháp luật phải trình Hội đồng nhân dân phường thông qua trước khi quyết định; trình Ủy ban nhân dân quận quyết định đối với nhiệm vụ thuộc thẩm quyền của Hội đồng nhân dân phường quyết định theo quy định của pháp luật;
h) Không có thẩm quyền ban hành văn bản quy phạm pháp luật;
i) Thực hiện nhiệm vụ, quyền hạn khác theo quy định của pháp luật mà không trái với quy định của Nghị quyết này.</t>
        </is>
      </c>
      <c r="R683" s="8" t="inlineStr">
        <is>
          <t>[repeal_ancestor] 72/2025/QH15 · ký 2025-06-16 · hiệu lực 2025-06-16
c) Bãi bỏ Điều 7 và Điều 8 của Nghị quyết số 136/2024/QH15 ngày 26 tháng 6 năm 2024 của Quốc hội về tổ chức chính quyền đô thị và thí điểm một số cơ chế, chính sách đặc thù phát triển thành phố Đà Nẵng;
— Chuyển tiếp: Điều 54. Quy định chuyển tiếp
1. Chậm nhất là ngày 01 tháng 3 năm 2027, các văn bản quy phạm pháp luật có nội dung quy định về tổ chức, nhiệm vụ, quyền hạn và quy định khác có liên quan của chính quyền địa phương các cấp phải được sửa đổi, bổ sung để bảo đảm phù hợp với tổ chức đơn vị hành chính, các nguyên tắc và các nhiệm vụ, quyền hạn của chính quyền địa phương các cấp quy định tại Luật này.
Kể từ ngày Luật này có hiệu lực thi hành, để kịp thời thực hiện tổ chức chính quyền địa phương cấp tỉnh, cấp xã theo quy định tại Luật này và đẩy mạnh phân quyền, phân cấp cho chính quyền địa phương trong một số lĩnh vực ưu tiên, cấp bách, giao Chính phủ ban hành văn bản quy phạm pháp luật thuộc thẩm quyền phân định lại nhiệm vụ, quyền hạn của chính quyền địa phương và điều chỉnh các quy định khác có liên quan đến việc thực hiện nhiệm vụ, quyền hạn của chính quyền địa phương để thống nhất áp dụng trong thời gian chưa sửa đổi, bổ sung các luật, pháp lệnh, nghị quyết của Quốc hội, Ủy ban Thường vụ Quốc hội và định kỳ báo cáo Ủy ban Thường vụ Quốc hội; trường hợp liên quan đến luật, nghị quyết của Quốc hội thì báo cáo Quốc hội tại kỳ họp gần nhất.
2. Trong thời gian cơ quan có thẩm quyền chưa ban hành văn bản quy phạm pháp luật để điều chỉnh nhiệm vụ, quyền hạn của chính quyền địa phương theo quy định tại khoản 1 Điều này thì các quy định của pháp luật hiện hành liên quan đến trách nhiệm trong thực hiện nhiệm vụ, quyền hạn của chính quyền địa phương được tiếp tục thực hiện cho đến khi cơ quan có thẩm quyền ban hành văn bản quy phạm pháp luật sửa đổi, bổ sung hoặc thay thế.
3. Kể từ ngày 01 tháng 7 năm 2025, Ủy ban nhân dân cấp tỉnh kế thừa các thỏa thuận quốc tế do Ủy ban nhân dân cấp huyện ký kết trước ngày 01 tháng 7 năm 2025; chịu trách nhiệm thực hiện việc điều chỉnh, cập nhật tên gọi mới của đơn vị hành chính trong các thỏa thuận quốc tế do Ủy ban nhân dân cấp huyện ký kết trước ngày 01 tháng 7 năm 2025.
4. Khi chính quyền địa phương cấp huyện kết thúc hoạt động theo quy định tại khoản 3 Điều 51 của Luật này thì Thường trực Hội đồng nhân dân cấp tỉnh có trách nhiệm xác định các đại biểu Hội đồng nhân dân cấp huyện nhiệm kỳ 2021 - 2026 được bầu hoặc đang thực hiện nhiệm vụ đại biểu ở phần địa giới hành chính thuộc đơn vị hành chính cấp xã hình thành sau sắp xếp hoặc được cơ quan có thẩm quyền điều động, bố trí công tác tại các cơ quan, tổ chức, đơn vị ở đơn vị hành chính cấp xã đó để làm đại biểu của Hội đồng nhân dân nhiệm kỳ 2021 - 2026 của đơn vị hành chính cấp xã tương ứng, trừ trường hợp quy định tại khoản 5 Điều này.
5. Đại biểu Hội đồng nhân dân cấp huyện, cấp xã ở các đơn vị hành chính thực hiện sắp xếp để hình thành đặc khu thuộc trường hợp quy định tại khoản 1 Điều 28 của Luật này kết thúc hoạt động kể từ ngày 01 tháng 7 năm 2025.
6. Kể từ ngày Luật này có hiệu lực thi hành, số lượng Phó Chủ tịch Hội đồng nhân dân, Phó Chủ tịch Ủy ban nhân dân, cấp phó của người đứng đầu các cơ quan, đơn vị trực thuộc Hội đồng nhân dân, Ủy ban nhân dân tại các đơn vị hành chính cấp tỉnh hình thành sau sắp xếp có thể nhiều hơn số lượng so với quy định. Chậm nhất là 05 năm kể từ ngày Luật này có hiệu lực thi hành, số lượng và việc bố trí lãnh đạo, quản lý ở đơn vị hành chính sau sắp xếp được thực hiện theo quy định.
7. Chậm nhất là ngày 30 tháng 6 năm 2025, Thường trực Hội đồng nhân dân, các cơ quan thuộc Hội đồng nhân dân, Ủy ban nhân dân, Chủ tịch Ủy ban nhân dân, các cơ quan chuyên môn thuộc Ủy ban nhân dân cấp huyện phải hoàn thành việc bàn giao công việc, hồ sơ, tài liệu, tài chính, ngân sách, trụ sở, tài sản, cơ sở vật chất khác có liên quan cho các cơ quan, tổ chức, đơn vị có thẩm quyền bảo đảm hoạt động bình thường, liên tục, thông suốt của các cơ quan, không để gián đoạn công việc, không để chồng chéo, trùng lặp hoặc bỏ sót nhiệm vụ, lĩnh vực, địa bàn, không làm ảnh hưởng đến nhiệm vụ phát triển kinh tế - xã hội, hoạt động bình thường của xã hội, người dân, doanh nghiệp, bảo đảm quốc phòng, an ninh, trật tự, an toàn xã hội trên địa bàn [...cắt bớt]
— Hiệu lực: Điều 51. Hiệu lực thi hành
1. Luật này có hiệu lực thi hành từ ngày được thông qua.
2. Luật Tổ chức chính quyền địa phương số 65/2025/QH15 hết hiệu lực kể từ ngày Luật này có hiệu lực thi hành.
3. Hội đồng nhân dân, các cơ quan thuộc Hội đồng nhân dân, Ủy ban nhân dân, Chủ tịch Ủy ban nhân dân, các cơ quan chuyên môn, tổ chức hành chính khác thuộc Ủy ban nhân dân huyện, quận, thành phố thuộc tỉnh, thành phố thuộc thành phố trực thuộc trung ương, thị xã (sau đây gọi chung là cấp huyện) kết thúc hoạt động từ ngày 01 tháng 7 năm 2025.
1. Luật này có hiệu lực thi hành từ ngày được thông qua.</t>
        </is>
      </c>
      <c r="S683" s="8" t="inlineStr">
        <is>
          <t>[1] 2025-01-01 → nay · bản gốc   ◀ đáp án của dòng này
Hết hiệu lực từ 2025-06-16 (điều khoản cấp trên bị bãi bỏ) bởi 72/2025/QH15</t>
        </is>
      </c>
      <c r="T683" s="8" t="inlineStr">
        <is>
          <t>Gợi ý của máy, có thể sai, không phải kết luận: bạn tự đối chiếu bảy yếu tố.
(1) 72/2025/QH15 không sửa, bổ sung chỗ nào khác của văn bản gốc.
(2) Đoạn giống nội dung bị bãi bỏ, mới có hiệu lực quanh ngày 2025-06-16:
• không có
(3) Đoạn giống khác, có hiệu lực ngày 2025-06-16:
• 85/2015/QH13 · Điều 85. Biên bản tổng kết cuộc bầu cử đại biểu Hội đồng nhân dân · hiệu lực 2015-09-01 → nay: «3. Biên bản tổng kết cuộc bầu cử đại biểu Hội đồng nhân dân được lập thành sáu bản, có chữ ký của Chủ tịch, các Phó Chủ tịch Ủy ban bầu cử. Biên bản tổng kết cuộc bầu cử đại biểu Hội đồng nhân dân cấp huyện, cấp xã được gửi đến Hội đồng nhân dân, Ủy ban nhân d…»
• 85/2015/QH13 · Điều 90. Tổ chức phụ trách bầu cử bổ sung · hiệu lực 2015-09-01 → nay: «1. Quốc hội thành lập Hội đồng bầu cử bổ sung để tổ chức bầu cử bổ sung đại biểu Quốc hội. Hội đồng bầu cử bổ sung có từ năm đến bảy thành viên gồm Chủ tịch, Phó Chủ tịch và ủy viên là đại diện Ủy ban thường vụ Quốc hội, Chính phủ, Ủy ban trung ương Mặt trận T…»</t>
        </is>
      </c>
      <c r="U683" s="8" t="inlineStr"/>
      <c r="V683" s="15" t="inlineStr"/>
      <c r="W683" s="16" t="inlineStr"/>
      <c r="X683" s="16" t="inlineStr"/>
      <c r="Y683" s="16" t="inlineStr"/>
      <c r="Z683" s="15" t="inlineStr"/>
      <c r="AA683" s="15" t="inlineStr"/>
      <c r="AB683" s="15" t="inlineStr"/>
      <c r="AC683" s="15" t="inlineStr"/>
      <c r="AD683" s="13" t="inlineStr"/>
    </row>
    <row r="684">
      <c r="A684" s="13" t="inlineStr">
        <is>
          <t>17</t>
        </is>
      </c>
      <c r="B684" s="13" t="inlineStr">
        <is>
          <t>vilextime:T6:provision:6e30cd9c-c6aa-493d-ba24-02271ab09290:2025-06-16</t>
        </is>
      </c>
      <c r="C684" s="13" t="inlineStr">
        <is>
          <t>T6</t>
        </is>
      </c>
      <c r="D684" s="13" t="inlineStr">
        <is>
          <t>T6b</t>
        </is>
      </c>
      <c r="E684" s="13" t="inlineStr">
        <is>
          <t>provision:6e30cd9c-c6aa-493d-ba24-02271ab09290</t>
        </is>
      </c>
      <c r="F684" s="8" t="inlineStr">
        <is>
          <t>Trường hợp một Ủy ban nhân dân phường tham gia vào công tác bầu cử đại biểu Quốc hội và bầu cử đại biểu Hội đồng nhân dân, nhiệm vụ, quyền hạn của Ủy ban nhân dân phường liên quan đến công tác này được quy định như thế nào trong tổ chức chính quyền đô thị và thí điểm một số cơ chế, chính sách đặc thù phát triển thành phố Đà Nẵng?</t>
        </is>
      </c>
      <c r="G684" s="13" t="inlineStr">
        <is>
          <t>2025-06-16</t>
        </is>
      </c>
      <c r="H684" s="8" t="inlineStr"/>
      <c r="I684" s="8" t="inlineStr">
        <is>
          <r>
            <rPr>
              <rFont val="Calibri"/>
              <b val="1"/>
              <color rgb="00C00000"/>
              <sz val="10"/>
            </rPr>
            <t>(không có đáp án: provision_repealed)</t>
          </r>
        </is>
      </c>
      <c r="J684" s="8" t="inlineStr"/>
      <c r="K684" s="8" t="inlineStr"/>
      <c r="L684" s="13" t="inlineStr">
        <is>
          <t>Điểm d Khoản 3 Điều 8</t>
        </is>
      </c>
      <c r="M684" s="13" t="inlineStr">
        <is>
          <t>136/2024/QH15</t>
        </is>
      </c>
      <c r="N684" s="13" t="inlineStr"/>
      <c r="O684" s="13" t="inlineStr"/>
      <c r="P684" s="14" t="inlineStr">
        <is>
          <t>https://vbpl.vn/TW/Pages/vbpq-toanvan.aspx?ItemID=4ca06a80-8c80-11f1-941a-e377a12e0bfa</t>
        </is>
      </c>
      <c r="Q684" s="8" t="inlineStr">
        <is>
          <t>136/2024/QH15 · ký 2024-06-26 · hiệu lực 2025-01-01 đến nay · Hết hiệu lực một phần
Điều 8. Cơ cấu tổ chức, chế độ làm việc, nhiệm vụ, quyền hạn của Ủy ban nhân dân phường; quản lý cán bộ, công chức phường, xã
3. Ủy ban nhân dân phường có các nhiệm vụ, quyền hạn sau đây:
a) Thực hiện nhiệm vụ, quyền hạn của đơn vị dự toán ngân sách trực thuộc Ủy ban nhân dân quận theo quy định của Luật Ngân sách nhà nước;
b) Đề xuất chủ trương đầu tư chương trình, dự án đầu tư công sử dụng vốn ngân sách nhà nước với Ủy ban nhân dân quận để trình cấp có thẩm quyền quyết định chủ trương đầu tư; tham gia ý kiến về chủ trương đầu tư dự án thuộc thẩm quyền quyết định của cơ quan, cá nhân có thẩm quyền mà Luật Đầu tư công quy định phải có sự tham gia ý kiến của Hội đồng nhân dân cấp xã; tổ chức thực hiện chương trình, dự án đầu tư công theo phân cấp quản lý;
c) Đề xuất, phối hợp với cơ quan có thẩm quyền thực hiện nhiệm vụ về quốc phòng, an ninh, biện pháp bảo đảm trật tự, an toàn xã hội, đấu tranh phòng, chống tội phạm và các hành vi vi phạm pháp luật khác trên địa bàn theo phân cấp quản lý;
d) Phối hợp với Ủy ban Mặt trận Tổ quốc Việt Nam cùng cấp thành lập Tổ bầu cử đại biểu Quốc hội, Tổ bầu cử đại biểu Hội đồng nhân dân;
đ) Thực hiện nhiệm vụ, quyền hạn do cơ quan nhà nước cấp trên phân cấp, ủy quyền;
e) Thực hiện nhiệm vụ về tổ chức và bảo đảm việc thi hành Hiến pháp, pháp luật, các văn bản của cơ quan nhà nước cấp trên tại địa bàn phường;
g) Quyết định theo thẩm quyền đối với nhiệm vụ mà theo quy định của pháp luật phải trình Hội đồng nhân dân phường thông qua trước khi quyết định; trình Ủy ban nhân dân quận quyết định đối với nhiệm vụ thuộc thẩm quyền của Hội đồng nhân dân phường quyết định theo quy định của pháp luật;
h) Không có thẩm quyền ban hành văn bản quy phạm pháp luật;
i) Thực hiện nhiệm vụ, quyền hạn khác theo quy định của pháp luật mà không trái với quy định của Nghị quyết này.</t>
        </is>
      </c>
      <c r="R684" s="8" t="inlineStr">
        <is>
          <t>[repeal_ancestor] 72/2025/QH15 · ký 2025-06-16 · hiệu lực 2025-06-16
c) Bãi bỏ Điều 7 và Điều 8 của Nghị quyết số 136/2024/QH15 ngày 26 tháng 6 năm 2024 của Quốc hội về tổ chức chính quyền đô thị và thí điểm một số cơ chế, chính sách đặc thù phát triển thành phố Đà Nẵng;
— Chuyển tiếp: Điều 54. Quy định chuyển tiếp
1. Chậm nhất là ngày 01 tháng 3 năm 2027, các văn bản quy phạm pháp luật có nội dung quy định về tổ chức, nhiệm vụ, quyền hạn và quy định khác có liên quan của chính quyền địa phương các cấp phải được sửa đổi, bổ sung để bảo đảm phù hợp với tổ chức đơn vị hành chính, các nguyên tắc và các nhiệm vụ, quyền hạn của chính quyền địa phương các cấp quy định tại Luật này.
Kể từ ngày Luật này có hiệu lực thi hành, để kịp thời thực hiện tổ chức chính quyền địa phương cấp tỉnh, cấp xã theo quy định tại Luật này và đẩy mạnh phân quyền, phân cấp cho chính quyền địa phương trong một số lĩnh vực ưu tiên, cấp bách, giao Chính phủ ban hành văn bản quy phạm pháp luật thuộc thẩm quyền phân định lại nhiệm vụ, quyền hạn của chính quyền địa phương và điều chỉnh các quy định khác có liên quan đến việc thực hiện nhiệm vụ, quyền hạn của chính quyền địa phương để thống nhất áp dụng trong thời gian chưa sửa đổi, bổ sung các luật, pháp lệnh, nghị quyết của Quốc hội, Ủy ban Thường vụ Quốc hội và định kỳ báo cáo Ủy ban Thường vụ Quốc hội; trường hợp liên quan đến luật, nghị quyết của Quốc hội thì báo cáo Quốc hội tại kỳ họp gần nhất.
2. Trong thời gian cơ quan có thẩm quyền chưa ban hành văn bản quy phạm pháp luật để điều chỉnh nhiệm vụ, quyền hạn của chính quyền địa phương theo quy định tại khoản 1 Điều này thì các quy định của pháp luật hiện hành liên quan đến trách nhiệm trong thực hiện nhiệm vụ, quyền hạn của chính quyền địa phương được tiếp tục thực hiện cho đến khi cơ quan có thẩm quyền ban hành văn bản quy phạm pháp luật sửa đổi, bổ sung hoặc thay thế.
3. Kể từ ngày 01 tháng 7 năm 2025, Ủy ban nhân dân cấp tỉnh kế thừa các thỏa thuận quốc tế do Ủy ban nhân dân cấp huyện ký kết trước ngày 01 tháng 7 năm 2025; chịu trách nhiệm thực hiện việc điều chỉnh, cập nhật tên gọi mới của đơn vị hành chính trong các thỏa thuận quốc tế do Ủy ban nhân dân cấp huyện ký kết trước ngày 01 tháng 7 năm 2025.
4. Khi chính quyền địa phương cấp huyện kết thúc hoạt động theo quy định tại khoản 3 Điều 51 của Luật này thì Thường trực Hội đồng nhân dân cấp tỉnh có trách nhiệm xác định các đại biểu Hội đồng nhân dân cấp huyện nhiệm kỳ 2021 - 2026 được bầu hoặc đang thực hiện nhiệm vụ đại biểu ở phần địa giới hành chính thuộc đơn vị hành chính cấp xã hình thành sau sắp xếp hoặc được cơ quan có thẩm quyền điều động, bố trí công tác tại các cơ quan, tổ chức, đơn vị ở đơn vị hành chính cấp xã đó để làm đại biểu của Hội đồng nhân dân nhiệm kỳ 2021 - 2026 của đơn vị hành chính cấp xã tương ứng, trừ trường hợp quy định tại khoản 5 Điều này.
5. Đại biểu Hội đồng nhân dân cấp huyện, cấp xã ở các đơn vị hành chính thực hiện sắp xếp để hình thành đặc khu thuộc trường hợp quy định tại khoản 1 Điều 28 của Luật này kết thúc hoạt động kể từ ngày 01 tháng 7 năm 2025.
6. Kể từ ngày Luật này có hiệu lực thi hành, số lượng Phó Chủ tịch Hội đồng nhân dân, Phó Chủ tịch Ủy ban nhân dân, cấp phó của người đứng đầu các cơ quan, đơn vị trực thuộc Hội đồng nhân dân, Ủy ban nhân dân tại các đơn vị hành chính cấp tỉnh hình thành sau sắp xếp có thể nhiều hơn số lượng so với quy định. Chậm nhất là 05 năm kể từ ngày Luật này có hiệu lực thi hành, số lượng và việc bố trí lãnh đạo, quản lý ở đơn vị hành chính sau sắp xếp được thực hiện theo quy định.
7. Chậm nhất là ngày 30 tháng 6 năm 2025, Thường trực Hội đồng nhân dân, các cơ quan thuộc Hội đồng nhân dân, Ủy ban nhân dân, Chủ tịch Ủy ban nhân dân, các cơ quan chuyên môn thuộc Ủy ban nhân dân cấp huyện phải hoàn thành việc bàn giao công việc, hồ sơ, tài liệu, tài chính, ngân sách, trụ sở, tài sản, cơ sở vật chất khác có liên quan cho các cơ quan, tổ chức, đơn vị có thẩm quyền bảo đảm hoạt động bình thường, liên tục, thông suốt của các cơ quan, không để gián đoạn công việc, không để chồng chéo, trùng lặp hoặc bỏ sót nhiệm vụ, lĩnh vực, địa bàn, không làm ảnh hưởng đến nhiệm vụ phát triển kinh tế - xã hội, hoạt động bình thường của xã hội, người dân, doanh nghiệp, bảo đảm quốc phòng, an ninh, trật tự, an toàn xã hội trên địa bàn [...cắt bớt]
— Hiệu lực: Điều 51. Hiệu lực thi hành
1. Luật này có hiệu lực thi hành từ ngày được thông qua.
2. Luật Tổ chức chính quyền địa phương số 65/2025/QH15 hết hiệu lực kể từ ngày Luật này có hiệu lực thi hành.
3. Hội đồng nhân dân, các cơ quan thuộc Hội đồng nhân dân, Ủy ban nhân dân, Chủ tịch Ủy ban nhân dân, các cơ quan chuyên môn, tổ chức hành chính khác thuộc Ủy ban nhân dân huyện, quận, thành phố thuộc tỉnh, thành phố thuộc thành phố trực thuộc trung ương, thị xã (sau đây gọi chung là cấp huyện) kết thúc hoạt động từ ngày 01 tháng 7 năm 2025.
1. Luật này có hiệu lực thi hành từ ngày được thông qua.</t>
        </is>
      </c>
      <c r="S684" s="8" t="inlineStr">
        <is>
          <t>[1] 2025-01-01 → nay · bản gốc
Hết hiệu lực từ 2025-06-16 (điều khoản cấp trên bị bãi bỏ) bởi 72/2025/QH15</t>
        </is>
      </c>
      <c r="T684" s="8" t="inlineStr">
        <is>
          <t>Gợi ý của máy, có thể sai, không phải kết luận: bạn tự đối chiếu bảy yếu tố.
(1) 72/2025/QH15 không sửa, bổ sung chỗ nào khác của văn bản gốc.
(2) Đoạn giống nội dung bị bãi bỏ, mới có hiệu lực quanh ngày 2025-06-16:
• không có
(3) Đoạn giống khác, có hiệu lực ngày 2025-06-16:
• 85/2015/QH13 · Điều 85. Biên bản tổng kết cuộc bầu cử đại biểu Hội đồng nhân dân · hiệu lực 2015-09-01 → nay: «3. Biên bản tổng kết cuộc bầu cử đại biểu Hội đồng nhân dân được lập thành sáu bản, có chữ ký của Chủ tịch, các Phó Chủ tịch Ủy ban bầu cử. Biên bản tổng kết cuộc bầu cử đại biểu Hội đồng nhân dân cấp huyện, cấp xã được gửi đến Hội đồng nhân dân, Ủy ban nhân d…»
• 85/2015/QH13 · Điều 90. Tổ chức phụ trách bầu cử bổ sung · hiệu lực 2015-09-01 → nay: «1. Quốc hội thành lập Hội đồng bầu cử bổ sung để tổ chức bầu cử bổ sung đại biểu Quốc hội. Hội đồng bầu cử bổ sung có từ năm đến bảy thành viên gồm Chủ tịch, Phó Chủ tịch và ủy viên là đại diện Ủy ban thường vụ Quốc hội, Chính phủ, Ủy ban trung ương Mặt trận T…»</t>
        </is>
      </c>
      <c r="U684" s="8" t="inlineStr"/>
      <c r="V684" s="15" t="inlineStr"/>
      <c r="W684" s="16" t="inlineStr"/>
      <c r="X684" s="16" t="inlineStr"/>
      <c r="Y684" s="16" t="inlineStr"/>
      <c r="Z684" s="15" t="inlineStr"/>
      <c r="AA684" s="15" t="inlineStr"/>
      <c r="AB684" s="15" t="inlineStr"/>
      <c r="AC684" s="15" t="inlineStr"/>
      <c r="AD684" s="13" t="inlineStr"/>
    </row>
    <row r="685">
      <c r="A685" s="13" t="inlineStr">
        <is>
          <t>17</t>
        </is>
      </c>
      <c r="B685" s="13" t="inlineStr">
        <is>
          <t>vilextime:T1:provision:852dd823-06d1-4041-bea6-c2a78c1fa41e:2026-07-23</t>
        </is>
      </c>
      <c r="C685" s="13" t="inlineStr">
        <is>
          <t>T1</t>
        </is>
      </c>
      <c r="D685" s="13" t="inlineStr">
        <is>
          <t>T1</t>
        </is>
      </c>
      <c r="E685" s="13" t="inlineStr">
        <is>
          <t>provision:852dd823-06d1-4041-bea6-c2a78c1fa41e</t>
        </is>
      </c>
      <c r="F685" s="8" t="inlineStr">
        <is>
          <t>Nếu một doanh nghiệp được đặt hàng thực hiện chuyến bay chuyên cơ, chuyên khoang của Việt Nam vận chuyển quốc tế, thì thông báo chuyến bay phải gửi tới những cơ quan nào?</t>
        </is>
      </c>
      <c r="G685" s="13" t="inlineStr">
        <is>
          <t>2026-07-23</t>
        </is>
      </c>
      <c r="H685" s="8" t="inlineStr">
        <is>
          <t>2. Thông báo chuyến bay chuyên cơ, chuyên khoang của Việt Nam được gửi bằng hình thức trực tiếp, trực tuyến hoặc qua dịch vụ bưu chính tới các cơ quan, đơn vị sau:</t>
        </is>
      </c>
      <c r="I685" s="8" t="inlineStr">
        <is>
          <t>b) Chuyến bay chuyên cơ, chuyên khoang do doanh nghiệp nhận đặt hàng thực hiện chuyến bay chuyên cơ, chuyên khoang của Việt Nam thực hiện vận chuyển quốc tế: Bộ Ngoại giao (Cục Lãnh sự, Cục Lễ tân Nhà nước và Phiên dịch đối ngoại), Bộ Công an (Bộ Tư lệnh Cảnh vệ, Cục Quản lý xuất nhập cảnh), Bộ Xây dựng (Cục Hàng không Việt Nam), Bộ Quốc phòng (Cục Tác chiến, Quân chủng Phòng không - Không quân), Bộ Tài chính (Cục Hải quan), doanh nghiệp được đặt hàng thực hiện chuyến bay;</t>
        </is>
      </c>
      <c r="J685" s="8" t="inlineStr">
        <is>
          <t>Bộ Ngoại giao (Cục Lãnh sự, Cục Lễ tân Nhà nước và Phiên dịch đối ngoại), Bộ Công an (Bộ Tư lệnh Cảnh vệ, Cục Quản lý xuất nhập cảnh), Bộ Xây dựng (Cục Hàng không Việt Nam), Bộ Quốc phòng (Cục Tác chiến, Quân chủng Phòng không - Không quân), Bộ Tài chính (Cục Hải quan), doanh nghiệp được đặt hàng thực hiện chuyến bay</t>
        </is>
      </c>
      <c r="K685" s="8" t="inlineStr"/>
      <c r="L685" s="13" t="inlineStr">
        <is>
          <t>Điểm b Khoản 2 Điều 7</t>
        </is>
      </c>
      <c r="M685" s="13" t="inlineStr">
        <is>
          <t>264/2026/NĐ-CP</t>
        </is>
      </c>
      <c r="N685" s="13" t="inlineStr">
        <is>
          <t>2026-07-01</t>
        </is>
      </c>
      <c r="O685" s="13" t="inlineStr"/>
      <c r="P685" s="14" t="inlineStr">
        <is>
          <t>https://vbpl.vn/TW/Pages/vbpq-toanvan.aspx?ItemID=9680a7a0-8d75-11f1-8ce9-1da8a134314d</t>
        </is>
      </c>
      <c r="Q685" s="8" t="inlineStr">
        <is>
          <t>264/2026/NĐ-CP · ký 2026-07-01 · hiệu lực 2026-07-01 đến nay · Còn hiệu lực
Điều 7. Thông báo chuyến bay chuyên cơ, chuyên khoang của Việt Nam
2. Thông báo chuyến bay chuyên cơ, chuyên khoang của Việt Nam được gửi bằng hình thức trực tiếp, trực tuyến hoặc qua dịch vụ bưu chính tới các cơ quan, đơn vị sau:
a) Chuyến bay chuyên cơ, chuyên khoang do doanh nghiệp nhận đặt hàng thực hiện chuyến bay chuyên cơ, chuyên khoang của Việt Nam thực hiện vận chuyển nội địa: Bộ Công an (Bộ Tư lệnh Cảnh vệ, Cục Quản lý xuất nhập cảnh), Bộ Xây dựng (Cục Hàng không Việt Nam), Bộ Quốc phòng (Cục Tác chiến, Quân chủng Phòng không - Không quân), Bộ Tài chính (Cục Hải quan), doanh nghiệp được đặt hàng thực hiện chuyến bay;
b) Chuyến bay chuyên cơ, chuyên khoang do doanh nghiệp nhận đặt hàng thực hiện chuyến bay chuyên cơ, chuyên khoang của Việt Nam thực hiện vận chuyển quốc tế: Bộ Ngoại giao (Cục Lãnh sự, Cục Lễ tân Nhà nước và Phiên dịch đối ngoại), Bộ Công an (Bộ Tư lệnh Cảnh vệ, Cục Quản lý xuất nhập cảnh), Bộ Xây dựng (Cục Hàng không Việt Nam), Bộ Quốc phòng (Cục Tác chiến, Quân chủng Phòng không - Không quân), Bộ Tài chính (Cục Hải quan), doanh nghiệp được đặt hàng thực hiện chuyến bay;
c) Chuyến bay chuyên cơ, chuyên khoang do đơn vị thuộc Bộ Quốc phòng thực hiện vận chuyển nội địa: Bộ Quốc phòng, Bộ Công an (Bộ Tư lệnh Cảnh vệ), Bộ Tài chính (Cục Hải quan), doanh nghiệp cung cấp dịch vụ bảo đảm hoạt động bay;
d) Chuyến bay chuyên cơ, chuyên khoang do đơn vị thuộc Bộ Quốc phòng thực hiện vận chuyển quốc tế: Bộ Ngoại giao (Cục Lãnh sự, Cục Lễ tân Nhà nước và Phiên dịch đối ngoại), Bộ Công an (Bộ Tư lệnh Cảnh vệ), Bộ Quốc phòng, Bộ Xây dựng (Cục Hàng không Việt Nam), Bộ Tài chính (Cục Hải quan), doanh nghiệp cung cấp dịch vụ bảo đảm hoạt động bay.</t>
        </is>
      </c>
      <c r="R685" s="8" t="inlineStr"/>
      <c r="S685" s="8" t="inlineStr"/>
      <c r="T685" s="8" t="inlineStr"/>
      <c r="U685" s="8" t="inlineStr"/>
      <c r="V685" s="15" t="inlineStr"/>
      <c r="W685" s="16" t="inlineStr"/>
      <c r="X685" s="16" t="inlineStr"/>
      <c r="Y685" s="16" t="inlineStr"/>
      <c r="Z685" s="15" t="inlineStr"/>
      <c r="AA685" s="15" t="inlineStr"/>
      <c r="AB685" s="15" t="inlineStr"/>
      <c r="AC685" s="15" t="inlineStr"/>
      <c r="AD685" s="13" t="inlineStr"/>
    </row>
    <row r="686">
      <c r="A686" s="13" t="inlineStr">
        <is>
          <t>17</t>
        </is>
      </c>
      <c r="B686" s="13" t="inlineStr">
        <is>
          <t>vilextime:T3:provision:2978e004-1efe-11f1-b84c-1d06d0499749:2022-08-14</t>
        </is>
      </c>
      <c r="C686" s="13" t="inlineStr">
        <is>
          <t>T3</t>
        </is>
      </c>
      <c r="D686" s="13" t="inlineStr">
        <is>
          <t>T3</t>
        </is>
      </c>
      <c r="E686" s="13" t="inlineStr">
        <is>
          <t>provision:2978e004-1efe-11f1-b84c-1d06d0499749</t>
        </is>
      </c>
      <c r="F686" s="8" t="inlineStr">
        <is>
          <t>Một tổ chức, cá nhân muốn đề nghị thẩm định thiết kế, tài liệu hướng dẫn phương tiện thủy nội địa thì phải gửi hồ sơ đến cơ quan nào và theo hình thức nào?</t>
        </is>
      </c>
      <c r="G686" s="13" t="inlineStr">
        <is>
          <t>2022-08-14</t>
        </is>
      </c>
      <c r="H686" s="8" t="inlineStr">
        <is>
          <t>Điều 9. Trình tự thẩm định thiết kế, tài liệu hướng dẫn</t>
        </is>
      </c>
      <c r="I686" s="8" t="inlineStr">
        <is>
          <r>
            <t xml:space="preserve">1. Tổ chức, cá nhân </t>
          </r>
          <r>
            <rPr>
              <rFont val="Calibri"/>
              <b val="1"/>
              <color rgb="00C00000"/>
              <sz val="10"/>
            </rPr>
            <t>chuẩn bị 01 bộ hồ sơ đề nghị thẩm định nộp</t>
          </r>
          <r>
            <t xml:space="preserve"> trực tiếp hoặc </t>
          </r>
          <r>
            <rPr>
              <rFont val="Calibri"/>
              <b val="1"/>
              <color rgb="00C00000"/>
              <sz val="10"/>
            </rPr>
            <t>gửi</t>
          </r>
          <r>
            <t xml:space="preserve"> qua hệ thống bưu chính hoặc </t>
          </r>
          <r>
            <rPr>
              <rFont val="Calibri"/>
              <b val="1"/>
              <color rgb="00C00000"/>
              <sz val="10"/>
            </rPr>
            <t>gửi bằng hình thức phù hợp khác</t>
          </r>
          <r>
            <t xml:space="preserve"> đến Cục Đăng kiểm Việt Nam hoặc </t>
          </r>
          <r>
            <rPr>
              <rFont val="Calibri"/>
              <b val="1"/>
              <color rgb="00C00000"/>
              <sz val="10"/>
            </rPr>
            <t>đơn vị đăng kiểm được Cục</t>
          </r>
          <r>
            <t xml:space="preserve"> Đăng kiểm </t>
          </r>
          <r>
            <rPr>
              <rFont val="Calibri"/>
              <b val="1"/>
              <color rgb="00C00000"/>
              <sz val="10"/>
            </rPr>
            <t>Việt Nam ủy quyền.</t>
          </r>
        </is>
      </c>
      <c r="J686" s="8" t="inlineStr">
        <is>
          <t>nộp trực tiếp hoặc gửi qua hệ thống bưu chính hoặc gửi bằng hình thức phù hợp khác đến Cục Đăng kiểm Việt Nam hoặc đơn vị đăng kiểm được Cục Đăng kiểm Việt Nam ủy quyền</t>
        </is>
      </c>
      <c r="K686" s="8" t="inlineStr">
        <is>
          <t>chuẩn bị 01 bộ hồ sơ đề nghị thẩm định nộp … gửi … gửi bằng … ủy</t>
        </is>
      </c>
      <c r="L686" s="13" t="inlineStr">
        <is>
          <t>Khoản 1 Điều 9</t>
        </is>
      </c>
      <c r="M686" s="13" t="inlineStr">
        <is>
          <t>48/2015/TT-BGTVT</t>
        </is>
      </c>
      <c r="N686" s="13" t="inlineStr">
        <is>
          <t>2016-01-01</t>
        </is>
      </c>
      <c r="O686" s="13" t="inlineStr">
        <is>
          <t>2022-08-15</t>
        </is>
      </c>
      <c r="P686" s="14" t="inlineStr">
        <is>
          <t>https://vbpl.vn/TW/Pages/vbpq-toanvan.aspx?ItemID=92540</t>
        </is>
      </c>
      <c r="Q686" s="8" t="inlineStr">
        <is>
          <t>48/2015/TT-BGTVT · ký 2015-09-22 · hiệu lực 2016-01-01 đến nay · Hết hiệu lực một phần
Điều 9. Trình tự thẩm định thiết kế, tài liệu hướng dẫn
1. Tổ chức, cá nhân chuẩn bị 01 bộ hồ sơ đề nghị thẩm định nộp trực tiếp hoặc gửi qua hệ thống bưu chính hoặc gửi bằng hình thức phù hợp khác đến Cục Đăng kiểm Việt Nam hoặc đơn vị đăng kiểm được Cục Đăng kiểm Việt Nam ủy quyền.</t>
        </is>
      </c>
      <c r="R686" s="8" t="inlineStr">
        <is>
          <t>[amend] 16/2022/TT-BGTVT · ký 2022-06-30 · hiệu lực 2022-08-15
2. Sửa đổi, bổ sung khoản 1 Điều 9 như sau:
"1. Tổ chức, cá nhân gửi trực tiếp hoặc qua hệ thống bưu chính hoặc qua hệ thống dịch vụ công trực tuyến hoặc hình thức phù hợp khác đến Cục Đăng kiểm Việt Nam hoặc đơn vị đăng kiểm được Cục Đăng kiểm Việt Nam uỷ quyền 01 bộ hồ sơ đề nghị thẩm định thiết kế, tài liệu hướng dẫn theo quy định tại Điều 8 của Thông tư này."
— Hiệu lực: 1. Thông tư này có hiệu lực kể từ ngày 15 tháng 8 năm 2022.
[amend] 16/2023/TT-BGTVT · ký 2023-06-30 · hiệu lực 2023-08-15
8. Sửa đổi, bổ sung Điều 9 của Thông tư số 48/2015/TT-BGTVT đã được sửa đổi bởi khoản 2, khoản 3 Điều 9 của Thông tư số 16/2022/TT-BGTVT như sau:
“Điều 9. Trình tự thẩm định thiết kế, tài liệu hướng dẫn
1. Tổ chức, cá nhân gửi trực tiếp hoặc qua hệ thống bưu chính hoặc qua cổng dịch vụ công trực tuyến đến Cục Đăng kiểm Việt Nam hoặc Chi cục Đăng kiểm hồ sơ đề nghị thẩm định hồ sơ thiết kế, tài liệu hướng dẫn theo quy định tại Điều 8 của Thông tư này.
2. Cục Đăng kiểm Việt Nam hoặc Chi cục Đăng kiểm tiếp nhận, kiểm tra hồ sơ; trường hợp hồ sơ không đầy đủ theo quy định thì hướng dẫn hoàn thiện ngay trong ngày làm việc (đối với trường hợp nộp trực tiếp) hoặc hướng dẫn hoàn thiện trong 02 (hai) ngày làm việc (đối với trường hợp nộp hồ sơ qua hệ thống bưu chính hoặc qua cổng dịch vụ công trực tuyến); nếu hồ sơ đầy đủ thì hẹn thời gian trả kết quả.
3. Kể từ ngày nhận đủ hồ sơ theo quy định, trong thời hạn 20 (hai mươi) ngày làm việc (đối với thiết kế loại phương tiện đóng bằng vật liệu mới, công dụng mới hoặc các phương tiện hoạt động tuyến vận tải đường thủy nội địa ven biển, từ bờ ra đảo, giữa các đảo; phương tiện chở khí hóa lỏng, chở xô hóa chất nguy hiểm; tàu dầu có nhiệt độ chớp cháy nhỏ hơn hoặc bằng 60 0 C, có trọng tải toàn phần từ 500 tấn trở lên; tàu cao tốc chở khách, tàu đệm khí; nhà hàng nổi, khách sạn nổi, tàu thủy lưu trú du lịch ngủ đêm, tàu chở khách có sức chở từ 100 khách trở lên) hoặc trong thời hạn 05 (năm) ngày làm việc (đối với thiết kế không phải là loại kể trên và tài liệu hướng dẫn), Cục Đăng kiểm Việt Nam hoặc Chi cục Đăng kiểm hoàn thành thẩm định hồ sơ thiết kế, tài liệu hướng dẫn, nếu đạt thì cấp giấy chứng nhận thẩm định thiết kế theo quy định, cấp thông báo thẩm định tài liệu hướng dẫn, thiết kế theo mẫu quy định tại Phụ lục VI ban hành kèm theo Thông tư này (nếu có); nếu không đạt thì thông báo bằng văn bản cho tổ chức, cá nhân để khắc phục các tồn tại.
4. Trong thời hạn 02 (hai) ngày làm việc kể từ ngày nhận hồ sơ thiết kế đã khắc phục các tồn tại, nếu đạt thì cấp giấy chứng nhận thẩm định thiết kế theo quy định tại khoản 3 Điều này; nếu không đạt thì trả lời cho tổ chức, cá nhân để khắc phục lại các tồn tại.
5. Tổ chức, cá nhân đề nghị thẩm định hồ sơ thiết kế, tài liệu hướng dẫn nộp giá dịch vụ, lệ phí theo quy định và nhận kết quả trực tiếp tại Cục Đăng kiểm Việt Nam hoặc Chi cục Đăng kiểm hoặc qua hệ thống bưu chính hoặc thông qua cổng dịch vụ công trực tuyến.”
— Hiệu lực: 1. Thông tư này có hiệu lực thi hành từ ngày 15 tháng 8 năm 2023.</t>
        </is>
      </c>
      <c r="S686" s="8" t="inlineStr">
        <is>
          <t>[1] 2016-01-01 → 2022-08-15 · bản gốc   ◀ đáp án của dòng này
[2] 2022-08-15 → 2023-08-15 · sửa bởi 16/2022/TT-BGTVT (hiệu lực 2022-08-15)
    chỗ đổi: «chuẩn bị 01 bộ hồ sơ đề nghị thẩm định nộp» → «gửi»; bỏ «gửi»; «gửi bằng» → «qua hệ thống dịch vụ công trực tuyến hoặc»; «ủy quyền.» → «uỷ quyền 01 bộ hồ sơ đề nghị thẩm định thiết kế, tài liệu hướng dẫn theo quy định tại Điều 8 của Thông tư này.»
[3] 2023-08-15 → nay · sửa bởi 16/2023/TT-BGTVT (hiệu lực 2023-08-15)
    chỗ đổi: «hệ thống» → «cổng»; bỏ «hoặc hình thức phù hợp khác»; «đơn vị đăng kiểm được Cục» → «Chi cục»; bỏ «Việt Nam uỷ quyền 01 bộ»; thêm «hồ sơ»</t>
        </is>
      </c>
      <c r="T686" s="8" t="inlineStr"/>
      <c r="U686" s="8" t="inlineStr"/>
      <c r="V686" s="15" t="inlineStr"/>
      <c r="W686" s="16" t="inlineStr"/>
      <c r="X686" s="16" t="inlineStr"/>
      <c r="Y686" s="16" t="inlineStr"/>
      <c r="Z686" s="15" t="inlineStr"/>
      <c r="AA686" s="15" t="inlineStr"/>
      <c r="AB686" s="15" t="inlineStr"/>
      <c r="AC686" s="15" t="inlineStr"/>
      <c r="AD686" s="13" t="inlineStr"/>
    </row>
    <row r="687">
      <c r="A687" s="13" t="inlineStr">
        <is>
          <t>17</t>
        </is>
      </c>
      <c r="B687" s="13" t="inlineStr">
        <is>
          <t>vilextime:T3:provision:2978e004-1efe-11f1-b84c-1d06d0499749:2023-08-14</t>
        </is>
      </c>
      <c r="C687" s="13" t="inlineStr">
        <is>
          <t>T3</t>
        </is>
      </c>
      <c r="D687" s="13" t="inlineStr">
        <is>
          <t>T3</t>
        </is>
      </c>
      <c r="E687" s="13" t="inlineStr">
        <is>
          <t>provision:2978e004-1efe-11f1-b84c-1d06d0499749</t>
        </is>
      </c>
      <c r="F687" s="8" t="inlineStr">
        <is>
          <t>Một tổ chức, cá nhân muốn đề nghị thẩm định thiết kế, tài liệu hướng dẫn phương tiện thủy nội địa thì phải gửi hồ sơ đến cơ quan nào và theo hình thức nào?</t>
        </is>
      </c>
      <c r="G687" s="13" t="inlineStr">
        <is>
          <t>2023-08-14</t>
        </is>
      </c>
      <c r="H687" s="8" t="inlineStr">
        <is>
          <t>Điều 9. Trình tự thẩm định thiết kế, tài liệu hướng dẫn</t>
        </is>
      </c>
      <c r="I687" s="8" t="inlineStr">
        <is>
          <r>
            <t xml:space="preserve">1. Tổ chức, cá nhân </t>
          </r>
          <r>
            <rPr>
              <rFont val="Calibri"/>
              <b val="1"/>
              <color rgb="00C00000"/>
              <sz val="10"/>
            </rPr>
            <t>gửi</t>
          </r>
          <r>
            <t xml:space="preserve"> trực tiếp hoặc qua hệ thống bưu chính hoặc </t>
          </r>
          <r>
            <rPr>
              <rFont val="Calibri"/>
              <b val="1"/>
              <color rgb="00C00000"/>
              <sz val="10"/>
            </rPr>
            <t>qua hệ thống dịch vụ công trực tuyến hoặc hình thức phù hợp khác</t>
          </r>
          <r>
            <t xml:space="preserve"> đến Cục Đăng kiểm Việt Nam hoặc </t>
          </r>
          <r>
            <rPr>
              <rFont val="Calibri"/>
              <b val="1"/>
              <color rgb="00C00000"/>
              <sz val="10"/>
            </rPr>
            <t>đơn vị đăng kiểm được Cục</t>
          </r>
          <r>
            <t xml:space="preserve"> Đăng kiểm </t>
          </r>
          <r>
            <rPr>
              <rFont val="Calibri"/>
              <b val="1"/>
              <color rgb="00C00000"/>
              <sz val="10"/>
            </rPr>
            <t>Việt Nam uỷ quyền 01 bộ hồ sơ đề nghị thẩm định thiết kế, tài liệu hướng dẫn theo quy định tại Điều 8 của Thông tư này.</t>
          </r>
        </is>
      </c>
      <c r="J687" s="8" t="inlineStr">
        <is>
          <t>gửi trực tiếp hoặc qua hệ thống bưu chính hoặc qua hệ thống dịch vụ công trực tuyến hoặc hình thức phù hợp khác đến Cục Đăng kiểm Việt Nam hoặc đơn vị đăng kiểm được Cục Đăng kiểm Việt Nam uỷ quyền</t>
        </is>
      </c>
      <c r="K687" s="8" t="inlineStr">
        <is>
          <t>gửi … qua hệ thống dịch vụ công trực tuyến hoặc hình thức phù hợp khác … đơn vị đăng kiểm được Cục … Việt Nam uỷ quyền 01 bộ hồ sơ đề nghị thẩm định thiết kế tài liệu hướng dẫn theo quy định tại Điều 8 của Thông tư này</t>
        </is>
      </c>
      <c r="L687" s="13" t="inlineStr">
        <is>
          <t>Khoản 1 Điều 9</t>
        </is>
      </c>
      <c r="M687" s="13" t="inlineStr">
        <is>
          <t>48/2015/TT-BGTVT</t>
        </is>
      </c>
      <c r="N687" s="13" t="inlineStr">
        <is>
          <t>2022-08-15</t>
        </is>
      </c>
      <c r="O687" s="13" t="inlineStr">
        <is>
          <t>2023-08-15</t>
        </is>
      </c>
      <c r="P687" s="14" t="inlineStr">
        <is>
          <t>https://vbpl.vn/TW/Pages/vbpq-toanvan.aspx?ItemID=92540</t>
        </is>
      </c>
      <c r="Q687" s="8" t="inlineStr">
        <is>
          <t>48/2015/TT-BGTVT · ký 2015-09-22 · hiệu lực 2016-01-01 đến nay · Hết hiệu lực một phần
Điều 9. Trình tự thẩm định thiết kế, tài liệu hướng dẫn
1. Tổ chức, cá nhân chuẩn bị 01 bộ hồ sơ đề nghị thẩm định nộp trực tiếp hoặc gửi qua hệ thống bưu chính hoặc gửi bằng hình thức phù hợp khác đến Cục Đăng kiểm Việt Nam hoặc đơn vị đăng kiểm được Cục Đăng kiểm Việt Nam ủy quyền.</t>
        </is>
      </c>
      <c r="R687" s="8" t="inlineStr">
        <is>
          <t>[amend] 16/2022/TT-BGTVT · ký 2022-06-30 · hiệu lực 2022-08-15
2. Sửa đổi, bổ sung khoản 1 Điều 9 như sau:
"1. Tổ chức, cá nhân gửi trực tiếp hoặc qua hệ thống bưu chính hoặc qua hệ thống dịch vụ công trực tuyến hoặc hình thức phù hợp khác đến Cục Đăng kiểm Việt Nam hoặc đơn vị đăng kiểm được Cục Đăng kiểm Việt Nam uỷ quyền 01 bộ hồ sơ đề nghị thẩm định thiết kế, tài liệu hướng dẫn theo quy định tại Điều 8 của Thông tư này."
— Hiệu lực: 1. Thông tư này có hiệu lực kể từ ngày 15 tháng 8 năm 2022.
[amend] 16/2023/TT-BGTVT · ký 2023-06-30 · hiệu lực 2023-08-15
8. Sửa đổi, bổ sung Điều 9 của Thông tư số 48/2015/TT-BGTVT đã được sửa đổi bởi khoản 2, khoản 3 Điều 9 của Thông tư số 16/2022/TT-BGTVT như sau:
“Điều 9. Trình tự thẩm định thiết kế, tài liệu hướng dẫn
1. Tổ chức, cá nhân gửi trực tiếp hoặc qua hệ thống bưu chính hoặc qua cổng dịch vụ công trực tuyến đến Cục Đăng kiểm Việt Nam hoặc Chi cục Đăng kiểm hồ sơ đề nghị thẩm định hồ sơ thiết kế, tài liệu hướng dẫn theo quy định tại Điều 8 của Thông tư này.
2. Cục Đăng kiểm Việt Nam hoặc Chi cục Đăng kiểm tiếp nhận, kiểm tra hồ sơ; trường hợp hồ sơ không đầy đủ theo quy định thì hướng dẫn hoàn thiện ngay trong ngày làm việc (đối với trường hợp nộp trực tiếp) hoặc hướng dẫn hoàn thiện trong 02 (hai) ngày làm việc (đối với trường hợp nộp hồ sơ qua hệ thống bưu chính hoặc qua cổng dịch vụ công trực tuyến); nếu hồ sơ đầy đủ thì hẹn thời gian trả kết quả.
3. Kể từ ngày nhận đủ hồ sơ theo quy định, trong thời hạn 20 (hai mươi) ngày làm việc (đối với thiết kế loại phương tiện đóng bằng vật liệu mới, công dụng mới hoặc các phương tiện hoạt động tuyến vận tải đường thủy nội địa ven biển, từ bờ ra đảo, giữa các đảo; phương tiện chở khí hóa lỏng, chở xô hóa chất nguy hiểm; tàu dầu có nhiệt độ chớp cháy nhỏ hơn hoặc bằng 60 0 C, có trọng tải toàn phần từ 500 tấn trở lên; tàu cao tốc chở khách, tàu đệm khí; nhà hàng nổi, khách sạn nổi, tàu thủy lưu trú du lịch ngủ đêm, tàu chở khách có sức chở từ 100 khách trở lên) hoặc trong thời hạn 05 (năm) ngày làm việc (đối với thiết kế không phải là loại kể trên và tài liệu hướng dẫn), Cục Đăng kiểm Việt Nam hoặc Chi cục Đăng kiểm hoàn thành thẩm định hồ sơ thiết kế, tài liệu hướng dẫn, nếu đạt thì cấp giấy chứng nhận thẩm định thiết kế theo quy định, cấp thông báo thẩm định tài liệu hướng dẫn, thiết kế theo mẫu quy định tại Phụ lục VI ban hành kèm theo Thông tư này (nếu có); nếu không đạt thì thông báo bằng văn bản cho tổ chức, cá nhân để khắc phục các tồn tại.
4. Trong thời hạn 02 (hai) ngày làm việc kể từ ngày nhận hồ sơ thiết kế đã khắc phục các tồn tại, nếu đạt thì cấp giấy chứng nhận thẩm định thiết kế theo quy định tại khoản 3 Điều này; nếu không đạt thì trả lời cho tổ chức, cá nhân để khắc phục lại các tồn tại.
5. Tổ chức, cá nhân đề nghị thẩm định hồ sơ thiết kế, tài liệu hướng dẫn nộp giá dịch vụ, lệ phí theo quy định và nhận kết quả trực tiếp tại Cục Đăng kiểm Việt Nam hoặc Chi cục Đăng kiểm hoặc qua hệ thống bưu chính hoặc thông qua cổng dịch vụ công trực tuyến.”
— Hiệu lực: 1. Thông tư này có hiệu lực thi hành từ ngày 15 tháng 8 năm 2023.</t>
        </is>
      </c>
      <c r="S687" s="8" t="inlineStr">
        <is>
          <t>[1] 2016-01-01 → 2022-08-15 · bản gốc
[2] 2022-08-15 → 2023-08-15 · sửa bởi 16/2022/TT-BGTVT (hiệu lực 2022-08-15)   ◀ đáp án của dòng này
    chỗ đổi: «chuẩn bị 01 bộ hồ sơ đề nghị thẩm định nộp» → «gửi»; bỏ «gửi»; «gửi bằng» → «qua hệ thống dịch vụ công trực tuyến hoặc»; «ủy quyền.» → «uỷ quyền 01 bộ hồ sơ đề nghị thẩm định thiết kế, tài liệu hướng dẫn theo quy định tại Điều 8 của Thông tư này.»
[3] 2023-08-15 → nay · sửa bởi 16/2023/TT-BGTVT (hiệu lực 2023-08-15)
    chỗ đổi: «hệ thống» → «cổng»; bỏ «hoặc hình thức phù hợp khác»; «đơn vị đăng kiểm được Cục» → «Chi cục»; bỏ «Việt Nam uỷ quyền 01 bộ»; thêm «hồ sơ»</t>
        </is>
      </c>
      <c r="T687" s="8" t="inlineStr"/>
      <c r="U687" s="8" t="inlineStr"/>
      <c r="V687" s="15" t="inlineStr"/>
      <c r="W687" s="16" t="inlineStr"/>
      <c r="X687" s="16" t="inlineStr"/>
      <c r="Y687" s="16" t="inlineStr"/>
      <c r="Z687" s="15" t="inlineStr"/>
      <c r="AA687" s="15" t="inlineStr"/>
      <c r="AB687" s="15" t="inlineStr"/>
      <c r="AC687" s="15" t="inlineStr"/>
      <c r="AD687" s="13" t="inlineStr"/>
    </row>
    <row r="688">
      <c r="A688" s="13" t="inlineStr">
        <is>
          <t>17</t>
        </is>
      </c>
      <c r="B688" s="13" t="inlineStr">
        <is>
          <t>vilextime:T3:provision:2978e004-1efe-11f1-b84c-1d06d0499749:2023-08-15</t>
        </is>
      </c>
      <c r="C688" s="13" t="inlineStr">
        <is>
          <t>T3</t>
        </is>
      </c>
      <c r="D688" s="13" t="inlineStr">
        <is>
          <t>T3</t>
        </is>
      </c>
      <c r="E688" s="13" t="inlineStr">
        <is>
          <t>provision:2978e004-1efe-11f1-b84c-1d06d0499749</t>
        </is>
      </c>
      <c r="F688" s="8" t="inlineStr">
        <is>
          <t>Một tổ chức, cá nhân muốn đề nghị thẩm định thiết kế, tài liệu hướng dẫn phương tiện thủy nội địa thì phải gửi hồ sơ đến cơ quan nào và theo hình thức nào?</t>
        </is>
      </c>
      <c r="G688" s="13" t="inlineStr">
        <is>
          <t>2023-08-15</t>
        </is>
      </c>
      <c r="H688" s="8" t="inlineStr">
        <is>
          <t>Điều 9. Trình tự thẩm định thiết kế, tài liệu hướng dẫn</t>
        </is>
      </c>
      <c r="I688" s="8" t="inlineStr">
        <is>
          <r>
            <t xml:space="preserve">1. Tổ chức, cá nhân </t>
          </r>
          <r>
            <rPr>
              <rFont val="Calibri"/>
              <b val="1"/>
              <color rgb="00C00000"/>
              <sz val="10"/>
            </rPr>
            <t>gửi</t>
          </r>
          <r>
            <t xml:space="preserve"> trực tiếp hoặc qua hệ thống bưu chính hoặc </t>
          </r>
          <r>
            <rPr>
              <rFont val="Calibri"/>
              <b val="1"/>
              <color rgb="00C00000"/>
              <sz val="10"/>
            </rPr>
            <t>qua cổng dịch vụ công trực tuyến</t>
          </r>
          <r>
            <t xml:space="preserve"> đến Cục Đăng kiểm Việt Nam hoặc </t>
          </r>
          <r>
            <rPr>
              <rFont val="Calibri"/>
              <b val="1"/>
              <color rgb="00C00000"/>
              <sz val="10"/>
            </rPr>
            <t>Chi cục</t>
          </r>
          <r>
            <t xml:space="preserve"> Đăng kiểm </t>
          </r>
          <r>
            <rPr>
              <rFont val="Calibri"/>
              <b val="1"/>
              <color rgb="00C00000"/>
              <sz val="10"/>
            </rPr>
            <t>hồ sơ đề nghị thẩm định hồ sơ thiết kế, tài liệu hướng dẫn theo quy định tại Điều 8 của Thông tư này.</t>
          </r>
        </is>
      </c>
      <c r="J688" s="8" t="inlineStr">
        <is>
          <t>gửi trực tiếp hoặc qua hệ thống bưu chính hoặc qua cổng dịch vụ công trực tuyến đến Cục Đăng kiểm Việt Nam hoặc Chi cục Đăng kiểm</t>
        </is>
      </c>
      <c r="K688" s="8" t="inlineStr">
        <is>
          <t>cổng … Chi cục … hồ sơ</t>
        </is>
      </c>
      <c r="L688" s="13" t="inlineStr">
        <is>
          <t>Khoản 1 Điều 9</t>
        </is>
      </c>
      <c r="M688" s="13" t="inlineStr">
        <is>
          <t>48/2015/TT-BGTVT</t>
        </is>
      </c>
      <c r="N688" s="13" t="inlineStr">
        <is>
          <t>2023-08-15</t>
        </is>
      </c>
      <c r="O688" s="13" t="inlineStr"/>
      <c r="P688" s="14" t="inlineStr">
        <is>
          <t>https://vbpl.vn/TW/Pages/vbpq-toanvan.aspx?ItemID=92540</t>
        </is>
      </c>
      <c r="Q688" s="8" t="inlineStr">
        <is>
          <t>48/2015/TT-BGTVT · ký 2015-09-22 · hiệu lực 2016-01-01 đến nay · Hết hiệu lực một phần
Điều 9. Trình tự thẩm định thiết kế, tài liệu hướng dẫn
1. Tổ chức, cá nhân chuẩn bị 01 bộ hồ sơ đề nghị thẩm định nộp trực tiếp hoặc gửi qua hệ thống bưu chính hoặc gửi bằng hình thức phù hợp khác đến Cục Đăng kiểm Việt Nam hoặc đơn vị đăng kiểm được Cục Đăng kiểm Việt Nam ủy quyền.</t>
        </is>
      </c>
      <c r="R688" s="8" t="inlineStr">
        <is>
          <t>[amend] 16/2022/TT-BGTVT · ký 2022-06-30 · hiệu lực 2022-08-15
2. Sửa đổi, bổ sung khoản 1 Điều 9 như sau:
"1. Tổ chức, cá nhân gửi trực tiếp hoặc qua hệ thống bưu chính hoặc qua hệ thống dịch vụ công trực tuyến hoặc hình thức phù hợp khác đến Cục Đăng kiểm Việt Nam hoặc đơn vị đăng kiểm được Cục Đăng kiểm Việt Nam uỷ quyền 01 bộ hồ sơ đề nghị thẩm định thiết kế, tài liệu hướng dẫn theo quy định tại Điều 8 của Thông tư này."
— Hiệu lực: 1. Thông tư này có hiệu lực kể từ ngày 15 tháng 8 năm 2022.
[amend] 16/2023/TT-BGTVT · ký 2023-06-30 · hiệu lực 2023-08-15
8. Sửa đổi, bổ sung Điều 9 của Thông tư số 48/2015/TT-BGTVT đã được sửa đổi bởi khoản 2, khoản 3 Điều 9 của Thông tư số 16/2022/TT-BGTVT như sau:
“Điều 9. Trình tự thẩm định thiết kế, tài liệu hướng dẫn
1. Tổ chức, cá nhân gửi trực tiếp hoặc qua hệ thống bưu chính hoặc qua cổng dịch vụ công trực tuyến đến Cục Đăng kiểm Việt Nam hoặc Chi cục Đăng kiểm hồ sơ đề nghị thẩm định hồ sơ thiết kế, tài liệu hướng dẫn theo quy định tại Điều 8 của Thông tư này.
2. Cục Đăng kiểm Việt Nam hoặc Chi cục Đăng kiểm tiếp nhận, kiểm tra hồ sơ; trường hợp hồ sơ không đầy đủ theo quy định thì hướng dẫn hoàn thiện ngay trong ngày làm việc (đối với trường hợp nộp trực tiếp) hoặc hướng dẫn hoàn thiện trong 02 (hai) ngày làm việc (đối với trường hợp nộp hồ sơ qua hệ thống bưu chính hoặc qua cổng dịch vụ công trực tuyến); nếu hồ sơ đầy đủ thì hẹn thời gian trả kết quả.
3. Kể từ ngày nhận đủ hồ sơ theo quy định, trong thời hạn 20 (hai mươi) ngày làm việc (đối với thiết kế loại phương tiện đóng bằng vật liệu mới, công dụng mới hoặc các phương tiện hoạt động tuyến vận tải đường thủy nội địa ven biển, từ bờ ra đảo, giữa các đảo; phương tiện chở khí hóa lỏng, chở xô hóa chất nguy hiểm; tàu dầu có nhiệt độ chớp cháy nhỏ hơn hoặc bằng 60 0 C, có trọng tải toàn phần từ 500 tấn trở lên; tàu cao tốc chở khách, tàu đệm khí; nhà hàng nổi, khách sạn nổi, tàu thủy lưu trú du lịch ngủ đêm, tàu chở khách có sức chở từ 100 khách trở lên) hoặc trong thời hạn 05 (năm) ngày làm việc (đối với thiết kế không phải là loại kể trên và tài liệu hướng dẫn), Cục Đăng kiểm Việt Nam hoặc Chi cục Đăng kiểm hoàn thành thẩm định hồ sơ thiết kế, tài liệu hướng dẫn, nếu đạt thì cấp giấy chứng nhận thẩm định thiết kế theo quy định, cấp thông báo thẩm định tài liệu hướng dẫn, thiết kế theo mẫu quy định tại Phụ lục VI ban hành kèm theo Thông tư này (nếu có); nếu không đạt thì thông báo bằng văn bản cho tổ chức, cá nhân để khắc phục các tồn tại.
4. Trong thời hạn 02 (hai) ngày làm việc kể từ ngày nhận hồ sơ thiết kế đã khắc phục các tồn tại, nếu đạt thì cấp giấy chứng nhận thẩm định thiết kế theo quy định tại khoản 3 Điều này; nếu không đạt thì trả lời cho tổ chức, cá nhân để khắc phục lại các tồn tại.
5. Tổ chức, cá nhân đề nghị thẩm định hồ sơ thiết kế, tài liệu hướng dẫn nộp giá dịch vụ, lệ phí theo quy định và nhận kết quả trực tiếp tại Cục Đăng kiểm Việt Nam hoặc Chi cục Đăng kiểm hoặc qua hệ thống bưu chính hoặc thông qua cổng dịch vụ công trực tuyến.”
— Hiệu lực: 1. Thông tư này có hiệu lực thi hành từ ngày 15 tháng 8 năm 2023.</t>
        </is>
      </c>
      <c r="S688" s="8" t="inlineStr">
        <is>
          <t>[1] 2016-01-01 → 2022-08-15 · bản gốc
[2] 2022-08-15 → 2023-08-15 · sửa bởi 16/2022/TT-BGTVT (hiệu lực 2022-08-15)
    chỗ đổi: «chuẩn bị 01 bộ hồ sơ đề nghị thẩm định nộp» → «gửi»; bỏ «gửi»; «gửi bằng» → «qua hệ thống dịch vụ công trực tuyến hoặc»; «ủy quyền.» → «uỷ quyền 01 bộ hồ sơ đề nghị thẩm định thiết kế, tài liệu hướng dẫn theo quy định tại Điều 8 của Thông tư này.»
[3] 2023-08-15 → nay · sửa bởi 16/2023/TT-BGTVT (hiệu lực 2023-08-15)   ◀ đáp án của dòng này
    chỗ đổi: «hệ thống» → «cổng»; bỏ «hoặc hình thức phù hợp khác»; «đơn vị đăng kiểm được Cục» → «Chi cục»; bỏ «Việt Nam uỷ quyền 01 bộ»; thêm «hồ sơ»</t>
        </is>
      </c>
      <c r="T688" s="8" t="inlineStr"/>
      <c r="U688" s="8" t="inlineStr"/>
      <c r="V688" s="15" t="inlineStr"/>
      <c r="W688" s="16" t="inlineStr"/>
      <c r="X688" s="16" t="inlineStr"/>
      <c r="Y688" s="16" t="inlineStr"/>
      <c r="Z688" s="15" t="inlineStr"/>
      <c r="AA688" s="15" t="inlineStr"/>
      <c r="AB688" s="15" t="inlineStr"/>
      <c r="AC688" s="15" t="inlineStr"/>
      <c r="AD688" s="13" t="inlineStr"/>
    </row>
    <row r="689">
      <c r="A689" s="13" t="inlineStr">
        <is>
          <t>17</t>
        </is>
      </c>
      <c r="B689" s="13" t="inlineStr">
        <is>
          <t>vilextime:T3:provision:746ee898-eb72-11f0-a645-6bade352d545#k3:2022-02-28</t>
        </is>
      </c>
      <c r="C689" s="13" t="inlineStr">
        <is>
          <t>T3</t>
        </is>
      </c>
      <c r="D689" s="13" t="inlineStr">
        <is>
          <t>T3</t>
        </is>
      </c>
      <c r="E689" s="13" t="inlineStr">
        <is>
          <t>provision:746ee898-eb72-11f0-a645-6bade352d545#k3</t>
        </is>
      </c>
      <c r="F689" s="8" t="inlineStr">
        <is>
          <t>Trong lĩnh vực phòng, chống thiên tai đường bộ, cơ quan quản lý đường bộ bao gồm những cơ quan nào?</t>
        </is>
      </c>
      <c r="G689" s="13" t="inlineStr">
        <is>
          <t>2022-02-28</t>
        </is>
      </c>
      <c r="H689" s="8" t="inlineStr">
        <is>
          <t>Điều 3. Giải thích từ ngữ</t>
        </is>
      </c>
      <c r="I689" s="8" t="inlineStr">
        <is>
          <r>
            <t xml:space="preserve">3. Cơ quan quản lý đường bộ là Cục Quản lý đường </t>
          </r>
          <r>
            <rPr>
              <rFont val="Calibri"/>
              <b val="1"/>
              <color rgb="00C00000"/>
              <sz val="10"/>
            </rPr>
            <t>bộ (đối với quốc lộ),</t>
          </r>
          <r>
            <t xml:space="preserve"> Sở Giao thông vận </t>
          </r>
          <r>
            <rPr>
              <rFont val="Calibri"/>
              <b val="1"/>
              <color rgb="00C00000"/>
              <sz val="10"/>
            </rPr>
            <t>tải (đối với công trình đường bộ được phân cấp, ủy quyền quản lý).</t>
          </r>
        </is>
      </c>
      <c r="J689" s="8" t="inlineStr">
        <is>
          <t>Cơ quan quản lý đường bộ là Cục Quản lý đường bộ (đối với quốc lộ), Sở Giao thông vận tải (đối với công trình đường bộ được phân cấp, ủy quyền quản lý)</t>
        </is>
      </c>
      <c r="K689" s="8" t="inlineStr">
        <is>
          <t>đối với quốc lộ … đối với công trình đường bộ được phân … ủy quyền quản lý</t>
        </is>
      </c>
      <c r="L689" s="13" t="inlineStr">
        <is>
          <t>Khoản 3 Điều 3</t>
        </is>
      </c>
      <c r="M689" s="13" t="inlineStr">
        <is>
          <t>03/2019/TT-BGTVT</t>
        </is>
      </c>
      <c r="N689" s="13" t="inlineStr">
        <is>
          <t>2019-03-28</t>
        </is>
      </c>
      <c r="O689" s="13" t="inlineStr">
        <is>
          <t>2022-03-01</t>
        </is>
      </c>
      <c r="P689" s="14" t="inlineStr">
        <is>
          <t>https://vbpl.vn/TW/Pages/vbpq-toanvan.aspx?ItemID=136091</t>
        </is>
      </c>
      <c r="Q689" s="8" t="inlineStr">
        <is>
          <t>03/2019/TT-BGTVT · ký 2019-01-11 · hiệu lực 2019-03-28 đến 2025-01-01 · Hết hiệu lực toàn bộ
Điều 3. Giải thích từ ngữ
3. Cơ quan quản lý đường bộ là Cục Quản lý đường bộ (đối với quốc lộ), Sở Giao thông vận tải (đối với công trình đường bộ được phân cấp, ủy quyền quản lý).</t>
        </is>
      </c>
      <c r="R689" s="8" t="inlineStr">
        <is>
          <t>[amend] 43/2021/TT-BGTVT · ký 2021-12-31 · hiệu lực 2022-03-01
2. Sửa đổi khoản 3 Điều 3 như sau:
“3. Cơ quan quản lý đường bộ là Tổng cục Đường bộ Việt Nam, Cục Quản lý đường bộ; cơ quan chuyên môn về giao thông vận tải thuộc Ủy ban nhân dân cấp tỉnh (sau đây gọi là Sở Giao thông vận tải), Ủy ban nhân dân cấp huyện, Ủy ban nhân dân cấp xã.”.
— Chuyển tiếp: Điều 3. Điều khoản chuyển tiếp
Đối với các công trình khắc phục hậu quả thiên tai, bảo đảm giao thông bước 1 đã thực hiện trước ngày Thông tư này có hiệu lực thì việc lập, soát xét và thẩm định, phê duyệt tiếp tục được thực hiện theo quy định tại Điều 14 Thông tư số 03/2021/TT-BGTVT ngày 11 tháng 01 năm 2019 của Bộ trưởng Bộ Giao thông vận tải quy định về công tác phòng, chống và khắc phục hậu quả thiên tai trong lĩnh vực đường bộ.
— Hiệu lực: Điều 4 . Hiệu lực thi hành
Thông tư này có hiệu lực thi hành kể từ ngày 01 tháng 3 năm 2022.
Thông tư này có hiệu lực thi hành kể từ ngày 01 tháng 3 năm 2022.
[amend] 22/2023/TT-BGTVT · ký 2023-06-30 · hiệu lực 2023-08-15
(không tìm thấy đoạn tác động)
— Hiệu lực: 1. Thông tư này có hiệu lực thi hành kể từ ngày 15 tháng 8 năm 2023.
(thiếu: actor_passage:22/2023/TT-BGTVT)</t>
        </is>
      </c>
      <c r="S689" s="8" t="inlineStr">
        <is>
          <t>[1] 2019-03-28 → 2022-03-01 · bản gốc   ◀ đáp án của dòng này
[2] 2022-03-01 → 2023-08-15 · sửa bởi 43/2021/TT-BGTVT (hiệu lực 2022-03-01)
    chỗ đổi: thêm «Tổng cục Đường bộ Việt Nam,»; «bộ (đối với quốc lộ),» → «bộ; cơ quan chuyên môn về giao thông vận tải thuộc Ủy ban nhân dân cấp tỉnh (sau đây gọi là»; «tải (đối với công trình đường bộ được phân cấp, ủy quyền quản lý).» → «tải), Ủy ban nhân dân cấp huyện, Ủy ban nhân dân cấp xã.»
[3] 2023-08-15 → nay · sửa bởi 22/2023/TT-BGTVT (hiệu lực 2023-08-15)
    chỗ đổi: «Tổng cục» → «Cục»; «Cục» → «Khu»; «huyện,» → «huyện;»</t>
        </is>
      </c>
      <c r="T689" s="8" t="inlineStr"/>
      <c r="U689" s="8" t="inlineStr"/>
      <c r="V689" s="15" t="inlineStr"/>
      <c r="W689" s="16" t="inlineStr"/>
      <c r="X689" s="16" t="inlineStr"/>
      <c r="Y689" s="16" t="inlineStr"/>
      <c r="Z689" s="15" t="inlineStr"/>
      <c r="AA689" s="15" t="inlineStr"/>
      <c r="AB689" s="15" t="inlineStr"/>
      <c r="AC689" s="15" t="inlineStr"/>
      <c r="AD689" s="13" t="inlineStr"/>
    </row>
    <row r="690">
      <c r="A690" s="13" t="inlineStr">
        <is>
          <t>17</t>
        </is>
      </c>
      <c r="B690" s="13" t="inlineStr">
        <is>
          <t>vilextime:T3:provision:746ee898-eb72-11f0-a645-6bade352d545#k3:2023-08-14</t>
        </is>
      </c>
      <c r="C690" s="13" t="inlineStr">
        <is>
          <t>T3</t>
        </is>
      </c>
      <c r="D690" s="13" t="inlineStr">
        <is>
          <t>T3</t>
        </is>
      </c>
      <c r="E690" s="13" t="inlineStr">
        <is>
          <t>provision:746ee898-eb72-11f0-a645-6bade352d545#k3</t>
        </is>
      </c>
      <c r="F690" s="8" t="inlineStr">
        <is>
          <t>Trong lĩnh vực phòng, chống thiên tai đường bộ, cơ quan quản lý đường bộ bao gồm những cơ quan nào?</t>
        </is>
      </c>
      <c r="G690" s="13" t="inlineStr">
        <is>
          <t>2023-08-14</t>
        </is>
      </c>
      <c r="H690" s="8" t="inlineStr">
        <is>
          <t>Điều 3. Giải thích từ ngữ</t>
        </is>
      </c>
      <c r="I690" s="8" t="inlineStr">
        <is>
          <r>
            <t xml:space="preserve">3. Cơ quan quản lý đường bộ là </t>
          </r>
          <r>
            <rPr>
              <rFont val="Calibri"/>
              <b val="1"/>
              <color rgb="00C00000"/>
              <sz val="10"/>
            </rPr>
            <t>Tổng cục Đường bộ Việt Nam, Cục</t>
          </r>
          <r>
            <t xml:space="preserve"> Quản lý đường </t>
          </r>
          <r>
            <rPr>
              <rFont val="Calibri"/>
              <b val="1"/>
              <color rgb="00C00000"/>
              <sz val="10"/>
            </rPr>
            <t>bộ; cơ quan chuyên môn về giao thông vận tải thuộc Ủy ban nhân dân cấp tỉnh (sau đây gọi là</t>
          </r>
          <r>
            <t xml:space="preserve"> Sở Giao thông vận </t>
          </r>
          <r>
            <rPr>
              <rFont val="Calibri"/>
              <b val="1"/>
              <color rgb="00C00000"/>
              <sz val="10"/>
            </rPr>
            <t>tải), Ủy ban nhân dân cấp huyện, Ủy ban nhân dân cấp xã.</t>
          </r>
        </is>
      </c>
      <c r="J690" s="8" t="inlineStr">
        <is>
          <t>Cơ quan quản lý đường bộ là Tổng cục Đường bộ Việt Nam, Cục Quản lý đường bộ; cơ quan chuyên môn về giao thông vận tải thuộc Ủy ban nhân dân cấp tỉnh (sau đây gọi là Sở Giao thông vận tải), Ủy ban nhân dân cấp huyện, Ủy ban nhân dân cấp xã</t>
        </is>
      </c>
      <c r="K690" s="8" t="inlineStr">
        <is>
          <t>Tổng cục Đường bộ Việt Nam Cục … cơ quan chuyên môn về giao thông vận tải thuộc Ủy ban nhân dân cấp tỉnh sau đây gọi là … Ủy ban nhân dân … huyện Ủy ban nhân dân cấp xã</t>
        </is>
      </c>
      <c r="L690" s="13" t="inlineStr">
        <is>
          <t>Khoản 3 Điều 3</t>
        </is>
      </c>
      <c r="M690" s="13" t="inlineStr">
        <is>
          <t>03/2019/TT-BGTVT</t>
        </is>
      </c>
      <c r="N690" s="13" t="inlineStr">
        <is>
          <t>2022-03-01</t>
        </is>
      </c>
      <c r="O690" s="13" t="inlineStr">
        <is>
          <t>2023-08-15</t>
        </is>
      </c>
      <c r="P690" s="14" t="inlineStr">
        <is>
          <t>https://vbpl.vn/TW/Pages/vbpq-toanvan.aspx?ItemID=136091</t>
        </is>
      </c>
      <c r="Q690" s="8" t="inlineStr">
        <is>
          <t>03/2019/TT-BGTVT · ký 2019-01-11 · hiệu lực 2019-03-28 đến 2025-01-01 · Hết hiệu lực toàn bộ
Điều 3. Giải thích từ ngữ
3. Cơ quan quản lý đường bộ là Cục Quản lý đường bộ (đối với quốc lộ), Sở Giao thông vận tải (đối với công trình đường bộ được phân cấp, ủy quyền quản lý).</t>
        </is>
      </c>
      <c r="R690" s="8" t="inlineStr">
        <is>
          <t>[amend] 43/2021/TT-BGTVT · ký 2021-12-31 · hiệu lực 2022-03-01
2. Sửa đổi khoản 3 Điều 3 như sau:
“3. Cơ quan quản lý đường bộ là Tổng cục Đường bộ Việt Nam, Cục Quản lý đường bộ; cơ quan chuyên môn về giao thông vận tải thuộc Ủy ban nhân dân cấp tỉnh (sau đây gọi là Sở Giao thông vận tải), Ủy ban nhân dân cấp huyện, Ủy ban nhân dân cấp xã.”.
— Chuyển tiếp: Điều 3. Điều khoản chuyển tiếp
Đối với các công trình khắc phục hậu quả thiên tai, bảo đảm giao thông bước 1 đã thực hiện trước ngày Thông tư này có hiệu lực thì việc lập, soát xét và thẩm định, phê duyệt tiếp tục được thực hiện theo quy định tại Điều 14 Thông tư số 03/2021/TT-BGTVT ngày 11 tháng 01 năm 2019 của Bộ trưởng Bộ Giao thông vận tải quy định về công tác phòng, chống và khắc phục hậu quả thiên tai trong lĩnh vực đường bộ.
— Hiệu lực: Điều 4 . Hiệu lực thi hành
Thông tư này có hiệu lực thi hành kể từ ngày 01 tháng 3 năm 2022.
Thông tư này có hiệu lực thi hành kể từ ngày 01 tháng 3 năm 2022.
[amend] 22/2023/TT-BGTVT · ký 2023-06-30 · hiệu lực 2023-08-15
(không tìm thấy đoạn tác động)
— Hiệu lực: 1. Thông tư này có hiệu lực thi hành kể từ ngày 15 tháng 8 năm 2023.
(thiếu: actor_passage:22/2023/TT-BGTVT)</t>
        </is>
      </c>
      <c r="S690" s="8" t="inlineStr">
        <is>
          <t>[1] 2019-03-28 → 2022-03-01 · bản gốc
[2] 2022-03-01 → 2023-08-15 · sửa bởi 43/2021/TT-BGTVT (hiệu lực 2022-03-01)   ◀ đáp án của dòng này
    chỗ đổi: thêm «Tổng cục Đường bộ Việt Nam,»; «bộ (đối với quốc lộ),» → «bộ; cơ quan chuyên môn về giao thông vận tải thuộc Ủy ban nhân dân cấp tỉnh (sau đây gọi là»; «tải (đối với công trình đường bộ được phân cấp, ủy quyền quản lý).» → «tải), Ủy ban nhân dân cấp huyện, Ủy ban nhân dân cấp xã.»
[3] 2023-08-15 → nay · sửa bởi 22/2023/TT-BGTVT (hiệu lực 2023-08-15)
    chỗ đổi: «Tổng cục» → «Cục»; «Cục» → «Khu»; «huyện,» → «huyện;»</t>
        </is>
      </c>
      <c r="T690" s="8" t="inlineStr"/>
      <c r="U690" s="8" t="inlineStr"/>
      <c r="V690" s="15" t="inlineStr"/>
      <c r="W690" s="16" t="inlineStr"/>
      <c r="X690" s="16" t="inlineStr"/>
      <c r="Y690" s="16" t="inlineStr"/>
      <c r="Z690" s="15" t="inlineStr"/>
      <c r="AA690" s="15" t="inlineStr"/>
      <c r="AB690" s="15" t="inlineStr"/>
      <c r="AC690" s="15" t="inlineStr"/>
      <c r="AD690" s="13" t="inlineStr"/>
    </row>
    <row r="691">
      <c r="A691" s="13" t="inlineStr">
        <is>
          <t>17</t>
        </is>
      </c>
      <c r="B691" s="13" t="inlineStr">
        <is>
          <t>vilextime:T3:provision:746ee898-eb72-11f0-a645-6bade352d545#k3:2023-08-15</t>
        </is>
      </c>
      <c r="C691" s="13" t="inlineStr">
        <is>
          <t>T3</t>
        </is>
      </c>
      <c r="D691" s="13" t="inlineStr">
        <is>
          <t>T3</t>
        </is>
      </c>
      <c r="E691" s="13" t="inlineStr">
        <is>
          <t>provision:746ee898-eb72-11f0-a645-6bade352d545#k3</t>
        </is>
      </c>
      <c r="F691" s="8" t="inlineStr">
        <is>
          <t>Trong lĩnh vực phòng, chống thiên tai đường bộ, cơ quan quản lý đường bộ bao gồm những cơ quan nào?</t>
        </is>
      </c>
      <c r="G691" s="13" t="inlineStr">
        <is>
          <t>2023-08-15</t>
        </is>
      </c>
      <c r="H691" s="8" t="inlineStr">
        <is>
          <t>Điều 3. Giải thích từ ngữ</t>
        </is>
      </c>
      <c r="I691" s="8" t="inlineStr">
        <is>
          <r>
            <t xml:space="preserve">3. Cơ quan quản lý đường bộ là </t>
          </r>
          <r>
            <rPr>
              <rFont val="Calibri"/>
              <b val="1"/>
              <color rgb="00C00000"/>
              <sz val="10"/>
            </rPr>
            <t>Cục Đường bộ Việt Nam, Khu</t>
          </r>
          <r>
            <t xml:space="preserve"> Quản lý đường </t>
          </r>
          <r>
            <rPr>
              <rFont val="Calibri"/>
              <b val="1"/>
              <color rgb="00C00000"/>
              <sz val="10"/>
            </rPr>
            <t>bộ; cơ quan chuyên môn về giao thông vận tải thuộc Ủy ban nhân dân cấp tỉnh (sau đây gọi là</t>
          </r>
          <r>
            <t xml:space="preserve"> Sở Giao thông vận </t>
          </r>
          <r>
            <rPr>
              <rFont val="Calibri"/>
              <b val="1"/>
              <color rgb="00C00000"/>
              <sz val="10"/>
            </rPr>
            <t>tải), Ủy ban nhân dân cấp huyện; Ủy ban nhân dân cấp xã.</t>
          </r>
        </is>
      </c>
      <c r="J691" s="8" t="inlineStr">
        <is>
          <t>Cơ quan quản lý đường bộ là Cục Đường bộ Việt Nam, Khu Quản lý đường bộ; cơ quan chuyên môn về giao thông vận tải thuộc Ủy ban nhân dân cấp tỉnh (sau đây gọi là Sở Giao thông vận tải), Ủy ban nhân dân cấp huyện; Ủy ban nhân dân cấp xã</t>
        </is>
      </c>
      <c r="K691" s="8" t="inlineStr">
        <is>
          <t>Cục … Khu</t>
        </is>
      </c>
      <c r="L691" s="13" t="inlineStr">
        <is>
          <t>Khoản 3 Điều 3</t>
        </is>
      </c>
      <c r="M691" s="13" t="inlineStr">
        <is>
          <t>03/2019/TT-BGTVT</t>
        </is>
      </c>
      <c r="N691" s="13" t="inlineStr">
        <is>
          <t>2023-08-15</t>
        </is>
      </c>
      <c r="O691" s="13" t="inlineStr">
        <is>
          <t>2025-01-01</t>
        </is>
      </c>
      <c r="P691" s="14" t="inlineStr">
        <is>
          <t>https://vbpl.vn/TW/Pages/vbpq-toanvan.aspx?ItemID=136091</t>
        </is>
      </c>
      <c r="Q691" s="8" t="inlineStr">
        <is>
          <t>03/2019/TT-BGTVT · ký 2019-01-11 · hiệu lực 2019-03-28 đến 2025-01-01 · Hết hiệu lực toàn bộ
Điều 3. Giải thích từ ngữ
3. Cơ quan quản lý đường bộ là Cục Quản lý đường bộ (đối với quốc lộ), Sở Giao thông vận tải (đối với công trình đường bộ được phân cấp, ủy quyền quản lý).</t>
        </is>
      </c>
      <c r="R691" s="8" t="inlineStr">
        <is>
          <t>[amend] 43/2021/TT-BGTVT · ký 2021-12-31 · hiệu lực 2022-03-01
2. Sửa đổi khoản 3 Điều 3 như sau:
“3. Cơ quan quản lý đường bộ là Tổng cục Đường bộ Việt Nam, Cục Quản lý đường bộ; cơ quan chuyên môn về giao thông vận tải thuộc Ủy ban nhân dân cấp tỉnh (sau đây gọi là Sở Giao thông vận tải), Ủy ban nhân dân cấp huyện, Ủy ban nhân dân cấp xã.”.
— Chuyển tiếp: Điều 3. Điều khoản chuyển tiếp
Đối với các công trình khắc phục hậu quả thiên tai, bảo đảm giao thông bước 1 đã thực hiện trước ngày Thông tư này có hiệu lực thì việc lập, soát xét và thẩm định, phê duyệt tiếp tục được thực hiện theo quy định tại Điều 14 Thông tư số 03/2021/TT-BGTVT ngày 11 tháng 01 năm 2019 của Bộ trưởng Bộ Giao thông vận tải quy định về công tác phòng, chống và khắc phục hậu quả thiên tai trong lĩnh vực đường bộ.
— Hiệu lực: Điều 4 . Hiệu lực thi hành
Thông tư này có hiệu lực thi hành kể từ ngày 01 tháng 3 năm 2022.
Thông tư này có hiệu lực thi hành kể từ ngày 01 tháng 3 năm 2022.
[amend] 22/2023/TT-BGTVT · ký 2023-06-30 · hiệu lực 2023-08-15
(không tìm thấy đoạn tác động)
— Hiệu lực: 1. Thông tư này có hiệu lực thi hành kể từ ngày 15 tháng 8 năm 2023.
(thiếu: actor_passage:22/2023/TT-BGTVT)</t>
        </is>
      </c>
      <c r="S691" s="8" t="inlineStr">
        <is>
          <t>[1] 2019-03-28 → 2022-03-01 · bản gốc
[2] 2022-03-01 → 2023-08-15 · sửa bởi 43/2021/TT-BGTVT (hiệu lực 2022-03-01)
    chỗ đổi: thêm «Tổng cục Đường bộ Việt Nam,»; «bộ (đối với quốc lộ),» → «bộ; cơ quan chuyên môn về giao thông vận tải thuộc Ủy ban nhân dân cấp tỉnh (sau đây gọi là»; «tải (đối với công trình đường bộ được phân cấp, ủy quyền quản lý).» → «tải), Ủy ban nhân dân cấp huyện, Ủy ban nhân dân cấp xã.»
[3] 2023-08-15 → nay · sửa bởi 22/2023/TT-BGTVT (hiệu lực 2023-08-15)   ◀ đáp án của dòng này
    chỗ đổi: «Tổng cục» → «Cục»; «Cục» → «Khu»; «huyện,» → «huyện;»</t>
        </is>
      </c>
      <c r="T691" s="8" t="inlineStr"/>
      <c r="U691" s="8" t="inlineStr"/>
      <c r="V691" s="15" t="inlineStr"/>
      <c r="W691" s="16" t="inlineStr"/>
      <c r="X691" s="16" t="inlineStr"/>
      <c r="Y691" s="16" t="inlineStr"/>
      <c r="Z691" s="15" t="inlineStr"/>
      <c r="AA691" s="15" t="inlineStr"/>
      <c r="AB691" s="15" t="inlineStr"/>
      <c r="AC691" s="15" t="inlineStr"/>
      <c r="AD691" s="13" t="inlineStr"/>
    </row>
    <row r="692">
      <c r="A692" s="13" t="inlineStr">
        <is>
          <t>17</t>
        </is>
      </c>
      <c r="B692" s="13" t="inlineStr">
        <is>
          <t>vilextime:T6:provision:5c3046c4-ec3e-11f0-9b05-1b9744959ac0:2024-07-14</t>
        </is>
      </c>
      <c r="C692" s="13" t="inlineStr">
        <is>
          <t>T6</t>
        </is>
      </c>
      <c r="D692" s="13" t="inlineStr">
        <is>
          <t>T6b</t>
        </is>
      </c>
      <c r="E692" s="13" t="inlineStr">
        <is>
          <t>provision:5c3046c4-ec3e-11f0-9b05-1b9744959ac0</t>
        </is>
      </c>
      <c r="F692" s="8" t="inlineStr">
        <is>
          <t>Pháp luật về tiêu chuẩn, điều kiện đăng ký dự thi hoặc xét thăng hạng lên chức danh nghề nghiệp Tìm kiếm cứu nạn hàng hải hạng I quy định viên chức đang giữ hạng II hoặc tương đương phải đáp ứng điều kiện gì về việc tham gia xây dựng văn bản quy phạm pháp luật, đề tài, đề án, dự án, sáng kiến?</t>
        </is>
      </c>
      <c r="G692" s="13" t="inlineStr">
        <is>
          <t>2024-07-14</t>
        </is>
      </c>
      <c r="H692" s="8" t="inlineStr">
        <is>
          <t>4. Tiêu chuẩn, điều kiện đăng ký dự thi hoặc xét thăng hạng lên chức danh nghề nghiệp Tìm kiếm cứu nạn hàng hải hạng I Viên chức được đăng ký dự thi hoặc xét thăng hạng lên chức danh nghề nghiệp Tìm kiếm cứu nạn hàng hải hạng I khi có đủ các tiêu chuẩn, điều kiện theo quy định tại Điều 32 Nghị định số 115/2020/NĐ-CP ngày 25 tháng 9 năm 2020 của Chính phủ quy định về tuyển dụng, sử dụng và quản lý viên chức và các tiêu chuẩn, điều kiện sau:</t>
        </is>
      </c>
      <c r="I692" s="8" t="inlineStr">
        <is>
          <t>b) Trong thời gian giữ hạng chức danh nghề nghiệp Tìm kiếm cứu nạn hàng hải hạng II và tương đương 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J692" s="8" t="inlineStr">
        <is>
          <t>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K692" s="8" t="inlineStr"/>
      <c r="L692" s="13" t="inlineStr">
        <is>
          <t>Điểm b Khoản 4 Điều 4</t>
        </is>
      </c>
      <c r="M692" s="13" t="inlineStr">
        <is>
          <t>38/2022/TT-BGTVT</t>
        </is>
      </c>
      <c r="N692" s="13" t="inlineStr">
        <is>
          <t>2023-03-01</t>
        </is>
      </c>
      <c r="O692" s="13" t="inlineStr">
        <is>
          <t>2024-07-15</t>
        </is>
      </c>
      <c r="P692" s="14" t="inlineStr">
        <is>
          <t>https://vbpl.vn/TW/Pages/vbpq-toanvan.aspx?ItemID=159058</t>
        </is>
      </c>
      <c r="Q692" s="8" t="inlineStr">
        <is>
          <t>38/2022/TT-BGTVT · ký 2022-12-30 · hiệu lực 2023-03-01 đến nay · Hết hiệu lực một phần
Điều 4. Tìm kiếm cứu nạn hàng hải hạng I - Mã số: V.12.45.01
4. Tiêu chuẩn, điều kiện đăng ký dự thi hoặc xét thăng hạng lên chức danh nghề nghiệp Tìm kiếm cứu nạn hàng hải hạng I Viên chức được đăng ký dự thi hoặc xét thăng hạng lên chức danh nghề nghiệp Tìm kiếm cứu nạn hàng hải hạng I khi có đủ các tiêu chuẩn, điều kiện theo quy định tại Điều 32 Nghị định số 115/2020/NĐ-CP ngày 25 tháng 9 năm 2020 của Chính phủ quy định về tuyển dụng, sử dụng và quản lý viên chức và các tiêu chuẩn, điều kiện sau:
a) Có thời gian giữ chức danh nghề nghiệp Tìm kiếm cứu nạn hàng hải hạng II và tương đương từ đủ 06 năm trở lên. Trường hợp có thời gian tương đương thì phải có ít nhất 01 năm (đủ 12 tháng) giữ chức danh nghề nghiệp Tìm kiếm cứu nạn hàng hải hạng II tính đến ngày hết thời hạn nộp hồ sơ đăng ký dự thi hoặc xét thăng hạng;
b) Trong thời gian giữ hạng chức danh nghề nghiệp Tìm kiếm cứu nạn hàng hải hạng II và tương đương 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R692" s="8" t="inlineStr">
        <is>
          <t>[repeal_ancestor] 17/2024/TT-BGTVT · ký 2024-05-30 · hiệu lực 2024-07-15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nghề nghiệp và xếp lương viên chức chuyên ngành quản lý dự án đường bộ;
i) Khoản 4 Điều 4, khoản 4 Điều 5, khoản 4 Điều 6, khoản 4 Điều 8 Thông tư số 47/2022/TT-BGTVT ngày 30 tháng 12 năm 2022 của Bộ trưởng Bộ Giao thông vận tải quy định mã số, tiêu chuẩn chức danh nghề nghiệp và xếp lương viên chức chuyên ngành kỹ thuật đường bộ, chuyên ngành kỹ thuật bến phà;
k) Khoản 4 Điều 4, khoản 4 Điều 5, khoản 4 Điều 6 Thông tư số 49/2022/TT-BGTVT ngày 30 tháng 12 năm 2022 của Bộ trưởng Bộ Giao thông vận tải quy định mã số, tiêu chuẩn chức danh nghề nghiệp và xếp lương viên chức chuyên ngành quản lý dự án đường sắt.
— Hiệu lực: Điều 6. Hiệu lực thi hành
1. Thông tư này có hiệu lực thi hành kể từ ngày 15 tháng 7 năm 2024.
2. Trường hợp văn bản quy phạm pháp luật dẫn chiếu để áp dụng tại Thông tư này được sửa đổi, bổ sung hoặc thay thế bằng văn bản mới thì thực hiện theo quy định tại văn bản sửa đổi, bổ sung hoặc thay thế.
3. Thông tư này bãi bỏ các quy định sau: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 [...cắt bớt]
1. Thông tư này có hiệu lực thi hành kể từ ngày 15 tháng 7 năm 2024.</t>
        </is>
      </c>
      <c r="S692" s="8" t="inlineStr">
        <is>
          <t>[1] 2023-03-01 → nay · bản gốc   ◀ đáp án của dòng này
Hết hiệu lực từ 2024-07-15 (điều khoản cấp trên bị bãi bỏ) bởi 17/2024/TT-BGTVT</t>
        </is>
      </c>
      <c r="T692" s="8" t="inlineStr">
        <is>
          <t>Gợi ý của máy, có thể sai, không phải kết luận: bạn tự đối chiếu bảy yếu tố.
(1) 17/2024/TT-BGTVT không sửa, bổ sung chỗ nào khác của văn bản gốc.
(2) Đoạn giống nội dung bị bãi bỏ, mới có hiệu lực quanh ngày 2024-07-15:
• không có
(3) Đoạn giống khác, có hiệu lực ngày 2024-07-15:
• 08/2022/TT-BTTTT · Điều 10. Công nghệ thông tin hạng II - Mã số V.11.06.13 · hiệu lực 2022-08-15 → nay: «b) Trong thời gian giữ chức danh nghề nghiệp công nghệ thông tin hạng III hoặc tương đương đã chủ trì hoặc tham gia nghiên cứu, xây dựng ít nhất 02 (hai) đề tài, đề án, dự án, chương trình về lĩnh vực công nghệ thông tin từ cấp cơ sở trở lên mà đơn vị sử dụng…»
• 08/2022/TT-BTTTT · Điều 6. An toàn thông tin hạng II - Mã số V.11.05.10 · hiệu lực 2022-08-15 → nay: «b) Trong thời gian giữ chức danh nghề nghiệp an toàn thông tin hạng III hoặc tương đương đã chủ trì hoặc tham gia nghiên cứu, xây dựng ít nhất 02 (hai) đề tài, đề án, dự án, chương trình về lĩnh vực an toàn thông tin từ cấp cơ sở trở lên mà đơn vị sử dụng viên…»</t>
        </is>
      </c>
      <c r="U692" s="8" t="inlineStr"/>
      <c r="V692" s="15" t="inlineStr">
        <is>
          <t>dat</t>
        </is>
      </c>
      <c r="W692" s="16" t="inlineStr"/>
      <c r="X692" s="16" t="inlineStr">
        <is>
          <t xml:space="preserve">[D4: A và B cùng nhãn] </t>
        </is>
      </c>
      <c r="Y692" s="16" t="inlineStr"/>
      <c r="Z692" s="15" t="inlineStr"/>
      <c r="AA692" s="15" t="inlineStr"/>
      <c r="AB692" s="15" t="inlineStr"/>
      <c r="AC692" s="15" t="inlineStr"/>
      <c r="AD692" s="13" t="inlineStr">
        <is>
          <t>2.0</t>
        </is>
      </c>
    </row>
    <row r="693">
      <c r="A693" s="13" t="inlineStr">
        <is>
          <t>17</t>
        </is>
      </c>
      <c r="B693" s="13" t="inlineStr">
        <is>
          <t>vilextime:T6:provision:5c3046c4-ec3e-11f0-9b05-1b9744959ac0:2024-07-15</t>
        </is>
      </c>
      <c r="C693" s="13" t="inlineStr">
        <is>
          <t>T6</t>
        </is>
      </c>
      <c r="D693" s="13" t="inlineStr">
        <is>
          <t>T6b</t>
        </is>
      </c>
      <c r="E693" s="13" t="inlineStr">
        <is>
          <t>provision:5c3046c4-ec3e-11f0-9b05-1b9744959ac0</t>
        </is>
      </c>
      <c r="F693" s="8" t="inlineStr">
        <is>
          <t>Pháp luật về tiêu chuẩn, điều kiện đăng ký dự thi hoặc xét thăng hạng lên chức danh nghề nghiệp Tìm kiếm cứu nạn hàng hải hạng I quy định viên chức đang giữ hạng II hoặc tương đương phải đáp ứng điều kiện gì về việc tham gia xây dựng văn bản quy phạm pháp luật, đề tài, đề án, dự án, sáng kiến?</t>
        </is>
      </c>
      <c r="G693" s="13" t="inlineStr">
        <is>
          <t>2024-07-15</t>
        </is>
      </c>
      <c r="H693" s="8" t="inlineStr"/>
      <c r="I693" s="8" t="inlineStr">
        <is>
          <r>
            <rPr>
              <rFont val="Calibri"/>
              <b val="1"/>
              <color rgb="00C00000"/>
              <sz val="10"/>
            </rPr>
            <t>(không</t>
          </r>
          <r>
            <t xml:space="preserve"> có </t>
          </r>
          <r>
            <rPr>
              <rFont val="Calibri"/>
              <b val="1"/>
              <color rgb="00C00000"/>
              <sz val="10"/>
            </rPr>
            <t>đáp án: provision_repealed)</t>
          </r>
        </is>
      </c>
      <c r="J693" s="8" t="inlineStr"/>
      <c r="K693" s="8" t="inlineStr"/>
      <c r="L693" s="13" t="inlineStr">
        <is>
          <t>Điểm b Khoản 4 Điều 4</t>
        </is>
      </c>
      <c r="M693" s="13" t="inlineStr">
        <is>
          <t>38/2022/TT-BGTVT</t>
        </is>
      </c>
      <c r="N693" s="13" t="inlineStr"/>
      <c r="O693" s="13" t="inlineStr"/>
      <c r="P693" s="14" t="inlineStr">
        <is>
          <t>https://vbpl.vn/TW/Pages/vbpq-toanvan.aspx?ItemID=159058</t>
        </is>
      </c>
      <c r="Q693" s="8" t="inlineStr">
        <is>
          <t>38/2022/TT-BGTVT · ký 2022-12-30 · hiệu lực 2023-03-01 đến nay · Hết hiệu lực một phần
Điều 4. Tìm kiếm cứu nạn hàng hải hạng I - Mã số: V.12.45.01
4. Tiêu chuẩn, điều kiện đăng ký dự thi hoặc xét thăng hạng lên chức danh nghề nghiệp Tìm kiếm cứu nạn hàng hải hạng I Viên chức được đăng ký dự thi hoặc xét thăng hạng lên chức danh nghề nghiệp Tìm kiếm cứu nạn hàng hải hạng I khi có đủ các tiêu chuẩn, điều kiện theo quy định tại Điều 32 Nghị định số 115/2020/NĐ-CP ngày 25 tháng 9 năm 2020 của Chính phủ quy định về tuyển dụng, sử dụng và quản lý viên chức và các tiêu chuẩn, điều kiện sau:
a) Có thời gian giữ chức danh nghề nghiệp Tìm kiếm cứu nạn hàng hải hạng II và tương đương từ đủ 06 năm trở lên. Trường hợp có thời gian tương đương thì phải có ít nhất 01 năm (đủ 12 tháng) giữ chức danh nghề nghiệp Tìm kiếm cứu nạn hàng hải hạng II tính đến ngày hết thời hạn nộp hồ sơ đăng ký dự thi hoặc xét thăng hạng;
b) Trong thời gian giữ hạng chức danh nghề nghiệp Tìm kiếm cứu nạn hàng hải hạng II và tương đương 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R693" s="8" t="inlineStr">
        <is>
          <t>[repeal_ancestor] 17/2024/TT-BGTVT · ký 2024-05-30 · hiệu lực 2024-07-15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nghề nghiệp và xếp lương viên chức chuyên ngành quản lý dự án đường bộ;
i) Khoản 4 Điều 4, khoản 4 Điều 5, khoản 4 Điều 6, khoản 4 Điều 8 Thông tư số 47/2022/TT-BGTVT ngày 30 tháng 12 năm 2022 của Bộ trưởng Bộ Giao thông vận tải quy định mã số, tiêu chuẩn chức danh nghề nghiệp và xếp lương viên chức chuyên ngành kỹ thuật đường bộ, chuyên ngành kỹ thuật bến phà;
k) Khoản 4 Điều 4, khoản 4 Điều 5, khoản 4 Điều 6 Thông tư số 49/2022/TT-BGTVT ngày 30 tháng 12 năm 2022 của Bộ trưởng Bộ Giao thông vận tải quy định mã số, tiêu chuẩn chức danh nghề nghiệp và xếp lương viên chức chuyên ngành quản lý dự án đường sắt.
— Hiệu lực: Điều 6. Hiệu lực thi hành
1. Thông tư này có hiệu lực thi hành kể từ ngày 15 tháng 7 năm 2024.
2. Trường hợp văn bản quy phạm pháp luật dẫn chiếu để áp dụng tại Thông tư này được sửa đổi, bổ sung hoặc thay thế bằng văn bản mới thì thực hiện theo quy định tại văn bản sửa đổi, bổ sung hoặc thay thế.
3. Thông tư này bãi bỏ các quy định sau: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 [...cắt bớt]
1. Thông tư này có hiệu lực thi hành kể từ ngày 15 tháng 7 năm 2024.</t>
        </is>
      </c>
      <c r="S693" s="8" t="inlineStr">
        <is>
          <t>[1] 2023-03-01 → nay · bản gốc
Hết hiệu lực từ 2024-07-15 (điều khoản cấp trên bị bãi bỏ) bởi 17/2024/TT-BGTVT</t>
        </is>
      </c>
      <c r="T693" s="8" t="inlineStr">
        <is>
          <t>Gợi ý của máy, có thể sai, không phải kết luận: bạn tự đối chiếu bảy yếu tố.
(1) 17/2024/TT-BGTVT không sửa, bổ sung chỗ nào khác của văn bản gốc.
(2) Đoạn giống nội dung bị bãi bỏ, mới có hiệu lực quanh ngày 2024-07-15:
• không có
(3) Đoạn giống khác, có hiệu lực ngày 2024-07-15:
• 08/2022/TT-BTTTT · Điều 10. Công nghệ thông tin hạng II - Mã số V.11.06.13 · hiệu lực 2022-08-15 → nay: «b) Trong thời gian giữ chức danh nghề nghiệp công nghệ thông tin hạng III hoặc tương đương đã chủ trì hoặc tham gia nghiên cứu, xây dựng ít nhất 02 (hai) đề tài, đề án, dự án, chương trình về lĩnh vực công nghệ thông tin từ cấp cơ sở trở lên mà đơn vị sử dụng…»
• 08/2022/TT-BTTTT · Điều 6. An toàn thông tin hạng II - Mã số V.11.05.10 · hiệu lực 2022-08-15 → nay: «b) Trong thời gian giữ chức danh nghề nghiệp an toàn thông tin hạng III hoặc tương đương đã chủ trì hoặc tham gia nghiên cứu, xây dựng ít nhất 02 (hai) đề tài, đề án, dự án, chương trình về lĩnh vực an toàn thông tin từ cấp cơ sở trở lên mà đơn vị sử dụng viên…»</t>
        </is>
      </c>
      <c r="U693" s="8" t="inlineStr"/>
      <c r="V693" s="15" t="inlineStr">
        <is>
          <t>dat</t>
        </is>
      </c>
      <c r="W693" s="16" t="inlineStr"/>
      <c r="X693" s="16" t="inlineStr">
        <is>
          <t xml:space="preserve">[D4: A và B cùng nhãn] </t>
        </is>
      </c>
      <c r="Y693" s="16" t="inlineStr"/>
      <c r="Z693" s="15" t="inlineStr"/>
      <c r="AA693" s="15" t="inlineStr"/>
      <c r="AB693" s="15" t="inlineStr"/>
      <c r="AC693" s="15" t="inlineStr"/>
      <c r="AD693" s="13" t="inlineStr">
        <is>
          <t>2.0</t>
        </is>
      </c>
    </row>
    <row r="694">
      <c r="A694" s="13" t="inlineStr">
        <is>
          <t>18</t>
        </is>
      </c>
      <c r="B694" s="13" t="inlineStr">
        <is>
          <t>vilextime:T1:provision:0a0950ec-df47-11f0-8d4e-473dd4fe84eb:2019-03-09</t>
        </is>
      </c>
      <c r="C694" s="13" t="inlineStr">
        <is>
          <t>T1</t>
        </is>
      </c>
      <c r="D694" s="13" t="inlineStr">
        <is>
          <t>T1</t>
        </is>
      </c>
      <c r="E694" s="13" t="inlineStr">
        <is>
          <t>provision:0a0950ec-df47-11f0-8d4e-473dd4fe84eb</t>
        </is>
      </c>
      <c r="F694" s="8" t="inlineStr">
        <is>
          <t>Nếu một nhà xuất khẩu dùng thùng, bao bì chỉ để bảo vệ hàng trong lúc vận chuyển, thì loại vật liệu này được định nghĩa như thế nào trong quy tắc xuất xứ hàng hóa theo Hiệp định CPTPP?</t>
        </is>
      </c>
      <c r="G694" s="13" t="inlineStr">
        <is>
          <t>2019-03-09</t>
        </is>
      </c>
      <c r="H694" s="8" t="inlineStr">
        <is>
          <t>Theo quy định tại Thông tư này, các thuật ngữ dưới đây được hiểu như sau:</t>
        </is>
      </c>
      <c r="I694" s="8" t="inlineStr">
        <is>
          <t>9. Vật liệu đóng gói và bao bì đóng gói để vận chuyển là hàng hóa được sử dụng để bảo vệ một sản phẩm trong suốt quá trình vận chuyển sản phẩm đó mà không phải là vật liệu đóng gói và bao gói chứa đựng hàng hóa dùng để bán lẻ.</t>
        </is>
      </c>
      <c r="J694" s="8" t="inlineStr">
        <is>
          <t>hàng hóa được sử dụng để bảo vệ một sản phẩm trong suốt quá trình vận chuyển sản phẩm đó mà không phải là vật liệu đóng gói và bao gói chứa đựng hàng hóa dùng để bán lẻ</t>
        </is>
      </c>
      <c r="K694" s="8" t="inlineStr"/>
      <c r="L694" s="13" t="inlineStr">
        <is>
          <t>Khoản 9 Điều 3</t>
        </is>
      </c>
      <c r="M694" s="13" t="inlineStr">
        <is>
          <t>03/2019/TT-BCT</t>
        </is>
      </c>
      <c r="N694" s="13" t="inlineStr">
        <is>
          <t>2019-03-08</t>
        </is>
      </c>
      <c r="O694" s="13" t="inlineStr"/>
      <c r="P694" s="14" t="inlineStr">
        <is>
          <t>https://vbpl.vn/TW/Pages/vbpq-toanvan.aspx?ItemID=136941</t>
        </is>
      </c>
      <c r="Q694" s="8" t="inlineStr">
        <is>
          <t>03/2019/TT-BCT · ký 2019-01-22 · hiệu lực 2019-03-08 đến nay · Hết hiệu lực một phần
Điều 3. Giải thích từ ngữ
9. Vật liệu đóng gói và bao bì đóng gói để vận chuyển là hàng hóa được sử dụng để bảo vệ một sản phẩm trong suốt quá trình vận chuyển sản phẩm đó mà không phải là vật liệu đóng gói và bao gói chứa đựng hàng hóa dùng để bán lẻ.</t>
        </is>
      </c>
      <c r="R694" s="8" t="inlineStr"/>
      <c r="S694" s="8" t="inlineStr"/>
      <c r="T694" s="8" t="inlineStr"/>
      <c r="U694" s="8" t="inlineStr"/>
      <c r="V694" s="15" t="inlineStr"/>
      <c r="W694" s="16" t="inlineStr"/>
      <c r="X694" s="16" t="inlineStr"/>
      <c r="Y694" s="16" t="inlineStr"/>
      <c r="Z694" s="15" t="inlineStr"/>
      <c r="AA694" s="15" t="inlineStr"/>
      <c r="AB694" s="15" t="inlineStr"/>
      <c r="AC694" s="15" t="inlineStr"/>
      <c r="AD694" s="13" t="inlineStr"/>
    </row>
    <row r="695">
      <c r="A695" s="13" t="inlineStr">
        <is>
          <t>18</t>
        </is>
      </c>
      <c r="B695" s="13" t="inlineStr">
        <is>
          <t>vilextime:T2:provision:7d1ef8b0-1ebd-11f1-894d-a10ccda9d7c4:2021-12-31</t>
        </is>
      </c>
      <c r="C695" s="13" t="inlineStr">
        <is>
          <t>T2</t>
        </is>
      </c>
      <c r="D695" s="13" t="inlineStr">
        <is>
          <t>T2</t>
        </is>
      </c>
      <c r="E695" s="13" t="inlineStr">
        <is>
          <t>provision:7d1ef8b0-1ebd-11f1-894d-a10ccda9d7c4</t>
        </is>
      </c>
      <c r="F695" s="8" t="inlineStr">
        <is>
          <t>Một Chủ tịch Ủy ban nhân dân cấp xã xử phạt vi phạm trong lĩnh vực thể thao thì được tịch thu những gì và giới hạn giá trị tịch thu là bao nhiêu?</t>
        </is>
      </c>
      <c r="G695" s="13" t="inlineStr">
        <is>
          <t>2021-12-31</t>
        </is>
      </c>
      <c r="H695" s="8" t="inlineStr">
        <is>
          <t>1. Chủ tịch Ủy ban nhân dân cấp xã có quyền:</t>
        </is>
      </c>
      <c r="I695" s="8" t="inlineStr">
        <is>
          <r>
            <t xml:space="preserve">c) Tịch thu </t>
          </r>
          <r>
            <rPr>
              <rFont val="Calibri"/>
              <b val="1"/>
              <color rgb="00C00000"/>
              <sz val="10"/>
            </rPr>
            <t>tài liệu, trang thiết bị, dụng cụ tập luyện, biểu diễn, thi đấu thể thao không bảo đảm theo quy định</t>
          </r>
          <r>
            <t xml:space="preserve"> có giá trị không vượt quá </t>
          </r>
          <r>
            <rPr>
              <rFont val="Calibri"/>
              <b val="1"/>
              <color rgb="00C00000"/>
              <sz val="10"/>
            </rPr>
            <t>5.000.000</t>
          </r>
          <r>
            <t xml:space="preserve"> đồng.</t>
          </r>
        </is>
      </c>
      <c r="J695" s="8" t="inlineStr">
        <is>
          <t>Tịch thu tài liệu, trang thiết bị, dụng cụ tập luyện, biểu diễn, thi đấu thể thao không bảo đảm theo quy định có giá trị không vượt quá 5.000.000 đồng</t>
        </is>
      </c>
      <c r="K695" s="8" t="inlineStr">
        <is>
          <t>tài liệu trang thiết bị dụng cụ tập luyện biểu diễn thi đấu thể thao không bảo đảm theo quy định … 5</t>
        </is>
      </c>
      <c r="L695" s="13" t="inlineStr">
        <is>
          <t>Điểm c Khoản 1 Điều 23</t>
        </is>
      </c>
      <c r="M695" s="13" t="inlineStr">
        <is>
          <t>46/2019/NĐ-CP</t>
        </is>
      </c>
      <c r="N695" s="13" t="inlineStr">
        <is>
          <t>2019-08-01</t>
        </is>
      </c>
      <c r="O695" s="13" t="inlineStr">
        <is>
          <t>2022-01-01</t>
        </is>
      </c>
      <c r="P695" s="14" t="inlineStr">
        <is>
          <t>https://vbpl.vn/TW/Pages/vbpq-toanvan.aspx?ItemID=135428</t>
        </is>
      </c>
      <c r="Q695" s="8" t="inlineStr">
        <is>
          <t>46/2019/NĐ-CP · ký 2019-05-27 · hiệu lực 2019-08-01 đến nay · Còn hiệu lực
Điều 23. Thẩm quyền xử phạt của Chủ tịch Ủy ban nhân dân các cấp
1. Chủ tịch Ủy ban nhân dân cấp xã có quyền:
a) Phạt cảnh cáo;
b) Phạt tiền đến 5.000.000 đồng; :
c) Tịch thu tài liệu, trang thiết bị, dụng cụ tập luyện, biểu diễn, thi đấu thể thao không bảo đảm theo quy định có giá trị không vượt quá 5.000.000 đồng.</t>
        </is>
      </c>
      <c r="R695" s="8" t="inlineStr">
        <is>
          <t>[amend] 129/2021/NĐ-CP · ký 2021-12-30 · hiệu lực 2022-01-01
7. Sửa đổi, bổ sung Điều 23 như sau:
“ Điều 23. Thẩm quyền của Cảnh sát biển
1. Cảnh sát viên Cảnh sát biển đang thi hành công vụ có quyền:
a) Phạt cảnh cáo;
b) Phạt tiền đến 1.000.000 đồng.
2. Tổ trưởng Tổ nghiệp vụ Cảnh sát biển có quyền:
a) Phạt cảnh cáo;
b) Phạt tiền đến 2.500.000 đồng.
3. Đội trưởng Đội nghiệp vụ Cảnh sát biển, Trạm trưởng trạm Cảnh sát biển có quyền:
a) Phạt cảnh cáo;
b) Phạt tiền đến 5.000.000 đồng.
4. Hải đội trưởng Hải đội Cảnh sát biển có quyền:
a) Phạt cảnh cáo;
b) Phạt tiền đến 10.000.000 đồng;
c) Tịch thu tang vật vi phạm hành chính có giá trị không vượt quá 20.000.000 đồng;
d) Áp dụng các biện pháp khắc phục hậu quả quy định tại các khoản 2, 3 và 4 Điều 4 Nghị định này.
5. Hải đoàn trưởng Hải đoàn Cảnh sát biển; Đoàn trưởng Đoàn trinh sát, Đoàn trưởng Đoàn đặc nhiệm phòng chống tội phạm ma túy thuộc Bộ Tư lệnh Cảnh sát biển Việt Nam có quyền:
a) Phạt cảnh cáo;
b) Phạt tiền đến 15.000.000 đồng;
c) Tịch thu tang vật vi phạm hành chính có giá trị không vượt quá 30.000.000 đồng;
d) Áp dụng các biện pháp khắc phục hậu quả quy định tại các khoản 2, 3 và 4 Điều 4 Nghị định này;
6. Tư lệnh Vùng Cảnh sát biển, Cục trưởng Cục Nghiệp vụ và Pháp luật thuộc Bộ Tư lệnh Cảnh sát biển Việt Nam có quyền:
a) Phạt cảnh cáo;
b) Phạt tiền đến 25.000.000 đồng;
c) Tước quyền sử dụng giấy phép, chứng chỉ hành nghề có thời hạn;
d) Tịch thu tang vật vi phạm hành chính;
đ) Áp dụng các biện pháp khắc phục hậu quả quy định tại các khoản 2, 3 và 4 Điều 4 Nghị định này.
7. Tư lệnh Cảnh sát biển Việt Nam có quyền:
a) Phạt cảnh cáo;
b) Phạt tiền đến 50.000.000 đồng;
c) Tước quyền sử dụng giấy phép, chứng chỉ hành nghề có thời hạn hoặc đình chỉ hoạt động có thời hạn;
d) Tịch thu tang vật vi phạm hành chính;
đ) Áp dụng các biện pháp khắc phục hậu quả quy định tại các khoản 2, 3 và 4 Điều 4 Nghị định này.”.
— Chuyển tiếp: 2. Quy định chuyển tiếp
a) Đối với hành vi vi phạm hành chính trong lĩnh vực du lịch; thể thao; quyền tác giả, quyền liên quan; văn hóa và quảng cáo xảy ra trước khi Nghị định này có hiệu lực mà sau đó mới bị phát hiện hoặc đang xem xét, giải quyết mà Nghị định này không quy định trách nhiệm pháp lý hoặc quy định trách nhiệm pháp lý nhẹ hơn thì áp dụng quy định của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45/2019/NĐ-CP, Nghị định số 46/2019/NĐ-CP, Nghị định số 131/2013/NĐ-CP, Nghị định số 28/2017/NĐ-CP và Nghị định số 38/2021/NĐ-CP./.
Nơi nhận:
- Ban Bí thư Trung ương Đảng;
- Thủ tướng, các Phó Thủ tướng Chính phủ;
- Các bộ, cơ quan ngang bộ, cơ quan thuộc Chính phủ;
- HĐND, UBND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Ủy ban toàn quốc Liên hiệp các Hội VHNTVN;
- Các hội VHNT trung ương;
- Hội VHNT các tỉnh, thành phố trực thuộc trung ương;
- VPCP: BTCN, các PCN, Trợ lý TTg, TGĐ Cổng TTĐT, các Vụ, Cục, đơn vị trực thuộc, Công báo;
- Lưu: VT, KGVX (2b).
TM. CHÍNH PHỦ
KT. THỦ TƯỚNG
PHÓ THỦ TƯỚNG
Vũ Đức Đam
— Hiệu lực: 1. Nghị định này có hiệu lực từ ngày 01 tháng 01 năm 2022.</t>
        </is>
      </c>
      <c r="S695" s="8" t="inlineStr">
        <is>
          <t>[1] 2019-08-01 → 2022-01-01 · bản gốc   ◀ đáp án của dòng này
[2] 2022-01-01 → nay · sửa bởi 129/2021/NĐ-CP (hiệu lực 2022-01-01)
    chỗ đổi: «tài liệu, trang thiết bị, dụng cụ tập luyện, biểu diễn, thi đấu thể thao không bảo đảm theo quy định» → «tang vật vi phạm hành chính»; «5.000.000» → «10.000.000»</t>
        </is>
      </c>
      <c r="T695" s="8" t="inlineStr"/>
      <c r="U695" s="8" t="inlineStr"/>
      <c r="V695" s="15" t="inlineStr"/>
      <c r="W695" s="16" t="inlineStr"/>
      <c r="X695" s="16" t="inlineStr"/>
      <c r="Y695" s="16" t="inlineStr"/>
      <c r="Z695" s="15" t="inlineStr"/>
      <c r="AA695" s="15" t="inlineStr"/>
      <c r="AB695" s="15" t="inlineStr"/>
      <c r="AC695" s="15" t="inlineStr"/>
      <c r="AD695" s="13" t="inlineStr"/>
    </row>
    <row r="696">
      <c r="A696" s="13" t="inlineStr">
        <is>
          <t>18</t>
        </is>
      </c>
      <c r="B696" s="13" t="inlineStr">
        <is>
          <t>vilextime:T2:provision:7d1ef8b0-1ebd-11f1-894d-a10ccda9d7c4:2022-01-01</t>
        </is>
      </c>
      <c r="C696" s="13" t="inlineStr">
        <is>
          <t>T2</t>
        </is>
      </c>
      <c r="D696" s="13" t="inlineStr">
        <is>
          <t>T2</t>
        </is>
      </c>
      <c r="E696" s="13" t="inlineStr">
        <is>
          <t>provision:7d1ef8b0-1ebd-11f1-894d-a10ccda9d7c4</t>
        </is>
      </c>
      <c r="F696" s="8" t="inlineStr">
        <is>
          <t>Một Chủ tịch Ủy ban nhân dân cấp xã xử phạt vi phạm trong lĩnh vực thể thao thì được tịch thu những gì và giới hạn giá trị tịch thu là bao nhiêu?</t>
        </is>
      </c>
      <c r="G696" s="13" t="inlineStr">
        <is>
          <t>2022-01-01</t>
        </is>
      </c>
      <c r="H696" s="8" t="inlineStr">
        <is>
          <t>1. Chủ tịch Ủy ban nhân dân cấp xã có quyền:</t>
        </is>
      </c>
      <c r="I696" s="8" t="inlineStr">
        <is>
          <r>
            <t xml:space="preserve">c) Tịch thu </t>
          </r>
          <r>
            <rPr>
              <rFont val="Calibri"/>
              <b val="1"/>
              <color rgb="00C00000"/>
              <sz val="10"/>
            </rPr>
            <t>tang vật vi phạm hành chính</t>
          </r>
          <r>
            <t xml:space="preserve"> có giá trị không vượt quá </t>
          </r>
          <r>
            <rPr>
              <rFont val="Calibri"/>
              <b val="1"/>
              <color rgb="00C00000"/>
              <sz val="10"/>
            </rPr>
            <t>10.000.000</t>
          </r>
          <r>
            <t xml:space="preserve"> đồng.</t>
          </r>
        </is>
      </c>
      <c r="J696" s="8" t="inlineStr">
        <is>
          <t>Tịch thu tang vật vi phạm hành chính có giá trị không vượt quá 10.000.000 đồng</t>
        </is>
      </c>
      <c r="K696" s="8" t="inlineStr">
        <is>
          <t>tang vật vi phạm hành chính … 10</t>
        </is>
      </c>
      <c r="L696" s="13" t="inlineStr">
        <is>
          <t>Điểm c Khoản 1 Điều 23</t>
        </is>
      </c>
      <c r="M696" s="13" t="inlineStr">
        <is>
          <t>46/2019/NĐ-CP</t>
        </is>
      </c>
      <c r="N696" s="13" t="inlineStr">
        <is>
          <t>2022-01-01</t>
        </is>
      </c>
      <c r="O696" s="13" t="inlineStr"/>
      <c r="P696" s="14" t="inlineStr">
        <is>
          <t>https://vbpl.vn/TW/Pages/vbpq-toanvan.aspx?ItemID=135428</t>
        </is>
      </c>
      <c r="Q696" s="8" t="inlineStr">
        <is>
          <t>46/2019/NĐ-CP · ký 2019-05-27 · hiệu lực 2019-08-01 đến nay · Còn hiệu lực
Điều 23. Thẩm quyền xử phạt của Chủ tịch Ủy ban nhân dân các cấp
1. Chủ tịch Ủy ban nhân dân cấp xã có quyền:
a) Phạt cảnh cáo;
b) Phạt tiền đến 5.000.000 đồng; :
c) Tịch thu tài liệu, trang thiết bị, dụng cụ tập luyện, biểu diễn, thi đấu thể thao không bảo đảm theo quy định có giá trị không vượt quá 5.000.000 đồng.</t>
        </is>
      </c>
      <c r="R696" s="8" t="inlineStr">
        <is>
          <t>[amend] 129/2021/NĐ-CP · ký 2021-12-30 · hiệu lực 2022-01-01
7. Sửa đổi, bổ sung Điều 23 như sau:
“ Điều 23. Thẩm quyền của Cảnh sát biển
1. Cảnh sát viên Cảnh sát biển đang thi hành công vụ có quyền:
a) Phạt cảnh cáo;
b) Phạt tiền đến 1.000.000 đồng.
2. Tổ trưởng Tổ nghiệp vụ Cảnh sát biển có quyền:
a) Phạt cảnh cáo;
b) Phạt tiền đến 2.500.000 đồng.
3. Đội trưởng Đội nghiệp vụ Cảnh sát biển, Trạm trưởng trạm Cảnh sát biển có quyền:
a) Phạt cảnh cáo;
b) Phạt tiền đến 5.000.000 đồng.
4. Hải đội trưởng Hải đội Cảnh sát biển có quyền:
a) Phạt cảnh cáo;
b) Phạt tiền đến 10.000.000 đồng;
c) Tịch thu tang vật vi phạm hành chính có giá trị không vượt quá 20.000.000 đồng;
d) Áp dụng các biện pháp khắc phục hậu quả quy định tại các khoản 2, 3 và 4 Điều 4 Nghị định này.
5. Hải đoàn trưởng Hải đoàn Cảnh sát biển; Đoàn trưởng Đoàn trinh sát, Đoàn trưởng Đoàn đặc nhiệm phòng chống tội phạm ma túy thuộc Bộ Tư lệnh Cảnh sát biển Việt Nam có quyền:
a) Phạt cảnh cáo;
b) Phạt tiền đến 15.000.000 đồng;
c) Tịch thu tang vật vi phạm hành chính có giá trị không vượt quá 30.000.000 đồng;
d) Áp dụng các biện pháp khắc phục hậu quả quy định tại các khoản 2, 3 và 4 Điều 4 Nghị định này;
6. Tư lệnh Vùng Cảnh sát biển, Cục trưởng Cục Nghiệp vụ và Pháp luật thuộc Bộ Tư lệnh Cảnh sát biển Việt Nam có quyền:
a) Phạt cảnh cáo;
b) Phạt tiền đến 25.000.000 đồng;
c) Tước quyền sử dụng giấy phép, chứng chỉ hành nghề có thời hạn;
d) Tịch thu tang vật vi phạm hành chính;
đ) Áp dụng các biện pháp khắc phục hậu quả quy định tại các khoản 2, 3 và 4 Điều 4 Nghị định này.
7. Tư lệnh Cảnh sát biển Việt Nam có quyền:
a) Phạt cảnh cáo;
b) Phạt tiền đến 50.000.000 đồng;
c) Tước quyền sử dụng giấy phép, chứng chỉ hành nghề có thời hạn hoặc đình chỉ hoạt động có thời hạn;
d) Tịch thu tang vật vi phạm hành chính;
đ) Áp dụng các biện pháp khắc phục hậu quả quy định tại các khoản 2, 3 và 4 Điều 4 Nghị định này.”.
— Chuyển tiếp: 2. Quy định chuyển tiếp
a) Đối với hành vi vi phạm hành chính trong lĩnh vực du lịch; thể thao; quyền tác giả, quyền liên quan; văn hóa và quảng cáo xảy ra trước khi Nghị định này có hiệu lực mà sau đó mới bị phát hiện hoặc đang xem xét, giải quyết mà Nghị định này không quy định trách nhiệm pháp lý hoặc quy định trách nhiệm pháp lý nhẹ hơn thì áp dụng quy định của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45/2019/NĐ-CP, Nghị định số 46/2019/NĐ-CP, Nghị định số 131/2013/NĐ-CP, Nghị định số 28/2017/NĐ-CP và Nghị định số 38/2021/NĐ-CP./.
Nơi nhận:
- Ban Bí thư Trung ương Đảng;
- Thủ tướng, các Phó Thủ tướng Chính phủ;
- Các bộ, cơ quan ngang bộ, cơ quan thuộc Chính phủ;
- HĐND, UBND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Ủy ban toàn quốc Liên hiệp các Hội VHNTVN;
- Các hội VHNT trung ương;
- Hội VHNT các tỉnh, thành phố trực thuộc trung ương;
- VPCP: BTCN, các PCN, Trợ lý TTg, TGĐ Cổng TTĐT, các Vụ, Cục, đơn vị trực thuộc, Công báo;
- Lưu: VT, KGVX (2b).
TM. CHÍNH PHỦ
KT. THỦ TƯỚNG
PHÓ THỦ TƯỚNG
Vũ Đức Đam
— Hiệu lực: 1. Nghị định này có hiệu lực từ ngày 01 tháng 01 năm 2022.</t>
        </is>
      </c>
      <c r="S696" s="8" t="inlineStr">
        <is>
          <t>[1] 2019-08-01 → 2022-01-01 · bản gốc
[2] 2022-01-01 → nay · sửa bởi 129/2021/NĐ-CP (hiệu lực 2022-01-01)   ◀ đáp án của dòng này
    chỗ đổi: «tài liệu, trang thiết bị, dụng cụ tập luyện, biểu diễn, thi đấu thể thao không bảo đảm theo quy định» → «tang vật vi phạm hành chính»; «5.000.000» → «10.000.000»</t>
        </is>
      </c>
      <c r="T696" s="8" t="inlineStr"/>
      <c r="U696" s="8" t="inlineStr"/>
      <c r="V696" s="15" t="inlineStr"/>
      <c r="W696" s="16" t="inlineStr"/>
      <c r="X696" s="16" t="inlineStr"/>
      <c r="Y696" s="16" t="inlineStr"/>
      <c r="Z696" s="15" t="inlineStr"/>
      <c r="AA696" s="15" t="inlineStr"/>
      <c r="AB696" s="15" t="inlineStr"/>
      <c r="AC696" s="15" t="inlineStr"/>
      <c r="AD696" s="13" t="inlineStr"/>
    </row>
    <row r="697">
      <c r="A697" s="13" t="inlineStr">
        <is>
          <t>18</t>
        </is>
      </c>
      <c r="B697" s="13" t="inlineStr">
        <is>
          <t>vilextime:T1:provision:3c58dda6-e177-11f0-aad8-510bc3ddb5e6:2007-09-25</t>
        </is>
      </c>
      <c r="C697" s="13" t="inlineStr">
        <is>
          <t>T1</t>
        </is>
      </c>
      <c r="D697" s="13" t="inlineStr">
        <is>
          <t>T1</t>
        </is>
      </c>
      <c r="E697" s="13" t="inlineStr">
        <is>
          <t>provision:3c58dda6-e177-11f0-aad8-510bc3ddb5e6</t>
        </is>
      </c>
      <c r="F697" s="8" t="inlineStr">
        <is>
          <t>Trách nhiệm tiếp nhận, giải quyết việc thông báo, đăng ký khuyến mại và hội chợ, triển lãm thương mại của cơ quan quản lý nhà nước được xác định ra sao?</t>
        </is>
      </c>
      <c r="G697" s="13" t="inlineStr">
        <is>
          <t>2007-09-25</t>
        </is>
      </c>
      <c r="H697" s="8" t="inlineStr">
        <is>
          <t>2. Trách nhiệm của cơ quan quản lý nhà nước</t>
        </is>
      </c>
      <c r="I697" s="8" t="inlineStr">
        <is>
          <t>b) Tiếp nhận, giải quyết việc thông báo, đăng ký thực hiện khuyến mại, tổ chức hội chợ, triển lãm thương mại thuộc thẩm quyền theo quy định tại Luật Thương mại, Nghị định số 37/2006/NĐ-CP và hướng dẫn tại Thông tư này;</t>
        </is>
      </c>
      <c r="J697" s="8" t="inlineStr">
        <is>
          <t>Tiếp nhận, giải quyết việc thông báo, đăng ký thực hiện khuyến mại, tổ chức hội chợ, triển lãm thương mại thuộc thẩm quyền theo quy định tại Luật Thương mại, Nghị định số 37/2006/NĐ-CP và hướng dẫn tại Thông tư này</t>
        </is>
      </c>
      <c r="K697" s="8" t="inlineStr"/>
      <c r="L697" s="13" t="inlineStr">
        <is>
          <t>Điểm b Khoản 2</t>
        </is>
      </c>
      <c r="M697" s="13" t="inlineStr">
        <is>
          <t>07/2007/TTLT-BTM-BTC</t>
        </is>
      </c>
      <c r="N697" s="13" t="inlineStr">
        <is>
          <t>2007-08-30</t>
        </is>
      </c>
      <c r="O697" s="13" t="inlineStr">
        <is>
          <t>2019-11-05</t>
        </is>
      </c>
      <c r="P697" s="14" t="inlineStr">
        <is>
          <t>https://vbpl.vn/TW/Pages/vbpq-toanvan.aspx?ItemID=46601</t>
        </is>
      </c>
      <c r="Q697" s="8" t="inlineStr">
        <is>
          <t>07/2007/TTLT-BTM-BTC · ký 2007-07-06 · hiệu lực 2007-08-30 đến 2019-11-05 · Hết hiệu lực toàn bộ
(không tìm thấy đoạn)</t>
        </is>
      </c>
      <c r="R697" s="8" t="inlineStr">
        <is>
          <t xml:space="preserve">
(thiếu: base_passage)</t>
        </is>
      </c>
      <c r="S697" s="8" t="inlineStr"/>
      <c r="T697" s="8" t="inlineStr"/>
      <c r="U697" s="8" t="inlineStr"/>
      <c r="V697" s="15" t="inlineStr"/>
      <c r="W697" s="16" t="inlineStr"/>
      <c r="X697" s="16" t="inlineStr"/>
      <c r="Y697" s="16" t="inlineStr"/>
      <c r="Z697" s="15" t="inlineStr"/>
      <c r="AA697" s="15" t="inlineStr"/>
      <c r="AB697" s="15" t="inlineStr"/>
      <c r="AC697" s="15" t="inlineStr"/>
      <c r="AD697" s="13" t="inlineStr"/>
    </row>
    <row r="698">
      <c r="A698" s="13" t="inlineStr">
        <is>
          <t>18</t>
        </is>
      </c>
      <c r="B698" s="13" t="inlineStr">
        <is>
          <t>vilextime:T1:provision:4290e0a3-8d42-4222-88e4-b10ebe48d8f0:2026-06-21</t>
        </is>
      </c>
      <c r="C698" s="13" t="inlineStr">
        <is>
          <t>T1</t>
        </is>
      </c>
      <c r="D698" s="13" t="inlineStr">
        <is>
          <t>T1</t>
        </is>
      </c>
      <c r="E698" s="13" t="inlineStr">
        <is>
          <t>provision:4290e0a3-8d42-4222-88e4-b10ebe48d8f0</t>
        </is>
      </c>
      <c r="F698" s="8" t="inlineStr">
        <is>
          <t>Trường hợp một doanh nghiệp phát hành trái phiếu riêng lẻ để đầu tư vào một dự án, phương án phát hành phải nêu những thông tin gì về dự án đó?</t>
        </is>
      </c>
      <c r="G698" s="13" t="inlineStr">
        <is>
          <t>2026-06-21</t>
        </is>
      </c>
      <c r="H698" s="8" t="inlineStr">
        <is>
          <t>1. Doanh nghiệp phát hành xây dựng phương án phát hành trái phiếu bao gồm các nội dung cơ bản sau:</t>
        </is>
      </c>
      <c r="I698" s="8" t="inlineStr">
        <is>
          <t>b) Mục đích phát hành trái phiếu bao gồm các thông tin cụ thể về dự án đầu tư (trong đó nêu cụ thể về cấp có thẩm quyền phê duyệt dự án, tình trạng pháp lý của dự án, tổng mức đầu tư của dự án, các rủi ro đầu tư của dự án* tình hình triển khai dự án (thời gian thực hiện dự án, dự kiến tiến độ giải ngân)); khoản nợ được cơ cấu (trong đó nêu cụ thể về chủ nợ, giá trị, kỳ hạn, mục đích vay nợ, tiến độ dự kiến thanh toán các khoản nợ). Riêng đối với tổ chức tín dụng, mục đích phát hành trái phiếu để tăng vốn cấp 2, để cho vay, đầu tư, sử dụng cho mục đích theo quy định của pháp luật về tổ chức tín dụng;</t>
        </is>
      </c>
      <c r="J698" s="8" t="inlineStr">
        <is>
          <t>các thông tin cụ thể về dự án đầu tư (trong đó nêu cụ thể về cấp có thẩm quyền phê duyệt dự án, tình trạng pháp lý của dự án, tổng mức đầu tư của dự án, các rủi ro đầu tư của dự án* tình hình triển khai dự án (thời gian thực hiện dự án, dự kiến tiến độ giải ngân))</t>
        </is>
      </c>
      <c r="K698" s="8" t="inlineStr"/>
      <c r="L698" s="13" t="inlineStr">
        <is>
          <t>Điểm b Khoản 1 Điều 10</t>
        </is>
      </c>
      <c r="M698" s="13" t="inlineStr">
        <is>
          <t>200/2026/NĐ-CP</t>
        </is>
      </c>
      <c r="N698" s="13" t="inlineStr">
        <is>
          <t>2026-06-05</t>
        </is>
      </c>
      <c r="O698" s="13" t="inlineStr"/>
      <c r="P698" s="14" t="inlineStr">
        <is>
          <t>https://vbpl.vn/TW/Pages/vbpq-toanvan.aspx?ItemID=09a8e5d0-688c-11f1-af8e-adfd6ae9c135</t>
        </is>
      </c>
      <c r="Q698" s="8" t="inlineStr">
        <is>
          <t>200/2026/NĐ-CP · ký 2026-06-05 · hiệu lực 2026-06-05 đến nay · Còn hiệu lực
Điều 10. Phương án phát hành trái phiếu và thẩm quyền phê duyệt* chấp thuận phương án phát hành
1. Doanh nghiệp phát hành xây dựng phương án phát hành trái phiếu bao gồm các nội dung cơ bản sau:
a) Thông tin về doanh nghiệp phát hành (tên doanh nghiệp, loại hình doanh nghiệp, trụ sở, ngành nghề kinh doanh, Giấy chứng nhận đăng ký doanh nghiệp hoặc Giấy phép kinh doanh hoặc Giấy tờ pháp lý có giá trị tương đương theo quy định của pháp luật); số tài khoản nhận tiền mua trái phiếu của đợt chào bán;
b) Mục đích phát hành trái phiếu bao gồm các thông tin cụ thể về dự án đầu tư (trong đó nêu cụ thể về cấp có thẩm quyền phê duyệt dự án, tình trạng pháp lý của dự án, tổng mức đầu tư của dự án, các rủi ro đầu tư của dự án* tình hình triển khai dự án (thời gian thực hiện dự án, dự kiến tiến độ giải ngân)); khoản nợ được cơ cấu (trong đó nêu cụ thể về chủ nợ, giá trị, kỳ hạn, mục đích vay nợ, tiến độ dự kiến thanh toán các khoản nợ). Riêng đối với tổ chức tín dụng, mục đích phát hành trái phiếu để tăng vốn cấp 2, để cho vay, đầu tư, sử dụng cho mục đích theo quy định của pháp luật về tổ chức tín dụng;
c) Kế hoạch sử dụng vốn thu được từ đợt chào bán trái phiếu, trong đó nêu rõ kế hoạch sử dụng vốn thu được từ đợt chào bán trái phiếu theo từng mục đích sử dụng (hạng mục cụ thể, giá trị và thời gian dự kiến giải ngân theo từng hạng mục). Trường hợp chưa đến thời điểm giải ngân theo tiến độ, doanh nghiệp phát hành được sử dụng vốn thu được từ đợt chào bán trái phiếu để gửi tiền tại ngân hàng thương mại hoặc chi nhánh ngân hàng nước ngoài, mua chứng chỉ tiền gửi do ngân hàng thương mại hoặc chi nhánh ngân hàng nước ngoài phát hành và phải nêu rõ kế hoạch sử dụng vốn tạm thời nhàn rỗi tại phương án phát hành; khi đến thời điểm giải ngân theo tiến độ, doanh nghiệp phát hành phải đảm bảo sử dụng vốn đúng mục đích phát hành tại phương án phát hành và nội dung công bố thông tin cho nhà đầu tư;
d) Thuyết minh việc đáp ứng từng điều kiện chào bán trái phiếu theo quy định tại Nghị định này và quy định của pháp luật có liên quan;
đ) Điều kiện, điều khoản của trái phiếu dự kiến chào bán. Đối với chào bán trái phiếu thành nhiều đợt, tổ chức tín dụng phải dự kiến số lượng đợt chào bán, giá trị chào bán của từng đợt và thời điểm chào bán của từng đợt. Đối với trái phiếu có tài sản bảo đảm, doanh nghiệp phát hành phải nêu cụ thể loại tài sản bảo đảm và giá trị của tài sản bảo đảm được định giá bởi tổ chức có chức năng thẩm định giá, tình trạng pháp lý của tài sản bảo đảm, việc đăng ký biện pháp bảo đảm theo quy định của pháp luật về đăng ký biện pháp bảo đảm, pháp luật về chứng khoán và thứ tự thanh toán cho nhà đầu tư nắm giữ trái phiếu khi xử lý tài sản bảo đảm để thanh toán nợ. Đối với trái phiếu có bảo lãnh thanh toán, doanh nghiệp phát hành phải nêu cụ thể tổ chức thực hiện bảo lãnh thanh toán và giá trị trái phiếu được bảo lãnh thanh toán;
e) Phương án chuyển đổi trái phiếu thành cổ phiếu đối với trường hợp chào bán trái phiếu chuyển đổi (điều kiện, thời hạn, tỷ lệ hoặc phương pháp tính giá chuyển đổi, việc trả nợ trong trường hợp không chuyển đổi trái phiếu, việc thông qua hoặc ủy quyền cho Hội đồng quản trị thông qua phương án đảm bảo việc phát hành cổ phiếu để chuyển đổi trái phiếu đáp ứng quy định về tỷ lệ sở hữu nước ngoài, các điều khoản khác);
g) Phương án thực hiện quyền của chứng quyền đối với trường hợp chào bán trái phiếu kèm chứng quyền (điều kiện, thời hạn, tỷ lệ thực hiện quyền, giá hoặc phương pháp tính giá phát hành, việc trả nợ, việc thông qua hoặc ủy quyền cho Hội đồng quản trị thông qua phương án đảm bảo việc phát hành cổ phiếu để thực hiện quyền của chứng quyền đáp ứng quy định về tỷ lệ sở hữu nước ngoài, các điều khoản khác);
h) Phương án dự kiến sử dụng vốn thu được từ việc phát hành cổ phiếu để thực hiện quyền của chứng quyền đối với trường hợp chào bán trái phiếu kèm chứng quyền;
i) Các trường hợp, điều kiện, điều khoản và cam kết của doanh nghiệp phát hành về việc mua lại trái phiếu trước hạn, hoán đổi trái phiếu;
k) Phương thức, quy trình lấy ý kiến người sở hữu trái phiếu về việc thay đổi điều kiện, điều khoản của trái phiếu, thay đổi mục đích phát hành trái phiếu, mua lại trái phiếu trước hạn;
l) Một số chỉ tiêu tài chính của doanh nghiệp trong 03 năm liền kề trước năm chào bán và sự thay đổi sau khi phát hành (nếu có), bao gồm: vốn chủ sở hữu (nêu cụ thể các khoản mục thuộc vốn chủ sở hữu); Tổng số nợ phải trả gồm nợ vay ngân hàng, nợ vay từ phát hành trái phiếu và nợ phải trả khác (nêu cụ thể các khoản nợ phải trả); Chỉ tiêu về cơ cấu vốn gồm: hệ số nợ phải trả/tổng tài sản, hệ số nợ phải trả/vốn chủ sở hữu; Chỉ tiêu về khả năng thanh toán gồm: hệ số thanh toán ngắn hạn (tài sản ngắn hạn/nợ ngắn hạn), hệ số thanh toán nhanh ((tài sản ngắn hạn - hàng tồn kho)/nợ ngắn hạn); Tổng dư nợ vay trái phiếu (bao gồm tất cả các hình thức vay trái phiếu)/ vốn chủ sở hữu; Lợi nhuận trước thuế, lợi nhuận sau thuế (trường hợp lỗ, nêu cụ thể lỗ trong năm tài chính và lỗ lũy kế); Chỉ tiêu về khả năng sinh lời gồm: hệ số lợi nhuận sau thuế/tổng tài sản bình quân, hệ số lợi nhuận sau thuế/vốn chủ sở hữu bình quân; Các chỉ tiêu an toàn tài chính, tỷ lệ bảo đảm an toàn trong hoạt động theo quy định của pháp luật chuyên ngành;
m) Tình hình thanh toán lãi, gốc trái phiếu đã phát hành và các khoản nợ đến hạn (không bao gồm nợ trái phiếu) trong 03 năm liên tiếp trước đợt chào bán trái phiếu (nếu có);
n) Báo cáo về tình hình phát hành và sử dụng vốn đối với các trái phiếu còn dư nợ bao gồm các nội dung: tổng khối lượng trái phiếu đã phát hành; lãi, gốc trái phiếu đã thanh toán; dư nợ trái phiếu còn lại; tình hình sử dụng vốn trái phiếu và kế hoạch thanh toán lãi, gốc trái phiếu; các vi phạm pháp luật về phát hành trái phiếu doanh nghiệp theo quyết định của cấp có thẩm quyền trong 03 năm liên tiếp trước đợt chào bán trái phiếu (nếu có);
o) Đánh giá về tình hình tài chính và khả năng thanh toán các khoản nợ đến hạn của doanh nghiệp, khả năng trả nợ đối với trái phiếu dự kiến phát hành;
p) Ý kiến kiểm toán đối với báo cáo tài chính năm và ý kiến soát xét đối với báo cáo tài chính bán niên (nếu có);
q) Phương thức phát hành trái phiếu;
r) Đối tượng mua trái phiếu: Doanh nghiệp nêu rõ đối tượng mua trái phiếu, đảm bảo tuân thủ quy định tại khoản 1 Điều 9 Nghị định này. Trường hợp chào bán cho nhà đầu tư chứng khoán chuyên nghiệp là cá nhân, doanh nghiệp phải đáp ứng quy định về hồ sơ chào bán cho nhà đầu tư cá nhân theo quy định tại Nghị định này. Trường hợp chào bán trái phiếu chuyển đổi, trái phiếu kèm chứng quyền cho nhà đầu tư chiến lược, doanh nghiệp phải nêu rõ tiêu chí lựa chọn nhà đầu tư chiến lược và danh sách nhà đầu tư chiến lược;
s) Kế hoạch bố trí nguồn và phương thức thanh toán lãi, gốc trái phiếu (bao gồm kế hoạch bố trí nguồn cho từng kỳ thanh toán lãi, gốc trái phiếu cho đến khi đáo hạn, phương thức thanh toán, số tiền thanh toán, thời gian dự kiến thanh toán, nguồn vốn dự kiến thanh toán); phương án chi tiết xử lý tài sản bảo đảm trong trường hợp không bố trí được nguồn thanh toán lãi, gốc (trong trường hợp trái phiếu có tài sản bảo đảm);
t) Cam kết công bố thông tin của doanh nghiệp phát hành; các cam kết khác đối với nhà đầu tư mua trái phiếu (nếu có);
u) Biện pháp doanh nghiệp phát hành thực hiện để theo dõi, quản lý, giám sát việc sử dụng vốn thu được từ đợt chào bán trái phiếu đúng mục đích. Trường hợp doanh nghiệp phát hành thông qua bên thứ hai sử dụng vốn thu được từ đợt chào bán trái phiếu vào dự án đầu tư thì phải có biện pháp theo dõi, quản lý, giám sát bên thứ hai sử dụng vốn thu được từ đợt chào bán vào dự án đầu tư theo đúng phương án phát hành;
v) Quyền lợi và trách nhiệm của nhà đầu tư mua trái phiếu, trong đó nêu cụ thể tỷ lệ biểu quyết chấp thuận các vấn đề phải được người sở hữu trái phiếu thông qua nhưng không thấp hơn tỷ lệ biểu quyết tương ứng từ 65% tổng số trái phiếu cùng loại đang lưu hành trở lên;
x) Quyền và trách nhiệm của doanh nghiệp phát hành.</t>
        </is>
      </c>
      <c r="R698" s="8" t="inlineStr"/>
      <c r="S698" s="8" t="inlineStr"/>
      <c r="T698" s="8" t="inlineStr"/>
      <c r="U698" s="8" t="inlineStr"/>
      <c r="V698" s="15" t="inlineStr"/>
      <c r="W698" s="16" t="inlineStr"/>
      <c r="X698" s="16" t="inlineStr"/>
      <c r="Y698" s="16" t="inlineStr"/>
      <c r="Z698" s="15" t="inlineStr"/>
      <c r="AA698" s="15" t="inlineStr"/>
      <c r="AB698" s="15" t="inlineStr"/>
      <c r="AC698" s="15" t="inlineStr"/>
      <c r="AD698" s="13" t="inlineStr"/>
    </row>
    <row r="699">
      <c r="A699" s="13" t="inlineStr">
        <is>
          <t>18</t>
        </is>
      </c>
      <c r="B699" s="13" t="inlineStr">
        <is>
          <t>vilextime:T3:provision:f8d931e0-1df6-11f1-a901-7169bc99fc94:2022-10-29</t>
        </is>
      </c>
      <c r="C699" s="13" t="inlineStr">
        <is>
          <t>T3</t>
        </is>
      </c>
      <c r="D699" s="13" t="inlineStr">
        <is>
          <t>T3</t>
        </is>
      </c>
      <c r="E699" s="13" t="inlineStr">
        <is>
          <t>provision:f8d931e0-1df6-11f1-a901-7169bc99fc94</t>
        </is>
      </c>
      <c r="F699" s="8" t="inlineStr">
        <is>
          <t>Nếu một tổ chức tuyển dụng, cung ứng thuyền viên hàng hải đề nghị cấp lại Giấy xác nhận, thì hồ sơ phải gửi đến cơ quan nào và bằng những hình thức nào?</t>
        </is>
      </c>
      <c r="G699" s="13" t="inlineStr">
        <is>
          <t>2022-10-29</t>
        </is>
      </c>
      <c r="H699" s="8" t="inlineStr">
        <is>
          <t>Điều 14. Cấp lại Giấy xác nhận</t>
        </is>
      </c>
      <c r="I699" s="8" t="inlineStr">
        <is>
          <r>
            <t xml:space="preserve">2. Tổ chức tuyển dụng, cung ứng thuyền viên hàng hải </t>
          </r>
          <r>
            <rPr>
              <rFont val="Calibri"/>
              <b val="1"/>
              <color rgb="00C00000"/>
              <sz val="10"/>
            </rPr>
            <t>nộp</t>
          </r>
          <r>
            <t xml:space="preserve"> trực tiếp </t>
          </r>
          <r>
            <rPr>
              <rFont val="Calibri"/>
              <b val="1"/>
              <color rgb="00C00000"/>
              <sz val="10"/>
            </rPr>
            <t>hoặc gửi bằng các hình thức phù hợp khác</t>
          </r>
          <r>
            <t xml:space="preserve"> đến </t>
          </r>
          <r>
            <rPr>
              <rFont val="Calibri"/>
              <b val="1"/>
              <color rgb="00C00000"/>
              <sz val="10"/>
            </rPr>
            <t>Cục</t>
          </r>
          <r>
            <t xml:space="preserve"> Hàng hải </t>
          </r>
          <r>
            <rPr>
              <rFont val="Calibri"/>
              <b val="1"/>
              <color rgb="00C00000"/>
              <sz val="10"/>
            </rPr>
            <t>Việt Nam văn bản</t>
          </r>
          <r>
            <t xml:space="preserve"> đề nghị cấp lại Giấy xác </t>
          </r>
          <r>
            <rPr>
              <rFont val="Calibri"/>
              <b val="1"/>
              <color rgb="00C00000"/>
              <sz val="10"/>
            </rPr>
            <t>nhận, trong đó nêu rõ lý do cấp lại</t>
          </r>
          <r>
            <t xml:space="preserve"> kèm theo </t>
          </r>
          <r>
            <rPr>
              <rFont val="Calibri"/>
              <b val="1"/>
              <color rgb="00C00000"/>
              <sz val="10"/>
            </rPr>
            <t>các tài liệu chứng minh sự thay đổi thông tin về doanh nghiệp) (nếu có).</t>
          </r>
          <r>
            <t xml:space="preserve"> Trong thời hạn 03 ngày làm </t>
          </r>
          <r>
            <rPr>
              <rFont val="Calibri"/>
              <b val="1"/>
              <color rgb="00C00000"/>
              <sz val="10"/>
            </rPr>
            <t>việc</t>
          </r>
          <r>
            <t xml:space="preserve"> kể từ ngày nhận được văn bản đề nghị, </t>
          </r>
          <r>
            <rPr>
              <rFont val="Calibri"/>
              <b val="1"/>
              <color rgb="00C00000"/>
              <sz val="10"/>
            </rPr>
            <t>Cục</t>
          </r>
          <r>
            <t xml:space="preserve"> Hàng hải </t>
          </r>
          <r>
            <rPr>
              <rFont val="Calibri"/>
              <b val="1"/>
              <color rgb="00C00000"/>
              <sz val="10"/>
            </rPr>
            <t>Việt Nam</t>
          </r>
          <r>
            <t xml:space="preserve"> cấp lại Giấy xác </t>
          </r>
          <r>
            <rPr>
              <rFont val="Calibri"/>
              <b val="1"/>
              <color rgb="00C00000"/>
              <sz val="10"/>
            </rPr>
            <t>nhận;</t>
          </r>
          <r>
            <t xml:space="preserve"> trường hợp không </t>
          </r>
          <r>
            <rPr>
              <rFont val="Calibri"/>
              <b val="1"/>
              <color rgb="00C00000"/>
              <sz val="10"/>
            </rPr>
            <t>cấp lại</t>
          </r>
          <r>
            <t xml:space="preserve"> phải có văn bản trả lời và nêu rõ lý </t>
          </r>
          <r>
            <rPr>
              <rFont val="Calibri"/>
              <b val="1"/>
              <color rgb="00C00000"/>
              <sz val="10"/>
            </rPr>
            <t>do.</t>
          </r>
        </is>
      </c>
      <c r="J699" s="8" t="inlineStr">
        <is>
          <t>nộp trực tiếp hoặc gửi bằng các hình thức phù hợp khác đến Cục Hàng hải Việt Nam văn bản đề nghị cấp lại Giấy xác nhận</t>
        </is>
      </c>
      <c r="K699" s="8" t="inlineStr">
        <is>
          <t>nộp … gửi … các … văn bản … trong đó nêu rõ lý do … các tài liệu … minh sự … nếu có … cấp lại</t>
        </is>
      </c>
      <c r="L699" s="13" t="inlineStr">
        <is>
          <t>Khoản 2 Điều 14</t>
        </is>
      </c>
      <c r="M699" s="13" t="inlineStr">
        <is>
          <t>29/2017/NĐ-CP</t>
        </is>
      </c>
      <c r="N699" s="13" t="inlineStr">
        <is>
          <t>2017-07-01</t>
        </is>
      </c>
      <c r="O699" s="13" t="inlineStr">
        <is>
          <t>2022-10-30</t>
        </is>
      </c>
      <c r="P699" s="14" t="inlineStr">
        <is>
          <t>https://vbpl.vn/TW/Pages/vbpq-toanvan.aspx?ItemID=120772</t>
        </is>
      </c>
      <c r="Q699" s="8" t="inlineStr">
        <is>
          <t>29/2017/NĐ-CP · ký 2017-03-20 · hiệu lực 2017-07-01 đến nay · Hết hiệu lực một phần
Điều 14. Cấp lại Giấy xác nhận
2. Tổ chức tuyển dụng, cung ứng thuyền viên hàng hải nộp trực tiếp hoặc gửi bằng các hình thức phù hợp khác đến Cục Hàng hải Việt Nam văn bản đề nghị cấp lại Giấy xác nhận, trong đó nêu rõ lý do cấp lại kèm theo các tài liệu chứng minh sự thay đổi thông tin về doanh nghiệp) (nếu có). Trong thời hạn 03 ngày làm việc kể từ ngày nhận được văn bản đề nghị, Cục Hàng hải Việt Nam cấp lại Giấy xác nhận; trường hợp không cấp lại phải có văn bản trả lời và nêu rõ lý do.</t>
        </is>
      </c>
      <c r="R699" s="8" t="inlineStr">
        <is>
          <t>[amend] 69/2022/NĐ-CP · ký 2022-09-23 · hiệu lực 2022-10-30
2. Sửa đổi, bổ sung khoản 2 Điều 14 như sau:
"2. Tổ chức tuyển dụng, cung ứng thuyền viên hàng hải gửi trực tiếp hoặc qua hệ thống bưu chính hoặc qua hệ thống dịch vụ công trực tuyến hoặc bằng hình thức phù hợp khác đến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c) Bản chính Giấy xác nhận (đối với trường hợp Giấy xác nhận hết thời hạn sử dụng, bị hư hỏng).
Trong thời hạn 03 ngày làm việc, kể từ ngày nhận được văn bản đề nghị, Cục Hàng hải Việt Nam cấp lại Giấy xác nhận và gửi trực tiếp hoặc qua hệ thống bưu chính hoặc qua hệ thống dịch vụ công trực tuyến hoặc bằng hình thức phù hợp khác đến tổ chức tuyển dụng, cung ứng thuyền viên hàng hải; trường hợp không chấp thuận, Cục Hàng hải Việt Nam phải có văn bản trả lời và nêu rõ lý do."
— Hiệu lực: Điều 6. Hiệu lực thi hành
1. Nghị định này có hiệu lực thi hành từ ngày 30 tháng 10 năm 2022.
2. Các Bộ trưởng, Thủ trưởng cơ quan ngang bộ, Thủ trưởng cơ quan thuộc Chính phủ, Chủ tịch Ủy ban nhân dân tỉnh, thành phố trực thuộc trung ương chịu trách nhiệm hướng dẫn và thi hành Nghị định này.
TM. CHÍNH PHỦ
KT. THỦ TƯỚNG
PHÓ THỦ TƯỚNG
Lê Văn Thành
1. Nghị định này có hiệu lực thi hành từ ngày 30 tháng 10 năm 2022.
[amend] 74/2023/NĐ-CP · ký 2023-10-11 · hiệu lực 2023-11-27
8. Sửa đổi, bổ sung khoản 2 và khoản 3 Điều 14 như sau:
"2. Tổ chức tuyển dụng, cung ứng thuyền viên hàng hải gửi trực tiếp hoặc qua hệ thống bưu chính hoặc qua hệ thống dịch vụ công trực tuyến đến Chi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Trong thời hạn 03 ngày làm việc, kể từ ngày nhận được văn bản đề nghị, Chi cục Hàng hải Việt Nam cấp lại Giấy xác nhận và trả kết quả trực tiếp hoặc qua hệ thống bưu chính hoặc qua hệ thống dịch vụ công trực tuyến đến tổ chức tuyển dụng, cung ứng thuyền viên hàng hải; trường hợp không chấp thuận, Chi cục Hàng hải Việt Nam phải có văn bản trả lời và nêu rõ lý do.3. Khi cấp lại Giấy xác nhận, Chi cục Hàng hải Việt Nam phải ghi rõ trong Giấy xác nhận mới về việc thay thế Giấy xác nhận cũ và thông báo trên Cổng thông tin điện tử của Chi cục Hàng hải Việt Nam."
— Chuyển tiếp: 2. Điều khoản chuyển tiếp:
a) Các văn bản chấp thuận, Quyết định, Giấy chứng nhận, Giấy xác nhận đã được cơ quan có thẩm quyền chấp thuận hoặc cấp trước ngày Nghị định này có hiệu lực thi hành thì tiếp tục thực hiện cho đến khi hết thời hạn đã được quy định đối với những văn bản này;
b) Đối với các hồ sơ đề nghị cấp văn bản chấp thuận, Quyết định, Giấy chứng nhận, Giấy xác nhận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c) Cục trưởng Cục Hàng hải Việt Nam có thẩm quyền thu hồi các Giấy chứng nhận; Chi cục trưởng Chi cục Hàng hải Việt Nam có thẩm quyền thu hồi các Giấy xác nhận được cấp trước ngày Nghị định này có hiệu lực thi hành.
— Hiệu lực: Điều 3. Sửa đổi, bổ sung một số điều của Nghị định số 29/2017/NĐ-CP ngày 20 tháng 3 năm 2017 của Chính phủ quy định về điều kiện cơ sở đào tạo, huấn luyện và tổ chức tuyển dụng, cung ứng thuyền viên hàng hải đã được sửa đổi, bổ sung bởi Nghị định số 69/2022/NĐ-CP ngày 23 tháng 9 năm 2022 của Chính phủ sửa đổi, bổ sung một số điều của các Nghị định quy định liên quan đến hoạt động kinh doanh trong lĩnh vực hàng hải, có hiệu lực kể từ ngày 30 tháng 10 năm 2022
1. Sửa đổi, bổ sung khoản 4 và khoản 6 Điều 3 như sau:
a) Sửa đổi, bổ sung khoản 4 như sau:
"4. Giấy chứng nhận cơ sở đủ điều kiện đào tạo, huấn luyện thuyền viên hàng hải (sau đây viết tắt là Giấy chứng nhận) là văn bản do Cục trưởng Cục Hàng hải Việt Nam cấp cho cơ sở đủ điều kiện hoạt động trong lĩnh vực đào tạo, huấn luyện thuyền viên hàng hải."
b) Sửa đổi, bổ sung khoản 6 như sau:
"6. Giấy xác nhận phù hợp về tuyển dụng và cung ứng thuyền viên hàng hải (sau đây viết tắt là Giấy xác nhận) là văn bản do Chi cục trưởng Chi cục Hàng hải Việt Nam cấp cho tổ chức tuyển dụng, cung ứng thuyền viên hàng hải để xác nhận sự phù hợp về tuyển dụng và cung ứng thuyền viên hàng hải theo quy định của Công ước MLC."
2. Sửa đổi, bổ sung Điều 7 như sau:
" Điều 7. Cấp Giấy chứng nhận
1. Cục trưởng Cục Hàng hải Việt Nam cấp Giấy chứng nhận theo quy định tại Nghị định này.
2. Cơ sở đào tạo, huấn luyện gửi 01 bộ hồ sơ trực tiếp hoặc qua hệ thống bưu chính hoặc qua hệ thống dịch vụ công trực tuyến đến Cục Hàng hải Việt Nam. Hồ sơ bao gồm:
a) Tờ khai theo Mẫu số 01 quy định tại Phụ lục ban hành kèm theo Nghị định này;
b) Bản sao có chứng thực hoặc bản sao được cấp từ sổ gốc hoặc bản sao kèm bản chính để đối chiếu hoặc bản sao điện tử được cấp từ sổ gốc hoặc bản sao điện tử được chứng thực từ bản chính để đối chiếu Quyết định thành lập hoặc cho phép thành lập cơ sở đào tạo, huấn luyện;
c) Bản gốc Báo cáo thuyết minh các điều kiện bảo đảm cho hoạt động đào tạo, huấn luyện theo Mẫu số 02 quy định tại Phụ lục ban hành kèm theo Nghị định này.
3. Cục Hàng hải Việt Nam tiếp nhận hồ sơ, nếu hồ sơ chưa hợp lệ thì trong thời hạn 03 ngày làm việc kể từ ngày nhận được hồ sơ, Cục Hàng hải Việt Nam có văn bản hướng dẫn cơ sở đào tạo, huấn luyện hoàn thiện hồ sơ theo quy định tại Nghị định này. Nếu hồ sơ hợp lệ thì trong thời hạn 15 ngày làm việc kể từ ngày nhận được hồ sơ, Cục Hàng hải Việt Nam tổ chức kiểm tra thực tế và cấp Giấy chứng nhận theo Mẫu số 03 quy định tại Phụ lục ban hành kèm theo Nghị định này; trường hợp không cấp phải  [...cắt bớt]
1. Nghị định này có hiệu lực thi hành từ ngày 27 tháng 11 năm 2023. Khoản 7 Điều 1 Nghị định này có hiệu lực thi hành từ ngày 11 tháng 10 năm 2024.
[amend] 14/2026/NĐ-CP · ký 2026-01-13 · hiệu lực 2026-01-15
Điều 75. Sửa đổi, bổ sung khoản 2 Điều 14
“2. Tổ chức tuyển dụng, cung ứng thuyền viên hàng hải gửi trực tuyến trên Cổng Dịch vụ công quốc gia hoặc qua dịch vụ bưu chính hoặc trực tiếp đến Chi cục Hàng hải và Đường thủy 01 Tờ khai đề nghị cấp lại Giấy xác nhận theo Mẫu số 04 quy định tại Phụ lục ban hành kèm theo Nghị định này;
Trong thời hạn 03 ngày làm việc, kể từ ngày nhận được văn bản đề nghị, Chi cục Hàng hải và Đường thủy cấp lại Giấy xác nhận và trả kết quả trên Cổng Dịch vụ công quốc gia hoặc qua dịch vụ bưu chính hoặc trực tiếp đến tổ chức tuyển dụng, cung ứng thuyền viên hàng hải; trường hợp không chấp thuận, Chi cục Hàng hải và Đường thủy phải có văn bản trả lời và nêu rõ lý do.”.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kiến trúc và công nhận, chuyển đổi chứng chỉ hành nghề kiến trúc của người nước ngoài hành nghề kiến trúc ở Việt Nam đã nộp tại cơ quan có thẩm quyền trước ngày Nghị định này có hiệu lực thi hành thì thực hiện theo quy định của Nghị định số 85/2020/NĐ-CP ngày 17 tháng 7 năm 2020 của Chính phủ quy định chi tiết một số điều của Luật Kiến trúc .”.
Điều 130. Điều khoản chuyển tiếp
1. Giấy phép nhân viên vận hành thiết bị hàng không, phương tiện hoạt động tại khu vực hạn chế của cảng hàng không, sân bay đã cấp hết hiệu lực kể từ ngày Nghị định này có hiệu lực thi hành.
2. Cơ quan có thẩm quyền dừng tiếp nhận hồ sơ cấp Giấy phép nhân viên vận hành thiết bị hàng không, phương tiện hoạt động tại khu vực hạn chế của cảng hàng không, sân bay kể từ ngày Nghị định này có hiệu lực thi hành. Trường hợp đã tiếp nhận hồ sơ nhưng chưa cấp Giấy phép, cơ quan có thẩm quyền hoàn trả các nghĩa vụ phí, lệ phí mà người nộp hồ sơ đã thực hiện theo quy định của pháp luật.
2. Hồ sơ giải quyết thủ tục hành chính đã được cơ quan có thẩm quyền tiếp nhận trước ngày Nghị định này có hiệu lực thi hành thì tiếp tục được giải quyết theo quy định tại Nghị định số 05/2021/NĐ-CP ngày 25 tháng 01 năm 2021 của Chính phủ về quản lý, khai thác cảng hàng không, sân bay (đã được sửa đổi, bổ sung bởi Nghị định số 20/2024/NĐ-CP ngày 23 tháng 02 năm 2024 của Chính phủ sửa đổi, bổ sung một số điều của Nghị định số 05/2021/NĐ-CP ngày 25 tháng 02 năm 2021 của Chính phủ về quản lý, khai thác cảng hàng không, sân bay và Nghị định số 64/2022/NĐ-CP ngày 15 tháng 9 năm 2022 của Chính phủ sửa đổi, bổ sung một số điều của các Nghị định quy định liên quan đến hoạt động kinh doanh trong lĩnh vực hàng không dân dụng).
Điều 136. Điều khoản chuyển tiếp
Giấy phép cung cấp dịch vụ hàng không loại hình: dịch vụ khai thác khu bay, dịch vụ sửa chữa, bảo dưỡng phương tiện, trang thiết bị hàng không, dịch vụ kỹ thuật hàng không hết hiệu lực thi hành kể từ ngày Nghị định này có hiệu lực thi hành.
— Hiệu lực: Điều 137. Hiệu lực thi hành
1. Nghị định này có hiệu lực thi hành từ ngày 15 tháng 01 năm 2026, trừ trường hợp quy định tại khoản 2, khoản 3 Điều này.
2. Điều 6, Điều 7, khoản 1 Điều 12 và khoản 3 Điều 138 của Nghị định này có hiệu lực thi hành từ ngày 01 tháng 7 năm 2026.
3. Điều 38 và khoản 2 Điều 43 của Nghị định này có hiệu lực thi hành khi Thông tư quy định về quản lý nhà nước chuyên ngành tại cảng, bến thủy nội địa, khu neo đậu và quản lý hoạt động hoa tiêu đường thủy nội địa được Bộ trưởng Bộ Xây dựng ban hành và có hiệu lực thi hành.
1. Nghị định này có hiệu lực thi hành từ ngày 15 tháng 01 năm 2026, trừ trường hợp quy định tại khoản 2, khoản 3 Điều này.</t>
        </is>
      </c>
      <c r="S699" s="8" t="inlineStr">
        <is>
          <t>[1] 2017-07-01 → 2022-10-30 · bản gốc   ◀ đáp án của dòng này
[2] 2022-10-30 → 2023-11-27 · sửa bởi 69/2022/NĐ-CP (hiệu lực 2022-10-30)
    chỗ đổi: «nộp» → «gửi»; «gửi» → «qua hệ thống bưu chính hoặc qua hệ thống dịch vụ công trực tuyến hoặc»; bỏ «các»; «văn bản» → «01 bộ hồ sơ»; «nhận, trong đó nêu rõ lý do» → «nhận. Hồ sơ bao gồm: a) Tờ khai đề nghị»; thêm «Giấy xác nhận theo Mẫu số 04 quy định tại Phụ lục ban hành»; «các tài liệu» → «Nghị định này; b) Bản sao có»; «minh sự» →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«nghiệp) (nếu có).» → «nghiệp); c) Bản chính Giấy xác nhận (đối với trường hợp Giấy xác nhận hết thời hạn sử dụng, bị hư hỏng).»; «việc» → «việc,»; «nhận;» → «…
[3] 2023-11-27 → 2026-01-15 · sửa bởi 74/2023/NĐ-CP (hiệu lực 2023-11-27)
    chỗ đổi: bỏ «hoặc bằng hình thức phù hợp khác»; «Cục» → «Chi cục»; bỏ «c) Bản chính Giấy xác nhận (đối với trường hợp Giấy xác nhận hết thời hạn sử dụng, bị hư hỏng).»; «Cục» → «Chi cục»; «gửi» → «trả kết quả»; bỏ «hoặc bằng hình thức phù hợp khác»; «Cục» → «Chi cục»; «do.» → «do.3. Khi cấp lại Giấy xác nhận, Chi cục Hàng hải Việt Nam phải ghi rõ trong Giấy xác nhận mới về việc thay thế Giấy xác nhận cũ và thông báo trên Cổng thông tin điện tử của Chi cục Hàng hải Việt Nam.»
[4] 2026-01-15 → nay · sửa bởi 14/2026/NĐ-CP (hiệu lực 2026-01-15)
    chỗ đổi: «tiếp» → «tuyến trên Cổng Dịch vụ công quốc gia»; «hệ thống» → «dịch vụ»; bỏ «qua hệ thống dịch vụ công»; «tuyến» → «tiếp»; «Việt Nam» → «và Đường thủy»; bỏ «bộ hồ sơ đề nghị cấp lại Giấy xác nhận. Hồ sơ bao gồm: a)»; bỏ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«Việt Nam» → «và Đường thủy»; «trực tiếp» → «trên Cổng Dịch vụ công quốc gia»; «hệ thống» → «dịch vụ»; bỏ «qua hệ thống dịch vụ công»; «tuyến» → «tiếp»; «Việt Nam» → «và Đường thủy»; «do.3. Khi cấp lại Giấy xác nhận,…</t>
        </is>
      </c>
      <c r="T699" s="8" t="inlineStr"/>
      <c r="U699" s="8" t="inlineStr"/>
      <c r="V699" s="15" t="inlineStr"/>
      <c r="W699" s="16" t="inlineStr"/>
      <c r="X699" s="16" t="inlineStr"/>
      <c r="Y699" s="16" t="inlineStr"/>
      <c r="Z699" s="15" t="inlineStr"/>
      <c r="AA699" s="15" t="inlineStr"/>
      <c r="AB699" s="15" t="inlineStr"/>
      <c r="AC699" s="15" t="inlineStr"/>
      <c r="AD699" s="13" t="inlineStr"/>
    </row>
    <row r="700">
      <c r="A700" s="13" t="inlineStr">
        <is>
          <t>18</t>
        </is>
      </c>
      <c r="B700" s="13" t="inlineStr">
        <is>
          <t>vilextime:T3:provision:f8d931e0-1df6-11f1-a901-7169bc99fc94:2023-11-26</t>
        </is>
      </c>
      <c r="C700" s="13" t="inlineStr">
        <is>
          <t>T3</t>
        </is>
      </c>
      <c r="D700" s="13" t="inlineStr">
        <is>
          <t>T3</t>
        </is>
      </c>
      <c r="E700" s="13" t="inlineStr">
        <is>
          <t>provision:f8d931e0-1df6-11f1-a901-7169bc99fc94</t>
        </is>
      </c>
      <c r="F700" s="8" t="inlineStr">
        <is>
          <t>Nếu một tổ chức tuyển dụng, cung ứng thuyền viên hàng hải đề nghị cấp lại Giấy xác nhận, thì hồ sơ phải gửi đến cơ quan nào và bằng những hình thức nào?</t>
        </is>
      </c>
      <c r="G700" s="13" t="inlineStr">
        <is>
          <t>2023-11-26</t>
        </is>
      </c>
      <c r="H700" s="8" t="inlineStr">
        <is>
          <t>Điều 14. Cấp lại Giấy xác nhận</t>
        </is>
      </c>
      <c r="I700" s="8" t="inlineStr">
        <is>
          <r>
            <t xml:space="preserve">2. Tổ chức tuyển dụng, cung ứng thuyền viên hàng hải </t>
          </r>
          <r>
            <rPr>
              <rFont val="Calibri"/>
              <b val="1"/>
              <color rgb="00C00000"/>
              <sz val="10"/>
            </rPr>
            <t>gửi</t>
          </r>
          <r>
            <t xml:space="preserve"> trực </t>
          </r>
          <r>
            <rPr>
              <rFont val="Calibri"/>
              <b val="1"/>
              <color rgb="00C00000"/>
              <sz val="10"/>
            </rPr>
            <t>tiếp</t>
          </r>
          <r>
            <t xml:space="preserve"> hoặc </t>
          </r>
          <r>
            <rPr>
              <rFont val="Calibri"/>
              <b val="1"/>
              <color rgb="00C00000"/>
              <sz val="10"/>
            </rPr>
            <t>qua hệ thống bưu chính hoặc qua hệ thống dịch vụ công trực tuyến hoặc bằng hình thức phù hợp khác</t>
          </r>
          <r>
            <t xml:space="preserve"> đến </t>
          </r>
          <r>
            <rPr>
              <rFont val="Calibri"/>
              <b val="1"/>
              <color rgb="00C00000"/>
              <sz val="10"/>
            </rPr>
            <t>Cục</t>
          </r>
          <r>
            <t xml:space="preserve"> Hàng hải </t>
          </r>
          <r>
            <rPr>
              <rFont val="Calibri"/>
              <b val="1"/>
              <color rgb="00C00000"/>
              <sz val="10"/>
            </rPr>
            <t>Việt Nam 01 bộ hồ sơ đề nghị cấp lại Giấy xác nhận. Hồ sơ bao gồm: a) Tờ khai đề nghị</t>
          </r>
          <r>
            <t xml:space="preserve"> cấp lại </t>
          </r>
          <r>
            <rPr>
              <rFont val="Calibri"/>
              <b val="1"/>
              <color rgb="00C00000"/>
              <sz val="10"/>
            </rPr>
            <t>Giấy xác nhận theo Mẫu số 04 quy định tại Phụ lục ban hành</t>
          </r>
          <r>
            <t xml:space="preserve"> kèm theo </t>
          </r>
          <r>
            <rPr>
              <rFont val="Calibri"/>
              <b val="1"/>
              <color rgb="00C00000"/>
              <sz val="10"/>
            </rPr>
            <t>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c) Bản chính Giấy xác nhận (đối với trường hợp Giấy xác nhận hết thời hạn sử dụng, bị hư hỏng).</t>
          </r>
          <r>
            <t xml:space="preserve"> Trong thời hạn 03 ngày làm </t>
          </r>
          <r>
            <rPr>
              <rFont val="Calibri"/>
              <b val="1"/>
              <color rgb="00C00000"/>
              <sz val="10"/>
            </rPr>
            <t>việc,</t>
          </r>
          <r>
            <t xml:space="preserve"> kể từ ngày nhận được văn bản đề nghị, </t>
          </r>
          <r>
            <rPr>
              <rFont val="Calibri"/>
              <b val="1"/>
              <color rgb="00C00000"/>
              <sz val="10"/>
            </rPr>
            <t>Cục</t>
          </r>
          <r>
            <t xml:space="preserve"> Hàng hải </t>
          </r>
          <r>
            <rPr>
              <rFont val="Calibri"/>
              <b val="1"/>
              <color rgb="00C00000"/>
              <sz val="10"/>
            </rPr>
            <t>Việt Nam</t>
          </r>
          <r>
            <t xml:space="preserve"> cấp lại Giấy xác </t>
          </r>
          <r>
            <rPr>
              <rFont val="Calibri"/>
              <b val="1"/>
              <color rgb="00C00000"/>
              <sz val="10"/>
            </rPr>
            <t>nhận và gửi trực tiếp hoặc qua hệ thống bưu chính hoặc qua hệ thống dịch vụ công trực tuyến hoặc bằng hình thức phù hợp khác đến tổ chức tuyển dụng, cung ứng thuyền viên hàng hải;</t>
          </r>
          <r>
            <t xml:space="preserve"> trường hợp không </t>
          </r>
          <r>
            <rPr>
              <rFont val="Calibri"/>
              <b val="1"/>
              <color rgb="00C00000"/>
              <sz val="10"/>
            </rPr>
            <t>chấp thuận, Cục Hàng hải Việt Nam</t>
          </r>
          <r>
            <t xml:space="preserve"> phải có văn bản trả lời và nêu rõ lý </t>
          </r>
          <r>
            <rPr>
              <rFont val="Calibri"/>
              <b val="1"/>
              <color rgb="00C00000"/>
              <sz val="10"/>
            </rPr>
            <t>do.</t>
          </r>
        </is>
      </c>
      <c r="J700" s="8" t="inlineStr">
        <is>
          <t>gửi trực tiếp hoặc qua hệ thống bưu chính hoặc qua hệ thống dịch vụ công trực tuyến hoặc bằng hình thức phù hợp khác đến Cục Hàng hải Việt Nam 01 bộ hồ sơ đề nghị cấp lại Giấy xác nhận</t>
        </is>
      </c>
      <c r="K700" s="8" t="inlineStr">
        <is>
          <t>gửi … qua hệ thống bưu chính hoặc qua hệ thống dịch vụ công trực tuyến hoặc bằng hình thức phù hợp khác … Cục … 01 bộ hồ sơ … Hồ sơ bao gồm a Tờ khai đề nghị … Giấy xác nhận theo Mẫu số 04 quy định tại Phụ lục ban hành … Nghị định này b Bản sao có …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 c Bản chính Giấy xác nhận đối với trường hợp Giấy xác nhận hết thời hạn sử dụng bị hư hỏng … Cục … và gửi trực tiếp hoặc qua hệ thống bưu chính hoặc qua hệ thống dịch vụ công trực tuyến hoặc bằng hình thức phù hợp khác đến tổ chức tuyển dụng cung ứng thuyền viên hàng hải … chấp thuận Cục Hàng hải Việt Nam</t>
        </is>
      </c>
      <c r="L700" s="13" t="inlineStr">
        <is>
          <t>Khoản 2 Điều 14</t>
        </is>
      </c>
      <c r="M700" s="13" t="inlineStr">
        <is>
          <t>29/2017/NĐ-CP</t>
        </is>
      </c>
      <c r="N700" s="13" t="inlineStr">
        <is>
          <t>2022-10-30</t>
        </is>
      </c>
      <c r="O700" s="13" t="inlineStr">
        <is>
          <t>2023-11-27</t>
        </is>
      </c>
      <c r="P700" s="14" t="inlineStr">
        <is>
          <t>https://vbpl.vn/TW/Pages/vbpq-toanvan.aspx?ItemID=120772</t>
        </is>
      </c>
      <c r="Q700" s="8" t="inlineStr">
        <is>
          <t>29/2017/NĐ-CP · ký 2017-03-20 · hiệu lực 2017-07-01 đến nay · Hết hiệu lực một phần
Điều 14. Cấp lại Giấy xác nhận
2. Tổ chức tuyển dụng, cung ứng thuyền viên hàng hải nộp trực tiếp hoặc gửi bằng các hình thức phù hợp khác đến Cục Hàng hải Việt Nam văn bản đề nghị cấp lại Giấy xác nhận, trong đó nêu rõ lý do cấp lại kèm theo các tài liệu chứng minh sự thay đổi thông tin về doanh nghiệp) (nếu có). Trong thời hạn 03 ngày làm việc kể từ ngày nhận được văn bản đề nghị, Cục Hàng hải Việt Nam cấp lại Giấy xác nhận; trường hợp không cấp lại phải có văn bản trả lời và nêu rõ lý do.</t>
        </is>
      </c>
      <c r="R700" s="8" t="inlineStr">
        <is>
          <t>[amend] 69/2022/NĐ-CP · ký 2022-09-23 · hiệu lực 2022-10-30
2. Sửa đổi, bổ sung khoản 2 Điều 14 như sau:
"2. Tổ chức tuyển dụng, cung ứng thuyền viên hàng hải gửi trực tiếp hoặc qua hệ thống bưu chính hoặc qua hệ thống dịch vụ công trực tuyến hoặc bằng hình thức phù hợp khác đến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c) Bản chính Giấy xác nhận (đối với trường hợp Giấy xác nhận hết thời hạn sử dụng, bị hư hỏng).
Trong thời hạn 03 ngày làm việc, kể từ ngày nhận được văn bản đề nghị, Cục Hàng hải Việt Nam cấp lại Giấy xác nhận và gửi trực tiếp hoặc qua hệ thống bưu chính hoặc qua hệ thống dịch vụ công trực tuyến hoặc bằng hình thức phù hợp khác đến tổ chức tuyển dụng, cung ứng thuyền viên hàng hải; trường hợp không chấp thuận, Cục Hàng hải Việt Nam phải có văn bản trả lời và nêu rõ lý do."
— Hiệu lực: Điều 6. Hiệu lực thi hành
1. Nghị định này có hiệu lực thi hành từ ngày 30 tháng 10 năm 2022.
2. Các Bộ trưởng, Thủ trưởng cơ quan ngang bộ, Thủ trưởng cơ quan thuộc Chính phủ, Chủ tịch Ủy ban nhân dân tỉnh, thành phố trực thuộc trung ương chịu trách nhiệm hướng dẫn và thi hành Nghị định này.
TM. CHÍNH PHỦ
KT. THỦ TƯỚNG
PHÓ THỦ TƯỚNG
Lê Văn Thành
1. Nghị định này có hiệu lực thi hành từ ngày 30 tháng 10 năm 2022.
[amend] 74/2023/NĐ-CP · ký 2023-10-11 · hiệu lực 2023-11-27
8. Sửa đổi, bổ sung khoản 2 và khoản 3 Điều 14 như sau:
"2. Tổ chức tuyển dụng, cung ứng thuyền viên hàng hải gửi trực tiếp hoặc qua hệ thống bưu chính hoặc qua hệ thống dịch vụ công trực tuyến đến Chi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Trong thời hạn 03 ngày làm việc, kể từ ngày nhận được văn bản đề nghị, Chi cục Hàng hải Việt Nam cấp lại Giấy xác nhận và trả kết quả trực tiếp hoặc qua hệ thống bưu chính hoặc qua hệ thống dịch vụ công trực tuyến đến tổ chức tuyển dụng, cung ứng thuyền viên hàng hải; trường hợp không chấp thuận, Chi cục Hàng hải Việt Nam phải có văn bản trả lời và nêu rõ lý do.3. Khi cấp lại Giấy xác nhận, Chi cục Hàng hải Việt Nam phải ghi rõ trong Giấy xác nhận mới về việc thay thế Giấy xác nhận cũ và thông báo trên Cổng thông tin điện tử của Chi cục Hàng hải Việt Nam."
— Chuyển tiếp: 2. Điều khoản chuyển tiếp:
a) Các văn bản chấp thuận, Quyết định, Giấy chứng nhận, Giấy xác nhận đã được cơ quan có thẩm quyền chấp thuận hoặc cấp trước ngày Nghị định này có hiệu lực thi hành thì tiếp tục thực hiện cho đến khi hết thời hạn đã được quy định đối với những văn bản này;
b) Đối với các hồ sơ đề nghị cấp văn bản chấp thuận, Quyết định, Giấy chứng nhận, Giấy xác nhận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c) Cục trưởng Cục Hàng hải Việt Nam có thẩm quyền thu hồi các Giấy chứng nhận; Chi cục trưởng Chi cục Hàng hải Việt Nam có thẩm quyền thu hồi các Giấy xác nhận được cấp trước ngày Nghị định này có hiệu lực thi hành.
— Hiệu lực: Điều 3. Sửa đổi, bổ sung một số điều của Nghị định số 29/2017/NĐ-CP ngày 20 tháng 3 năm 2017 của Chính phủ quy định về điều kiện cơ sở đào tạo, huấn luyện và tổ chức tuyển dụng, cung ứng thuyền viên hàng hải đã được sửa đổi, bổ sung bởi Nghị định số 69/2022/NĐ-CP ngày 23 tháng 9 năm 2022 của Chính phủ sửa đổi, bổ sung một số điều của các Nghị định quy định liên quan đến hoạt động kinh doanh trong lĩnh vực hàng hải, có hiệu lực kể từ ngày 30 tháng 10 năm 2022
1. Sửa đổi, bổ sung khoản 4 và khoản 6 Điều 3 như sau:
a) Sửa đổi, bổ sung khoản 4 như sau:
"4. Giấy chứng nhận cơ sở đủ điều kiện đào tạo, huấn luyện thuyền viên hàng hải (sau đây viết tắt là Giấy chứng nhận) là văn bản do Cục trưởng Cục Hàng hải Việt Nam cấp cho cơ sở đủ điều kiện hoạt động trong lĩnh vực đào tạo, huấn luyện thuyền viên hàng hải."
b) Sửa đổi, bổ sung khoản 6 như sau:
"6. Giấy xác nhận phù hợp về tuyển dụng và cung ứng thuyền viên hàng hải (sau đây viết tắt là Giấy xác nhận) là văn bản do Chi cục trưởng Chi cục Hàng hải Việt Nam cấp cho tổ chức tuyển dụng, cung ứng thuyền viên hàng hải để xác nhận sự phù hợp về tuyển dụng và cung ứng thuyền viên hàng hải theo quy định của Công ước MLC."
2. Sửa đổi, bổ sung Điều 7 như sau:
" Điều 7. Cấp Giấy chứng nhận
1. Cục trưởng Cục Hàng hải Việt Nam cấp Giấy chứng nhận theo quy định tại Nghị định này.
2. Cơ sở đào tạo, huấn luyện gửi 01 bộ hồ sơ trực tiếp hoặc qua hệ thống bưu chính hoặc qua hệ thống dịch vụ công trực tuyến đến Cục Hàng hải Việt Nam. Hồ sơ bao gồm:
a) Tờ khai theo Mẫu số 01 quy định tại Phụ lục ban hành kèm theo Nghị định này;
b) Bản sao có chứng thực hoặc bản sao được cấp từ sổ gốc hoặc bản sao kèm bản chính để đối chiếu hoặc bản sao điện tử được cấp từ sổ gốc hoặc bản sao điện tử được chứng thực từ bản chính để đối chiếu Quyết định thành lập hoặc cho phép thành lập cơ sở đào tạo, huấn luyện;
c) Bản gốc Báo cáo thuyết minh các điều kiện bảo đảm cho hoạt động đào tạo, huấn luyện theo Mẫu số 02 quy định tại Phụ lục ban hành kèm theo Nghị định này.
3. Cục Hàng hải Việt Nam tiếp nhận hồ sơ, nếu hồ sơ chưa hợp lệ thì trong thời hạn 03 ngày làm việc kể từ ngày nhận được hồ sơ, Cục Hàng hải Việt Nam có văn bản hướng dẫn cơ sở đào tạo, huấn luyện hoàn thiện hồ sơ theo quy định tại Nghị định này. Nếu hồ sơ hợp lệ thì trong thời hạn 15 ngày làm việc kể từ ngày nhận được hồ sơ, Cục Hàng hải Việt Nam tổ chức kiểm tra thực tế và cấp Giấy chứng nhận theo Mẫu số 03 quy định tại Phụ lục ban hành kèm theo Nghị định này; trường hợp không cấp phải  [...cắt bớt]
1. Nghị định này có hiệu lực thi hành từ ngày 27 tháng 11 năm 2023. Khoản 7 Điều 1 Nghị định này có hiệu lực thi hành từ ngày 11 tháng 10 năm 2024.
[amend] 14/2026/NĐ-CP · ký 2026-01-13 · hiệu lực 2026-01-15
Điều 75. Sửa đổi, bổ sung khoản 2 Điều 14
“2. Tổ chức tuyển dụng, cung ứng thuyền viên hàng hải gửi trực tuyến trên Cổng Dịch vụ công quốc gia hoặc qua dịch vụ bưu chính hoặc trực tiếp đến Chi cục Hàng hải và Đường thủy 01 Tờ khai đề nghị cấp lại Giấy xác nhận theo Mẫu số 04 quy định tại Phụ lục ban hành kèm theo Nghị định này;
Trong thời hạn 03 ngày làm việc, kể từ ngày nhận được văn bản đề nghị, Chi cục Hàng hải và Đường thủy cấp lại Giấy xác nhận và trả kết quả trên Cổng Dịch vụ công quốc gia hoặc qua dịch vụ bưu chính hoặc trực tiếp đến tổ chức tuyển dụng, cung ứng thuyền viên hàng hải; trường hợp không chấp thuận, Chi cục Hàng hải và Đường thủy phải có văn bản trả lời và nêu rõ lý do.”.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kiến trúc và công nhận, chuyển đổi chứng chỉ hành nghề kiến trúc của người nước ngoài hành nghề kiến trúc ở Việt Nam đã nộp tại cơ quan có thẩm quyền trước ngày Nghị định này có hiệu lực thi hành thì thực hiện theo quy định của Nghị định số 85/2020/NĐ-CP ngày 17 tháng 7 năm 2020 của Chính phủ quy định chi tiết một số điều của Luật Kiến trúc .”.
Điều 130. Điều khoản chuyển tiếp
1. Giấy phép nhân viên vận hành thiết bị hàng không, phương tiện hoạt động tại khu vực hạn chế của cảng hàng không, sân bay đã cấp hết hiệu lực kể từ ngày Nghị định này có hiệu lực thi hành.
2. Cơ quan có thẩm quyền dừng tiếp nhận hồ sơ cấp Giấy phép nhân viên vận hành thiết bị hàng không, phương tiện hoạt động tại khu vực hạn chế của cảng hàng không, sân bay kể từ ngày Nghị định này có hiệu lực thi hành. Trường hợp đã tiếp nhận hồ sơ nhưng chưa cấp Giấy phép, cơ quan có thẩm quyền hoàn trả các nghĩa vụ phí, lệ phí mà người nộp hồ sơ đã thực hiện theo quy định của pháp luật.
2. Hồ sơ giải quyết thủ tục hành chính đã được cơ quan có thẩm quyền tiếp nhận trước ngày Nghị định này có hiệu lực thi hành thì tiếp tục được giải quyết theo quy định tại Nghị định số 05/2021/NĐ-CP ngày 25 tháng 01 năm 2021 của Chính phủ về quản lý, khai thác cảng hàng không, sân bay (đã được sửa đổi, bổ sung bởi Nghị định số 20/2024/NĐ-CP ngày 23 tháng 02 năm 2024 của Chính phủ sửa đổi, bổ sung một số điều của Nghị định số 05/2021/NĐ-CP ngày 25 tháng 02 năm 2021 của Chính phủ về quản lý, khai thác cảng hàng không, sân bay và Nghị định số 64/2022/NĐ-CP ngày 15 tháng 9 năm 2022 của Chính phủ sửa đổi, bổ sung một số điều của các Nghị định quy định liên quan đến hoạt động kinh doanh trong lĩnh vực hàng không dân dụng).
Điều 136. Điều khoản chuyển tiếp
Giấy phép cung cấp dịch vụ hàng không loại hình: dịch vụ khai thác khu bay, dịch vụ sửa chữa, bảo dưỡng phương tiện, trang thiết bị hàng không, dịch vụ kỹ thuật hàng không hết hiệu lực thi hành kể từ ngày Nghị định này có hiệu lực thi hành.
— Hiệu lực: Điều 137. Hiệu lực thi hành
1. Nghị định này có hiệu lực thi hành từ ngày 15 tháng 01 năm 2026, trừ trường hợp quy định tại khoản 2, khoản 3 Điều này.
2. Điều 6, Điều 7, khoản 1 Điều 12 và khoản 3 Điều 138 của Nghị định này có hiệu lực thi hành từ ngày 01 tháng 7 năm 2026.
3. Điều 38 và khoản 2 Điều 43 của Nghị định này có hiệu lực thi hành khi Thông tư quy định về quản lý nhà nước chuyên ngành tại cảng, bến thủy nội địa, khu neo đậu và quản lý hoạt động hoa tiêu đường thủy nội địa được Bộ trưởng Bộ Xây dựng ban hành và có hiệu lực thi hành.
1. Nghị định này có hiệu lực thi hành từ ngày 15 tháng 01 năm 2026, trừ trường hợp quy định tại khoản 2, khoản 3 Điều này.</t>
        </is>
      </c>
      <c r="S700" s="8" t="inlineStr">
        <is>
          <t>[1] 2017-07-01 → 2022-10-30 · bản gốc
[2] 2022-10-30 → 2023-11-27 · sửa bởi 69/2022/NĐ-CP (hiệu lực 2022-10-30)   ◀ đáp án của dòng này
    chỗ đổi: «nộp» → «gửi»; «gửi» → «qua hệ thống bưu chính hoặc qua hệ thống dịch vụ công trực tuyến hoặc»; bỏ «các»; «văn bản» → «01 bộ hồ sơ»; «nhận, trong đó nêu rõ lý do» → «nhận. Hồ sơ bao gồm: a) Tờ khai đề nghị»; thêm «Giấy xác nhận theo Mẫu số 04 quy định tại Phụ lục ban hành»; «các tài liệu» → «Nghị định này; b) Bản sao có»; «minh sự» →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«nghiệp) (nếu có).» → «nghiệp); c) Bản chính Giấy xác nhận (đối với trường hợp Giấy xác nhận hết thời hạn sử dụng, bị hư hỏng).»; «việc» → «việc,»; «nhận;» → «…
[3] 2023-11-27 → 2026-01-15 · sửa bởi 74/2023/NĐ-CP (hiệu lực 2023-11-27)
    chỗ đổi: bỏ «hoặc bằng hình thức phù hợp khác»; «Cục» → «Chi cục»; bỏ «c) Bản chính Giấy xác nhận (đối với trường hợp Giấy xác nhận hết thời hạn sử dụng, bị hư hỏng).»; «Cục» → «Chi cục»; «gửi» → «trả kết quả»; bỏ «hoặc bằng hình thức phù hợp khác»; «Cục» → «Chi cục»; «do.» → «do.3. Khi cấp lại Giấy xác nhận, Chi cục Hàng hải Việt Nam phải ghi rõ trong Giấy xác nhận mới về việc thay thế Giấy xác nhận cũ và thông báo trên Cổng thông tin điện tử của Chi cục Hàng hải Việt Nam.»
[4] 2026-01-15 → nay · sửa bởi 14/2026/NĐ-CP (hiệu lực 2026-01-15)
    chỗ đổi: «tiếp» → «tuyến trên Cổng Dịch vụ công quốc gia»; «hệ thống» → «dịch vụ»; bỏ «qua hệ thống dịch vụ công»; «tuyến» → «tiếp»; «Việt Nam» → «và Đường thủy»; bỏ «bộ hồ sơ đề nghị cấp lại Giấy xác nhận. Hồ sơ bao gồm: a)»; bỏ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«Việt Nam» → «và Đường thủy»; «trực tiếp» → «trên Cổng Dịch vụ công quốc gia»; «hệ thống» → «dịch vụ»; bỏ «qua hệ thống dịch vụ công»; «tuyến» → «tiếp»; «Việt Nam» → «và Đường thủy»; «do.3. Khi cấp lại Giấy xác nhận,…</t>
        </is>
      </c>
      <c r="T700" s="8" t="inlineStr"/>
      <c r="U700" s="8" t="inlineStr"/>
      <c r="V700" s="15" t="inlineStr"/>
      <c r="W700" s="16" t="inlineStr"/>
      <c r="X700" s="16" t="inlineStr"/>
      <c r="Y700" s="16" t="inlineStr"/>
      <c r="Z700" s="15" t="inlineStr"/>
      <c r="AA700" s="15" t="inlineStr"/>
      <c r="AB700" s="15" t="inlineStr"/>
      <c r="AC700" s="15" t="inlineStr"/>
      <c r="AD700" s="13" t="inlineStr"/>
    </row>
    <row r="701">
      <c r="A701" s="13" t="inlineStr">
        <is>
          <t>18</t>
        </is>
      </c>
      <c r="B701" s="13" t="inlineStr">
        <is>
          <t>vilextime:T3:provision:f8d931e0-1df6-11f1-a901-7169bc99fc94:2026-01-14</t>
        </is>
      </c>
      <c r="C701" s="13" t="inlineStr">
        <is>
          <t>T3</t>
        </is>
      </c>
      <c r="D701" s="13" t="inlineStr">
        <is>
          <t>T3</t>
        </is>
      </c>
      <c r="E701" s="13" t="inlineStr">
        <is>
          <t>provision:f8d931e0-1df6-11f1-a901-7169bc99fc94</t>
        </is>
      </c>
      <c r="F701" s="8" t="inlineStr">
        <is>
          <t>Nếu một tổ chức tuyển dụng, cung ứng thuyền viên hàng hải đề nghị cấp lại Giấy xác nhận, thì hồ sơ phải gửi đến cơ quan nào và bằng những hình thức nào?</t>
        </is>
      </c>
      <c r="G701" s="13" t="inlineStr">
        <is>
          <t>2026-01-14</t>
        </is>
      </c>
      <c r="H701" s="8" t="inlineStr">
        <is>
          <t>Điều 14. Cấp lại Giấy xác nhận</t>
        </is>
      </c>
      <c r="I701" s="8" t="inlineStr">
        <is>
          <r>
            <t xml:space="preserve">2. Tổ chức tuyển dụng, cung ứng thuyền viên hàng hải </t>
          </r>
          <r>
            <rPr>
              <rFont val="Calibri"/>
              <b val="1"/>
              <color rgb="00C00000"/>
              <sz val="10"/>
            </rPr>
            <t>gửi</t>
          </r>
          <r>
            <t xml:space="preserve"> trực </t>
          </r>
          <r>
            <rPr>
              <rFont val="Calibri"/>
              <b val="1"/>
              <color rgb="00C00000"/>
              <sz val="10"/>
            </rPr>
            <t>tiếp</t>
          </r>
          <r>
            <t xml:space="preserve"> hoặc </t>
          </r>
          <r>
            <rPr>
              <rFont val="Calibri"/>
              <b val="1"/>
              <color rgb="00C00000"/>
              <sz val="10"/>
            </rPr>
            <t>qua hệ thống bưu chính hoặc qua hệ thống dịch vụ công trực tuyến</t>
          </r>
          <r>
            <t xml:space="preserve"> đến </t>
          </r>
          <r>
            <rPr>
              <rFont val="Calibri"/>
              <b val="1"/>
              <color rgb="00C00000"/>
              <sz val="10"/>
            </rPr>
            <t>Chi cục</t>
          </r>
          <r>
            <t xml:space="preserve"> Hàng hải </t>
          </r>
          <r>
            <rPr>
              <rFont val="Calibri"/>
              <b val="1"/>
              <color rgb="00C00000"/>
              <sz val="10"/>
            </rPr>
            <t>Việt Nam 01 bộ hồ sơ đề nghị cấp lại Giấy xác nhận. Hồ sơ bao gồm: a) Tờ khai đề nghị</t>
          </r>
          <r>
            <t xml:space="preserve"> cấp lại </t>
          </r>
          <r>
            <rPr>
              <rFont val="Calibri"/>
              <b val="1"/>
              <color rgb="00C00000"/>
              <sz val="10"/>
            </rPr>
            <t>Giấy xác nhận theo Mẫu số 04 quy định tại Phụ lục ban hành</t>
          </r>
          <r>
            <t xml:space="preserve"> kèm theo </t>
          </r>
          <r>
            <rPr>
              <rFont val="Calibri"/>
              <b val="1"/>
              <color rgb="00C00000"/>
              <sz val="10"/>
            </rPr>
            <t>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t>
          </r>
          <r>
            <t xml:space="preserve"> Trong thời hạn 03 ngày làm </t>
          </r>
          <r>
            <rPr>
              <rFont val="Calibri"/>
              <b val="1"/>
              <color rgb="00C00000"/>
              <sz val="10"/>
            </rPr>
            <t>việc,</t>
          </r>
          <r>
            <t xml:space="preserve"> kể từ ngày nhận được văn bản đề nghị, </t>
          </r>
          <r>
            <rPr>
              <rFont val="Calibri"/>
              <b val="1"/>
              <color rgb="00C00000"/>
              <sz val="10"/>
            </rPr>
            <t>Chi cục</t>
          </r>
          <r>
            <t xml:space="preserve"> Hàng hải </t>
          </r>
          <r>
            <rPr>
              <rFont val="Calibri"/>
              <b val="1"/>
              <color rgb="00C00000"/>
              <sz val="10"/>
            </rPr>
            <t>Việt Nam</t>
          </r>
          <r>
            <t xml:space="preserve"> cấp lại Giấy xác </t>
          </r>
          <r>
            <rPr>
              <rFont val="Calibri"/>
              <b val="1"/>
              <color rgb="00C00000"/>
              <sz val="10"/>
            </rPr>
            <t>nhận và trả kết quả trực tiếp hoặc qua hệ thống bưu chính hoặc qua hệ thống dịch vụ công trực tuyến đến tổ chức tuyển dụng, cung ứng thuyền viên hàng hải;</t>
          </r>
          <r>
            <t xml:space="preserve"> trường hợp không </t>
          </r>
          <r>
            <rPr>
              <rFont val="Calibri"/>
              <b val="1"/>
              <color rgb="00C00000"/>
              <sz val="10"/>
            </rPr>
            <t>chấp thuận, Chi cục Hàng hải Việt Nam</t>
          </r>
          <r>
            <t xml:space="preserve"> phải có văn bản trả lời và nêu rõ lý </t>
          </r>
          <r>
            <rPr>
              <rFont val="Calibri"/>
              <b val="1"/>
              <color rgb="00C00000"/>
              <sz val="10"/>
            </rPr>
            <t>do.3. Khi cấp lại Giấy xác nhận, Chi cục Hàng hải Việt Nam phải ghi rõ trong Giấy xác nhận mới về việc thay thế Giấy xác nhận cũ và thông báo trên Cổng thông tin điện tử của Chi cục Hàng hải Việt Nam.</t>
          </r>
        </is>
      </c>
      <c r="J701" s="8" t="inlineStr">
        <is>
          <t>gửi trực tiếp hoặc qua hệ thống bưu chính hoặc qua hệ thống dịch vụ công trực tuyến đến Chi cục Hàng hải Việt Nam 01 bộ hồ sơ đề nghị cấp lại Giấy xác nhận</t>
        </is>
      </c>
      <c r="K701" s="8" t="inlineStr">
        <is>
          <t>tiếp … hệ thống … qua hệ thống dịch vụ công … tuyến … Chi cục … Việt Nam … bộ hồ sơ đề nghị cấp lại Giấy xác nhận Hồ sơ bao gồm a …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 Chi cục … Việt Nam … trả kết quả trực tiếp … hệ thống … qua hệ thống dịch vụ công … tuyến … Chi cục … Việt Nam … 3 Khi cấp lại Giấy xác nhận Chi cục Hàng hải Việt Nam phải ghi rõ trong Giấy xác nhận mới về việc thay thế Giấy xác nhận cũ và thông báo trên Cổng thông tin điện tử của Chi cục Hàng hải Việt Nam</t>
        </is>
      </c>
      <c r="L701" s="13" t="inlineStr">
        <is>
          <t>Khoản 2 Điều 14</t>
        </is>
      </c>
      <c r="M701" s="13" t="inlineStr">
        <is>
          <t>29/2017/NĐ-CP</t>
        </is>
      </c>
      <c r="N701" s="13" t="inlineStr">
        <is>
          <t>2023-11-27</t>
        </is>
      </c>
      <c r="O701" s="13" t="inlineStr">
        <is>
          <t>2026-01-15</t>
        </is>
      </c>
      <c r="P701" s="14" t="inlineStr">
        <is>
          <t>https://vbpl.vn/TW/Pages/vbpq-toanvan.aspx?ItemID=120772</t>
        </is>
      </c>
      <c r="Q701" s="8" t="inlineStr">
        <is>
          <t>29/2017/NĐ-CP · ký 2017-03-20 · hiệu lực 2017-07-01 đến nay · Hết hiệu lực một phần
Điều 14. Cấp lại Giấy xác nhận
2. Tổ chức tuyển dụng, cung ứng thuyền viên hàng hải nộp trực tiếp hoặc gửi bằng các hình thức phù hợp khác đến Cục Hàng hải Việt Nam văn bản đề nghị cấp lại Giấy xác nhận, trong đó nêu rõ lý do cấp lại kèm theo các tài liệu chứng minh sự thay đổi thông tin về doanh nghiệp) (nếu có). Trong thời hạn 03 ngày làm việc kể từ ngày nhận được văn bản đề nghị, Cục Hàng hải Việt Nam cấp lại Giấy xác nhận; trường hợp không cấp lại phải có văn bản trả lời và nêu rõ lý do.</t>
        </is>
      </c>
      <c r="R701" s="8" t="inlineStr">
        <is>
          <t>[amend] 69/2022/NĐ-CP · ký 2022-09-23 · hiệu lực 2022-10-30
2. Sửa đổi, bổ sung khoản 2 Điều 14 như sau:
"2. Tổ chức tuyển dụng, cung ứng thuyền viên hàng hải gửi trực tiếp hoặc qua hệ thống bưu chính hoặc qua hệ thống dịch vụ công trực tuyến hoặc bằng hình thức phù hợp khác đến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c) Bản chính Giấy xác nhận (đối với trường hợp Giấy xác nhận hết thời hạn sử dụng, bị hư hỏng).
Trong thời hạn 03 ngày làm việc, kể từ ngày nhận được văn bản đề nghị, Cục Hàng hải Việt Nam cấp lại Giấy xác nhận và gửi trực tiếp hoặc qua hệ thống bưu chính hoặc qua hệ thống dịch vụ công trực tuyến hoặc bằng hình thức phù hợp khác đến tổ chức tuyển dụng, cung ứng thuyền viên hàng hải; trường hợp không chấp thuận, Cục Hàng hải Việt Nam phải có văn bản trả lời và nêu rõ lý do."
— Hiệu lực: Điều 6. Hiệu lực thi hành
1. Nghị định này có hiệu lực thi hành từ ngày 30 tháng 10 năm 2022.
2. Các Bộ trưởng, Thủ trưởng cơ quan ngang bộ, Thủ trưởng cơ quan thuộc Chính phủ, Chủ tịch Ủy ban nhân dân tỉnh, thành phố trực thuộc trung ương chịu trách nhiệm hướng dẫn và thi hành Nghị định này.
TM. CHÍNH PHỦ
KT. THỦ TƯỚNG
PHÓ THỦ TƯỚNG
Lê Văn Thành
1. Nghị định này có hiệu lực thi hành từ ngày 30 tháng 10 năm 2022.
[amend] 74/2023/NĐ-CP · ký 2023-10-11 · hiệu lực 2023-11-27
8. Sửa đổi, bổ sung khoản 2 và khoản 3 Điều 14 như sau:
"2. Tổ chức tuyển dụng, cung ứng thuyền viên hàng hải gửi trực tiếp hoặc qua hệ thống bưu chính hoặc qua hệ thống dịch vụ công trực tuyến đến Chi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Trong thời hạn 03 ngày làm việc, kể từ ngày nhận được văn bản đề nghị, Chi cục Hàng hải Việt Nam cấp lại Giấy xác nhận và trả kết quả trực tiếp hoặc qua hệ thống bưu chính hoặc qua hệ thống dịch vụ công trực tuyến đến tổ chức tuyển dụng, cung ứng thuyền viên hàng hải; trường hợp không chấp thuận, Chi cục Hàng hải Việt Nam phải có văn bản trả lời và nêu rõ lý do.3. Khi cấp lại Giấy xác nhận, Chi cục Hàng hải Việt Nam phải ghi rõ trong Giấy xác nhận mới về việc thay thế Giấy xác nhận cũ và thông báo trên Cổng thông tin điện tử của Chi cục Hàng hải Việt Nam."
— Chuyển tiếp: 2. Điều khoản chuyển tiếp:
a) Các văn bản chấp thuận, Quyết định, Giấy chứng nhận, Giấy xác nhận đã được cơ quan có thẩm quyền chấp thuận hoặc cấp trước ngày Nghị định này có hiệu lực thi hành thì tiếp tục thực hiện cho đến khi hết thời hạn đã được quy định đối với những văn bản này;
b) Đối với các hồ sơ đề nghị cấp văn bản chấp thuận, Quyết định, Giấy chứng nhận, Giấy xác nhận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c) Cục trưởng Cục Hàng hải Việt Nam có thẩm quyền thu hồi các Giấy chứng nhận; Chi cục trưởng Chi cục Hàng hải Việt Nam có thẩm quyền thu hồi các Giấy xác nhận được cấp trước ngày Nghị định này có hiệu lực thi hành.
— Hiệu lực: Điều 3. Sửa đổi, bổ sung một số điều của Nghị định số 29/2017/NĐ-CP ngày 20 tháng 3 năm 2017 của Chính phủ quy định về điều kiện cơ sở đào tạo, huấn luyện và tổ chức tuyển dụng, cung ứng thuyền viên hàng hải đã được sửa đổi, bổ sung bởi Nghị định số 69/2022/NĐ-CP ngày 23 tháng 9 năm 2022 của Chính phủ sửa đổi, bổ sung một số điều của các Nghị định quy định liên quan đến hoạt động kinh doanh trong lĩnh vực hàng hải, có hiệu lực kể từ ngày 30 tháng 10 năm 2022
1. Sửa đổi, bổ sung khoản 4 và khoản 6 Điều 3 như sau:
a) Sửa đổi, bổ sung khoản 4 như sau:
"4. Giấy chứng nhận cơ sở đủ điều kiện đào tạo, huấn luyện thuyền viên hàng hải (sau đây viết tắt là Giấy chứng nhận) là văn bản do Cục trưởng Cục Hàng hải Việt Nam cấp cho cơ sở đủ điều kiện hoạt động trong lĩnh vực đào tạo, huấn luyện thuyền viên hàng hải."
b) Sửa đổi, bổ sung khoản 6 như sau:
"6. Giấy xác nhận phù hợp về tuyển dụng và cung ứng thuyền viên hàng hải (sau đây viết tắt là Giấy xác nhận) là văn bản do Chi cục trưởng Chi cục Hàng hải Việt Nam cấp cho tổ chức tuyển dụng, cung ứng thuyền viên hàng hải để xác nhận sự phù hợp về tuyển dụng và cung ứng thuyền viên hàng hải theo quy định của Công ước MLC."
2. Sửa đổi, bổ sung Điều 7 như sau:
" Điều 7. Cấp Giấy chứng nhận
1. Cục trưởng Cục Hàng hải Việt Nam cấp Giấy chứng nhận theo quy định tại Nghị định này.
2. Cơ sở đào tạo, huấn luyện gửi 01 bộ hồ sơ trực tiếp hoặc qua hệ thống bưu chính hoặc qua hệ thống dịch vụ công trực tuyến đến Cục Hàng hải Việt Nam. Hồ sơ bao gồm:
a) Tờ khai theo Mẫu số 01 quy định tại Phụ lục ban hành kèm theo Nghị định này;
b) Bản sao có chứng thực hoặc bản sao được cấp từ sổ gốc hoặc bản sao kèm bản chính để đối chiếu hoặc bản sao điện tử được cấp từ sổ gốc hoặc bản sao điện tử được chứng thực từ bản chính để đối chiếu Quyết định thành lập hoặc cho phép thành lập cơ sở đào tạo, huấn luyện;
c) Bản gốc Báo cáo thuyết minh các điều kiện bảo đảm cho hoạt động đào tạo, huấn luyện theo Mẫu số 02 quy định tại Phụ lục ban hành kèm theo Nghị định này.
3. Cục Hàng hải Việt Nam tiếp nhận hồ sơ, nếu hồ sơ chưa hợp lệ thì trong thời hạn 03 ngày làm việc kể từ ngày nhận được hồ sơ, Cục Hàng hải Việt Nam có văn bản hướng dẫn cơ sở đào tạo, huấn luyện hoàn thiện hồ sơ theo quy định tại Nghị định này. Nếu hồ sơ hợp lệ thì trong thời hạn 15 ngày làm việc kể từ ngày nhận được hồ sơ, Cục Hàng hải Việt Nam tổ chức kiểm tra thực tế và cấp Giấy chứng nhận theo Mẫu số 03 quy định tại Phụ lục ban hành kèm theo Nghị định này; trường hợp không cấp phải  [...cắt bớt]
1. Nghị định này có hiệu lực thi hành từ ngày 27 tháng 11 năm 2023. Khoản 7 Điều 1 Nghị định này có hiệu lực thi hành từ ngày 11 tháng 10 năm 2024.
[amend] 14/2026/NĐ-CP · ký 2026-01-13 · hiệu lực 2026-01-15
Điều 75. Sửa đổi, bổ sung khoản 2 Điều 14
“2. Tổ chức tuyển dụng, cung ứng thuyền viên hàng hải gửi trực tuyến trên Cổng Dịch vụ công quốc gia hoặc qua dịch vụ bưu chính hoặc trực tiếp đến Chi cục Hàng hải và Đường thủy 01 Tờ khai đề nghị cấp lại Giấy xác nhận theo Mẫu số 04 quy định tại Phụ lục ban hành kèm theo Nghị định này;
Trong thời hạn 03 ngày làm việc, kể từ ngày nhận được văn bản đề nghị, Chi cục Hàng hải và Đường thủy cấp lại Giấy xác nhận và trả kết quả trên Cổng Dịch vụ công quốc gia hoặc qua dịch vụ bưu chính hoặc trực tiếp đến tổ chức tuyển dụng, cung ứng thuyền viên hàng hải; trường hợp không chấp thuận, Chi cục Hàng hải và Đường thủy phải có văn bản trả lời và nêu rõ lý do.”.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kiến trúc và công nhận, chuyển đổi chứng chỉ hành nghề kiến trúc của người nước ngoài hành nghề kiến trúc ở Việt Nam đã nộp tại cơ quan có thẩm quyền trước ngày Nghị định này có hiệu lực thi hành thì thực hiện theo quy định của Nghị định số 85/2020/NĐ-CP ngày 17 tháng 7 năm 2020 của Chính phủ quy định chi tiết một số điều của Luật Kiến trúc .”.
Điều 130. Điều khoản chuyển tiếp
1. Giấy phép nhân viên vận hành thiết bị hàng không, phương tiện hoạt động tại khu vực hạn chế của cảng hàng không, sân bay đã cấp hết hiệu lực kể từ ngày Nghị định này có hiệu lực thi hành.
2. Cơ quan có thẩm quyền dừng tiếp nhận hồ sơ cấp Giấy phép nhân viên vận hành thiết bị hàng không, phương tiện hoạt động tại khu vực hạn chế của cảng hàng không, sân bay kể từ ngày Nghị định này có hiệu lực thi hành. Trường hợp đã tiếp nhận hồ sơ nhưng chưa cấp Giấy phép, cơ quan có thẩm quyền hoàn trả các nghĩa vụ phí, lệ phí mà người nộp hồ sơ đã thực hiện theo quy định của pháp luật.
2. Hồ sơ giải quyết thủ tục hành chính đã được cơ quan có thẩm quyền tiếp nhận trước ngày Nghị định này có hiệu lực thi hành thì tiếp tục được giải quyết theo quy định tại Nghị định số 05/2021/NĐ-CP ngày 25 tháng 01 năm 2021 của Chính phủ về quản lý, khai thác cảng hàng không, sân bay (đã được sửa đổi, bổ sung bởi Nghị định số 20/2024/NĐ-CP ngày 23 tháng 02 năm 2024 của Chính phủ sửa đổi, bổ sung một số điều của Nghị định số 05/2021/NĐ-CP ngày 25 tháng 02 năm 2021 của Chính phủ về quản lý, khai thác cảng hàng không, sân bay và Nghị định số 64/2022/NĐ-CP ngày 15 tháng 9 năm 2022 của Chính phủ sửa đổi, bổ sung một số điều của các Nghị định quy định liên quan đến hoạt động kinh doanh trong lĩnh vực hàng không dân dụng).
Điều 136. Điều khoản chuyển tiếp
Giấy phép cung cấp dịch vụ hàng không loại hình: dịch vụ khai thác khu bay, dịch vụ sửa chữa, bảo dưỡng phương tiện, trang thiết bị hàng không, dịch vụ kỹ thuật hàng không hết hiệu lực thi hành kể từ ngày Nghị định này có hiệu lực thi hành.
— Hiệu lực: Điều 137. Hiệu lực thi hành
1. Nghị định này có hiệu lực thi hành từ ngày 15 tháng 01 năm 2026, trừ trường hợp quy định tại khoản 2, khoản 3 Điều này.
2. Điều 6, Điều 7, khoản 1 Điều 12 và khoản 3 Điều 138 của Nghị định này có hiệu lực thi hành từ ngày 01 tháng 7 năm 2026.
3. Điều 38 và khoản 2 Điều 43 của Nghị định này có hiệu lực thi hành khi Thông tư quy định về quản lý nhà nước chuyên ngành tại cảng, bến thủy nội địa, khu neo đậu và quản lý hoạt động hoa tiêu đường thủy nội địa được Bộ trưởng Bộ Xây dựng ban hành và có hiệu lực thi hành.
1. Nghị định này có hiệu lực thi hành từ ngày 15 tháng 01 năm 2026, trừ trường hợp quy định tại khoản 2, khoản 3 Điều này.</t>
        </is>
      </c>
      <c r="S701" s="8" t="inlineStr">
        <is>
          <t>[1] 2017-07-01 → 2022-10-30 · bản gốc
[2] 2022-10-30 → 2023-11-27 · sửa bởi 69/2022/NĐ-CP (hiệu lực 2022-10-30)
    chỗ đổi: «nộp» → «gửi»; «gửi» → «qua hệ thống bưu chính hoặc qua hệ thống dịch vụ công trực tuyến hoặc»; bỏ «các»; «văn bản» → «01 bộ hồ sơ»; «nhận, trong đó nêu rõ lý do» → «nhận. Hồ sơ bao gồm: a) Tờ khai đề nghị»; thêm «Giấy xác nhận theo Mẫu số 04 quy định tại Phụ lục ban hành»; «các tài liệu» → «Nghị định này; b) Bản sao có»; «minh sự» →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«nghiệp) (nếu có).» → «nghiệp); c) Bản chính Giấy xác nhận (đối với trường hợp Giấy xác nhận hết thời hạn sử dụng, bị hư hỏng).»; «việc» → «việc,»; «nhận;» → «…
[3] 2023-11-27 → 2026-01-15 · sửa bởi 74/2023/NĐ-CP (hiệu lực 2023-11-27)   ◀ đáp án của dòng này
    chỗ đổi: bỏ «hoặc bằng hình thức phù hợp khác»; «Cục» → «Chi cục»; bỏ «c) Bản chính Giấy xác nhận (đối với trường hợp Giấy xác nhận hết thời hạn sử dụng, bị hư hỏng).»; «Cục» → «Chi cục»; «gửi» → «trả kết quả»; bỏ «hoặc bằng hình thức phù hợp khác»; «Cục» → «Chi cục»; «do.» → «do.3. Khi cấp lại Giấy xác nhận, Chi cục Hàng hải Việt Nam phải ghi rõ trong Giấy xác nhận mới về việc thay thế Giấy xác nhận cũ và thông báo trên Cổng thông tin điện tử của Chi cục Hàng hải Việt Nam.»
[4] 2026-01-15 → nay · sửa bởi 14/2026/NĐ-CP (hiệu lực 2026-01-15)
    chỗ đổi: «tiếp» → «tuyến trên Cổng Dịch vụ công quốc gia»; «hệ thống» → «dịch vụ»; bỏ «qua hệ thống dịch vụ công»; «tuyến» → «tiếp»; «Việt Nam» → «và Đường thủy»; bỏ «bộ hồ sơ đề nghị cấp lại Giấy xác nhận. Hồ sơ bao gồm: a)»; bỏ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«Việt Nam» → «và Đường thủy»; «trực tiếp» → «trên Cổng Dịch vụ công quốc gia»; «hệ thống» → «dịch vụ»; bỏ «qua hệ thống dịch vụ công»; «tuyến» → «tiếp»; «Việt Nam» → «và Đường thủy»; «do.3. Khi cấp lại Giấy xác nhận,…</t>
        </is>
      </c>
      <c r="T701" s="8" t="inlineStr"/>
      <c r="U701" s="8" t="inlineStr">
        <is>
          <t>restructuring_2025 cục hàng hải việt nam</t>
        </is>
      </c>
      <c r="V701" s="15" t="inlineStr"/>
      <c r="W701" s="16" t="inlineStr"/>
      <c r="X701" s="16" t="inlineStr"/>
      <c r="Y701" s="16" t="inlineStr"/>
      <c r="Z701" s="15" t="inlineStr"/>
      <c r="AA701" s="15" t="inlineStr"/>
      <c r="AB701" s="15" t="inlineStr"/>
      <c r="AC701" s="15" t="inlineStr"/>
      <c r="AD701" s="13" t="inlineStr"/>
    </row>
    <row r="702">
      <c r="A702" s="13" t="inlineStr">
        <is>
          <t>18</t>
        </is>
      </c>
      <c r="B702" s="13" t="inlineStr">
        <is>
          <t>vilextime:T3:provision:f8d931e0-1df6-11f1-a901-7169bc99fc94:2026-01-15</t>
        </is>
      </c>
      <c r="C702" s="13" t="inlineStr">
        <is>
          <t>T3</t>
        </is>
      </c>
      <c r="D702" s="13" t="inlineStr">
        <is>
          <t>T3</t>
        </is>
      </c>
      <c r="E702" s="13" t="inlineStr">
        <is>
          <t>provision:f8d931e0-1df6-11f1-a901-7169bc99fc94</t>
        </is>
      </c>
      <c r="F702" s="8" t="inlineStr">
        <is>
          <t>Nếu một tổ chức tuyển dụng, cung ứng thuyền viên hàng hải đề nghị cấp lại Giấy xác nhận, thì hồ sơ phải gửi đến cơ quan nào và bằng những hình thức nào?</t>
        </is>
      </c>
      <c r="G702" s="13" t="inlineStr">
        <is>
          <t>2026-01-15</t>
        </is>
      </c>
      <c r="H702" s="8" t="inlineStr">
        <is>
          <t>Điều 14. Cấp lại Giấy xác nhận</t>
        </is>
      </c>
      <c r="I702" s="8" t="inlineStr">
        <is>
          <r>
            <t xml:space="preserve">2. Tổ chức tuyển dụng, cung ứng thuyền viên hàng hải </t>
          </r>
          <r>
            <rPr>
              <rFont val="Calibri"/>
              <b val="1"/>
              <color rgb="00C00000"/>
              <sz val="10"/>
            </rPr>
            <t>gửi trực tuyến trên Cổng Dịch vụ công quốc gia hoặc qua dịch vụ bưu chính hoặc</t>
          </r>
          <r>
            <t xml:space="preserve"> trực </t>
          </r>
          <r>
            <rPr>
              <rFont val="Calibri"/>
              <b val="1"/>
              <color rgb="00C00000"/>
              <sz val="10"/>
            </rPr>
            <t>tiếp</t>
          </r>
          <r>
            <t xml:space="preserve"> đến </t>
          </r>
          <r>
            <rPr>
              <rFont val="Calibri"/>
              <b val="1"/>
              <color rgb="00C00000"/>
              <sz val="10"/>
            </rPr>
            <t>Chi cục</t>
          </r>
          <r>
            <t xml:space="preserve"> Hàng hải </t>
          </r>
          <r>
            <rPr>
              <rFont val="Calibri"/>
              <b val="1"/>
              <color rgb="00C00000"/>
              <sz val="10"/>
            </rPr>
            <t>và Đường thủy 01 Tờ khai</t>
          </r>
          <r>
            <t xml:space="preserve"> đề nghị cấp lại Giấy xác </t>
          </r>
          <r>
            <rPr>
              <rFont val="Calibri"/>
              <b val="1"/>
              <color rgb="00C00000"/>
              <sz val="10"/>
            </rPr>
            <t>nhận theo Mẫu số 04 quy định tại Phụ lục ban hành</t>
          </r>
          <r>
            <t xml:space="preserve"> kèm theo </t>
          </r>
          <r>
            <rPr>
              <rFont val="Calibri"/>
              <b val="1"/>
              <color rgb="00C00000"/>
              <sz val="10"/>
            </rPr>
            <t>Nghị định này;</t>
          </r>
          <r>
            <t xml:space="preserve"> Trong thời hạn 03 ngày làm </t>
          </r>
          <r>
            <rPr>
              <rFont val="Calibri"/>
              <b val="1"/>
              <color rgb="00C00000"/>
              <sz val="10"/>
            </rPr>
            <t>việc,</t>
          </r>
          <r>
            <t xml:space="preserve"> kể từ ngày nhận được văn bản đề nghị, </t>
          </r>
          <r>
            <rPr>
              <rFont val="Calibri"/>
              <b val="1"/>
              <color rgb="00C00000"/>
              <sz val="10"/>
            </rPr>
            <t>Chi cục</t>
          </r>
          <r>
            <t xml:space="preserve"> Hàng hải </t>
          </r>
          <r>
            <rPr>
              <rFont val="Calibri"/>
              <b val="1"/>
              <color rgb="00C00000"/>
              <sz val="10"/>
            </rPr>
            <t>và Đường thủy</t>
          </r>
          <r>
            <t xml:space="preserve"> cấp lại Giấy xác </t>
          </r>
          <r>
            <rPr>
              <rFont val="Calibri"/>
              <b val="1"/>
              <color rgb="00C00000"/>
              <sz val="10"/>
            </rPr>
            <t>nhận và trả kết quả trên Cổng Dịch vụ công quốc gia hoặc qua dịch vụ bưu chính hoặc trực tiếp đến tổ chức tuyển dụng, cung ứng thuyền viên hàng hải;</t>
          </r>
          <r>
            <t xml:space="preserve"> trường hợp không </t>
          </r>
          <r>
            <rPr>
              <rFont val="Calibri"/>
              <b val="1"/>
              <color rgb="00C00000"/>
              <sz val="10"/>
            </rPr>
            <t>chấp thuận, Chi cục Hàng hải và Đường thủy</t>
          </r>
          <r>
            <t xml:space="preserve"> phải có văn bản trả lời và nêu rõ lý </t>
          </r>
          <r>
            <rPr>
              <rFont val="Calibri"/>
              <b val="1"/>
              <color rgb="00C00000"/>
              <sz val="10"/>
            </rPr>
            <t>do.</t>
          </r>
        </is>
      </c>
      <c r="J702" s="8" t="inlineStr">
        <is>
          <t>gửi trực tuyến trên Cổng Dịch vụ công quốc gia hoặc qua dịch vụ bưu chính hoặc trực tiếp đến Chi cục Hàng hải và Đường thủy</t>
        </is>
      </c>
      <c r="K702" s="8" t="inlineStr">
        <is>
          <t>tuyến trên Cổng Dịch vụ công quốc gia … dịch vụ … tiếp … và Đường thủy … và Đường thủy … trên Cổng Dịch vụ công quốc gia … dịch vụ … tiếp … và Đường thủy</t>
        </is>
      </c>
      <c r="L702" s="13" t="inlineStr">
        <is>
          <t>Khoản 2 Điều 14</t>
        </is>
      </c>
      <c r="M702" s="13" t="inlineStr">
        <is>
          <t>29/2017/NĐ-CP</t>
        </is>
      </c>
      <c r="N702" s="13" t="inlineStr">
        <is>
          <t>2026-01-15</t>
        </is>
      </c>
      <c r="O702" s="13" t="inlineStr"/>
      <c r="P702" s="14" t="inlineStr">
        <is>
          <t>https://vbpl.vn/TW/Pages/vbpq-toanvan.aspx?ItemID=120772</t>
        </is>
      </c>
      <c r="Q702" s="8" t="inlineStr">
        <is>
          <t>29/2017/NĐ-CP · ký 2017-03-20 · hiệu lực 2017-07-01 đến nay · Hết hiệu lực một phần
Điều 14. Cấp lại Giấy xác nhận
2. Tổ chức tuyển dụng, cung ứng thuyền viên hàng hải nộp trực tiếp hoặc gửi bằng các hình thức phù hợp khác đến Cục Hàng hải Việt Nam văn bản đề nghị cấp lại Giấy xác nhận, trong đó nêu rõ lý do cấp lại kèm theo các tài liệu chứng minh sự thay đổi thông tin về doanh nghiệp) (nếu có). Trong thời hạn 03 ngày làm việc kể từ ngày nhận được văn bản đề nghị, Cục Hàng hải Việt Nam cấp lại Giấy xác nhận; trường hợp không cấp lại phải có văn bản trả lời và nêu rõ lý do.</t>
        </is>
      </c>
      <c r="R702" s="8" t="inlineStr">
        <is>
          <t>[amend] 69/2022/NĐ-CP · ký 2022-09-23 · hiệu lực 2022-10-30
2. Sửa đổi, bổ sung khoản 2 Điều 14 như sau:
"2. Tổ chức tuyển dụng, cung ứng thuyền viên hàng hải gửi trực tiếp hoặc qua hệ thống bưu chính hoặc qua hệ thống dịch vụ công trực tuyến hoặc bằng hình thức phù hợp khác đến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c) Bản chính Giấy xác nhận (đối với trường hợp Giấy xác nhận hết thời hạn sử dụng, bị hư hỏng).
Trong thời hạn 03 ngày làm việc, kể từ ngày nhận được văn bản đề nghị, Cục Hàng hải Việt Nam cấp lại Giấy xác nhận và gửi trực tiếp hoặc qua hệ thống bưu chính hoặc qua hệ thống dịch vụ công trực tuyến hoặc bằng hình thức phù hợp khác đến tổ chức tuyển dụng, cung ứng thuyền viên hàng hải; trường hợp không chấp thuận, Cục Hàng hải Việt Nam phải có văn bản trả lời và nêu rõ lý do."
— Hiệu lực: Điều 6. Hiệu lực thi hành
1. Nghị định này có hiệu lực thi hành từ ngày 30 tháng 10 năm 2022.
2. Các Bộ trưởng, Thủ trưởng cơ quan ngang bộ, Thủ trưởng cơ quan thuộc Chính phủ, Chủ tịch Ủy ban nhân dân tỉnh, thành phố trực thuộc trung ương chịu trách nhiệm hướng dẫn và thi hành Nghị định này.
TM. CHÍNH PHỦ
KT. THỦ TƯỚNG
PHÓ THỦ TƯỚNG
Lê Văn Thành
1. Nghị định này có hiệu lực thi hành từ ngày 30 tháng 10 năm 2022.
[amend] 74/2023/NĐ-CP · ký 2023-10-11 · hiệu lực 2023-11-27
8. Sửa đổi, bổ sung khoản 2 và khoản 3 Điều 14 như sau:
"2. Tổ chức tuyển dụng, cung ứng thuyền viên hàng hải gửi trực tiếp hoặc qua hệ thống bưu chính hoặc qua hệ thống dịch vụ công trực tuyến đến Chi cục Hàng hải Việt Nam 01 bộ hồ sơ đề nghị cấp lại Giấy xác nhận. Hồ sơ bao gồm:
a) Tờ khai đề nghị cấp lại Giấy xác nhận theo Mẫu số 04 quy định tại Phụ lục ban hành kèm theo Nghị định này;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Trong thời hạn 03 ngày làm việc, kể từ ngày nhận được văn bản đề nghị, Chi cục Hàng hải Việt Nam cấp lại Giấy xác nhận và trả kết quả trực tiếp hoặc qua hệ thống bưu chính hoặc qua hệ thống dịch vụ công trực tuyến đến tổ chức tuyển dụng, cung ứng thuyền viên hàng hải; trường hợp không chấp thuận, Chi cục Hàng hải Việt Nam phải có văn bản trả lời và nêu rõ lý do.3. Khi cấp lại Giấy xác nhận, Chi cục Hàng hải Việt Nam phải ghi rõ trong Giấy xác nhận mới về việc thay thế Giấy xác nhận cũ và thông báo trên Cổng thông tin điện tử của Chi cục Hàng hải Việt Nam."
— Chuyển tiếp: 2. Điều khoản chuyển tiếp:
a) Các văn bản chấp thuận, Quyết định, Giấy chứng nhận, Giấy xác nhận đã được cơ quan có thẩm quyền chấp thuận hoặc cấp trước ngày Nghị định này có hiệu lực thi hành thì tiếp tục thực hiện cho đến khi hết thời hạn đã được quy định đối với những văn bản này;
b) Đối với các hồ sơ đề nghị cấp văn bản chấp thuận, Quyết định, Giấy chứng nhận, Giấy xác nhận đã được cơ quan có thẩm quyền tiếp nhận hồ sơ trước ngày Nghị định này có hiệu lực thi hành thì cơ quan có thẩm quyền đã tiếp nhận hồ sơ tiếp tục thực hiện theo quy định của văn bản quy phạm pháp luật tại thời điểm tiếp nhận hồ sơ;
c) Cục trưởng Cục Hàng hải Việt Nam có thẩm quyền thu hồi các Giấy chứng nhận; Chi cục trưởng Chi cục Hàng hải Việt Nam có thẩm quyền thu hồi các Giấy xác nhận được cấp trước ngày Nghị định này có hiệu lực thi hành.
— Hiệu lực: Điều 3. Sửa đổi, bổ sung một số điều của Nghị định số 29/2017/NĐ-CP ngày 20 tháng 3 năm 2017 của Chính phủ quy định về điều kiện cơ sở đào tạo, huấn luyện và tổ chức tuyển dụng, cung ứng thuyền viên hàng hải đã được sửa đổi, bổ sung bởi Nghị định số 69/2022/NĐ-CP ngày 23 tháng 9 năm 2022 của Chính phủ sửa đổi, bổ sung một số điều của các Nghị định quy định liên quan đến hoạt động kinh doanh trong lĩnh vực hàng hải, có hiệu lực kể từ ngày 30 tháng 10 năm 2022
1. Sửa đổi, bổ sung khoản 4 và khoản 6 Điều 3 như sau:
a) Sửa đổi, bổ sung khoản 4 như sau:
"4. Giấy chứng nhận cơ sở đủ điều kiện đào tạo, huấn luyện thuyền viên hàng hải (sau đây viết tắt là Giấy chứng nhận) là văn bản do Cục trưởng Cục Hàng hải Việt Nam cấp cho cơ sở đủ điều kiện hoạt động trong lĩnh vực đào tạo, huấn luyện thuyền viên hàng hải."
b) Sửa đổi, bổ sung khoản 6 như sau:
"6. Giấy xác nhận phù hợp về tuyển dụng và cung ứng thuyền viên hàng hải (sau đây viết tắt là Giấy xác nhận) là văn bản do Chi cục trưởng Chi cục Hàng hải Việt Nam cấp cho tổ chức tuyển dụng, cung ứng thuyền viên hàng hải để xác nhận sự phù hợp về tuyển dụng và cung ứng thuyền viên hàng hải theo quy định của Công ước MLC."
2. Sửa đổi, bổ sung Điều 7 như sau:
" Điều 7. Cấp Giấy chứng nhận
1. Cục trưởng Cục Hàng hải Việt Nam cấp Giấy chứng nhận theo quy định tại Nghị định này.
2. Cơ sở đào tạo, huấn luyện gửi 01 bộ hồ sơ trực tiếp hoặc qua hệ thống bưu chính hoặc qua hệ thống dịch vụ công trực tuyến đến Cục Hàng hải Việt Nam. Hồ sơ bao gồm:
a) Tờ khai theo Mẫu số 01 quy định tại Phụ lục ban hành kèm theo Nghị định này;
b) Bản sao có chứng thực hoặc bản sao được cấp từ sổ gốc hoặc bản sao kèm bản chính để đối chiếu hoặc bản sao điện tử được cấp từ sổ gốc hoặc bản sao điện tử được chứng thực từ bản chính để đối chiếu Quyết định thành lập hoặc cho phép thành lập cơ sở đào tạo, huấn luyện;
c) Bản gốc Báo cáo thuyết minh các điều kiện bảo đảm cho hoạt động đào tạo, huấn luyện theo Mẫu số 02 quy định tại Phụ lục ban hành kèm theo Nghị định này.
3. Cục Hàng hải Việt Nam tiếp nhận hồ sơ, nếu hồ sơ chưa hợp lệ thì trong thời hạn 03 ngày làm việc kể từ ngày nhận được hồ sơ, Cục Hàng hải Việt Nam có văn bản hướng dẫn cơ sở đào tạo, huấn luyện hoàn thiện hồ sơ theo quy định tại Nghị định này. Nếu hồ sơ hợp lệ thì trong thời hạn 15 ngày làm việc kể từ ngày nhận được hồ sơ, Cục Hàng hải Việt Nam tổ chức kiểm tra thực tế và cấp Giấy chứng nhận theo Mẫu số 03 quy định tại Phụ lục ban hành kèm theo Nghị định này; trường hợp không cấp phải  [...cắt bớt]
1. Nghị định này có hiệu lực thi hành từ ngày 27 tháng 11 năm 2023. Khoản 7 Điều 1 Nghị định này có hiệu lực thi hành từ ngày 11 tháng 10 năm 2024.
[amend] 14/2026/NĐ-CP · ký 2026-01-13 · hiệu lực 2026-01-15
Điều 75. Sửa đổi, bổ sung khoản 2 Điều 14
“2. Tổ chức tuyển dụng, cung ứng thuyền viên hàng hải gửi trực tuyến trên Cổng Dịch vụ công quốc gia hoặc qua dịch vụ bưu chính hoặc trực tiếp đến Chi cục Hàng hải và Đường thủy 01 Tờ khai đề nghị cấp lại Giấy xác nhận theo Mẫu số 04 quy định tại Phụ lục ban hành kèm theo Nghị định này;
Trong thời hạn 03 ngày làm việc, kể từ ngày nhận được văn bản đề nghị, Chi cục Hàng hải và Đường thủy cấp lại Giấy xác nhận và trả kết quả trên Cổng Dịch vụ công quốc gia hoặc qua dịch vụ bưu chính hoặc trực tiếp đến tổ chức tuyển dụng, cung ứng thuyền viên hàng hải; trường hợp không chấp thuận, Chi cục Hàng hải và Đường thủy phải có văn bản trả lời và nêu rõ lý do.”.
— Chuyển tiếp: Điều 4. Điều khoản chuyển tiếp
Hồ sơ cấp, cấp lại Giấy phép kinh doanh vận tải đa phương thức quốc tế đã nộp tại cơ quan có thẩm quyền trước ngày Nghị định này có hiệu lực thi hành thì việc giải quyết thủ tục hành chính tiếp tục được thực hiện theo quy định tại Nghị định số 87/2009/NĐ-CP ngày 19 tháng 10 năm 2009 của Chính phủ về vận tải đa phương thức (được sửa đổi, bổ sung bởi Nghị định số 144/2018/NĐ-CP ngày 16 tháng 10 năm 2018 của Chính phủ sửa đổi, bổ sung các Nghị định về vận tải đa phương thức).
Điều 21. Điều khoản chuyển tiếp
Hồ sơ đề nghị giải quyết thủ tục hành chính nộp trước thời điểm Nghị định này có hiệu lực thi hành thì thời hạn ra văn bản giải quyết thủ tục hành chính của cơ quan chuyên môn về xây dựng thực hiện theo quy định tại Nghị định số 06/2021/NĐ-CP ngày 26 tháng 01 năm 2021 của Chính phủ quy định chi tiết một số nội dung về quản lý chất lượng, thi công xây dựng và bảo trì công trình xây dựng (được sửa đổi, bổ sung bởi Nghị định số 35/2023/NĐ-CP ngày 20 tháng 6 năm 2023 và Nghị định số 175/2024/NĐ-CP ngày 30 tháng 12 năm 2024 của Chính phủ).
Điều 25. Điều khoản chuyển tiếp
Cá nhân đã nộp hồ sơ đề nghị chuyển đổi chứng chỉ hành nghề trước thời điểm Nghị định này có hiệu lực thi hành thì được xét cấp theo quy định tại Nghị định số 175/2024/NĐ-CP ngày 30 tháng 12 năm 2024 của Chính phủ quy định chi tiết một số điều và biện pháp thi hành Luật Xây dựng về quản lý hoạt động xây dựng.
Điều 46. Điều khoản chuyển tiếp
Hồ sơ đề nghị giải quyết thủ tục hành chính đã nộp tại cơ quan có thẩm quyền trước ngày Nghị định này có hiệu lực thi hành thì tiếp tục thực hiện theo quy định tại Nghị định số 58/2017/NĐ-CP ngày 10 tháng 5 năm 2017 của Chính phủ quy định chi tiết một số điều của Bộ luật Hàng hải Việt Nam về quản lý hoạt động hàng hải (được sửa đổi, bổ sung bởi Nghị định số 76/2021/NĐ-CP ngày 28 tháng 7 năm 2021; Nghị định số 69/2022/NĐ-CP ngày 23 tháng 9 năm 2022; Nghị định số 74/2023/NĐ-CP ngày 11 tháng 10 năm 2023; Nghị định số 34/2025/NĐ-CP ngày 25 tháng 01 năm 2025 của Chính phủ).
Điều 65. Điều khoản chuyển tiếp
Hồ sơ cấp hoặc cấp lại Giấy chứng nhận cơ sở đủ Điều kiện kinh doanh dịch vụ đào tạo thuyền viên, người lái phương tiện thủy nội địa đã được cơ quan có thẩm quyền tiếp nhận trước ngày Nghị định này có hiệu lực thi hành thì việc giải quyết thủ tục hành chính tiếp tục được thực hiện theo quy định của Nghị định số 78/2016/NĐ-CP .
Điều 89. Điều khoản chuyển tiếp
Hồ sơ đưa cơ sở phá dỡ tàu biển vào hoạt động đã được cơ quan có thẩm quyền tiếp nhận trước ngày Nghị định này có hiệu lực thi hành thì việc giải quyết thủ tục hành chính tiếp tục được thực hiện theo quy định của Nghị định số 82/2019/NĐ-CP .
Điều 113. Điều khoản chuyển tiếp
Hồ sơ cấp, cấp lại, gia hạn chứng chỉ hành nghề kiến trúc và công nhận, chuyển đổi chứng chỉ hành nghề kiến trúc của người nước ngoài hành nghề kiến trúc ở Việt Nam đã nộp tại cơ quan có thẩm quyền trước ngày Nghị định này có hiệu lực thi hành thì thực hiện theo quy định của Nghị định số 85/2020/NĐ-CP ngày 17 tháng 7 năm 2020 của Chính phủ quy định chi tiết một số điều của Luật Kiến trúc .”.
Điều 130. Điều khoản chuyển tiếp
1. Giấy phép nhân viên vận hành thiết bị hàng không, phương tiện hoạt động tại khu vực hạn chế của cảng hàng không, sân bay đã cấp hết hiệu lực kể từ ngày Nghị định này có hiệu lực thi hành.
2. Cơ quan có thẩm quyền dừng tiếp nhận hồ sơ cấp Giấy phép nhân viên vận hành thiết bị hàng không, phương tiện hoạt động tại khu vực hạn chế của cảng hàng không, sân bay kể từ ngày Nghị định này có hiệu lực thi hành. Trường hợp đã tiếp nhận hồ sơ nhưng chưa cấp Giấy phép, cơ quan có thẩm quyền hoàn trả các nghĩa vụ phí, lệ phí mà người nộp hồ sơ đã thực hiện theo quy định của pháp luật.
2. Hồ sơ giải quyết thủ tục hành chính đã được cơ quan có thẩm quyền tiếp nhận trước ngày Nghị định này có hiệu lực thi hành thì tiếp tục được giải quyết theo quy định tại Nghị định số 05/2021/NĐ-CP ngày 25 tháng 01 năm 2021 của Chính phủ về quản lý, khai thác cảng hàng không, sân bay (đã được sửa đổi, bổ sung bởi Nghị định số 20/2024/NĐ-CP ngày 23 tháng 02 năm 2024 của Chính phủ sửa đổi, bổ sung một số điều của Nghị định số 05/2021/NĐ-CP ngày 25 tháng 02 năm 2021 của Chính phủ về quản lý, khai thác cảng hàng không, sân bay và Nghị định số 64/2022/NĐ-CP ngày 15 tháng 9 năm 2022 của Chính phủ sửa đổi, bổ sung một số điều của các Nghị định quy định liên quan đến hoạt động kinh doanh trong lĩnh vực hàng không dân dụng).
Điều 136. Điều khoản chuyển tiếp
Giấy phép cung cấp dịch vụ hàng không loại hình: dịch vụ khai thác khu bay, dịch vụ sửa chữa, bảo dưỡng phương tiện, trang thiết bị hàng không, dịch vụ kỹ thuật hàng không hết hiệu lực thi hành kể từ ngày Nghị định này có hiệu lực thi hành.
— Hiệu lực: Điều 137. Hiệu lực thi hành
1. Nghị định này có hiệu lực thi hành từ ngày 15 tháng 01 năm 2026, trừ trường hợp quy định tại khoản 2, khoản 3 Điều này.
2. Điều 6, Điều 7, khoản 1 Điều 12 và khoản 3 Điều 138 của Nghị định này có hiệu lực thi hành từ ngày 01 tháng 7 năm 2026.
3. Điều 38 và khoản 2 Điều 43 của Nghị định này có hiệu lực thi hành khi Thông tư quy định về quản lý nhà nước chuyên ngành tại cảng, bến thủy nội địa, khu neo đậu và quản lý hoạt động hoa tiêu đường thủy nội địa được Bộ trưởng Bộ Xây dựng ban hành và có hiệu lực thi hành.
1. Nghị định này có hiệu lực thi hành từ ngày 15 tháng 01 năm 2026, trừ trường hợp quy định tại khoản 2, khoản 3 Điều này.</t>
        </is>
      </c>
      <c r="S702" s="8" t="inlineStr">
        <is>
          <t>[1] 2017-07-01 → 2022-10-30 · bản gốc
[2] 2022-10-30 → 2023-11-27 · sửa bởi 69/2022/NĐ-CP (hiệu lực 2022-10-30)
    chỗ đổi: «nộp» → «gửi»; «gửi» → «qua hệ thống bưu chính hoặc qua hệ thống dịch vụ công trực tuyến hoặc»; bỏ «các»; «văn bản» → «01 bộ hồ sơ»; «nhận, trong đó nêu rõ lý do» → «nhận. Hồ sơ bao gồm: a) Tờ khai đề nghị»; thêm «Giấy xác nhận theo Mẫu số 04 quy định tại Phụ lục ban hành»; «các tài liệu» → «Nghị định này; b) Bản sao có»; «minh sự» →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«nghiệp) (nếu có).» → «nghiệp); c) Bản chính Giấy xác nhận (đối với trường hợp Giấy xác nhận hết thời hạn sử dụng, bị hư hỏng).»; «việc» → «việc,»; «nhận;» → «…
[3] 2023-11-27 → 2026-01-15 · sửa bởi 74/2023/NĐ-CP (hiệu lực 2023-11-27)
    chỗ đổi: bỏ «hoặc bằng hình thức phù hợp khác»; «Cục» → «Chi cục»; bỏ «c) Bản chính Giấy xác nhận (đối với trường hợp Giấy xác nhận hết thời hạn sử dụng, bị hư hỏng).»; «Cục» → «Chi cục»; «gửi» → «trả kết quả»; bỏ «hoặc bằng hình thức phù hợp khác»; «Cục» → «Chi cục»; «do.» → «do.3. Khi cấp lại Giấy xác nhận, Chi cục Hàng hải Việt Nam phải ghi rõ trong Giấy xác nhận mới về việc thay thế Giấy xác nhận cũ và thông báo trên Cổng thông tin điện tử của Chi cục Hàng hải Việt Nam.»
[4] 2026-01-15 → nay · sửa bởi 14/2026/NĐ-CP (hiệu lực 2026-01-15)   ◀ đáp án của dòng này
    chỗ đổi: «tiếp» → «tuyến trên Cổng Dịch vụ công quốc gia»; «hệ thống» → «dịch vụ»; bỏ «qua hệ thống dịch vụ công»; «tuyến» → «tiếp»; «Việt Nam» → «và Đường thủy»; bỏ «bộ hồ sơ đề nghị cấp lại Giấy xác nhận. Hồ sơ bao gồm: a)»; bỏ «b) Bản sao có chứng thực hoặc bản sao kèm bản chính để đối chiếu hoặc bản sao điện tử hoặc bản sao điện tử từ sổ gốc hoặc bản sao điện tử có chứng thực từ bản chính Giấy chứng nhận đăng ký doanh nghiệp (đối với trường hợp thay đổi thông tin về doanh nghiệp);»; «Việt Nam» → «và Đường thủy»; «trực tiếp» → «trên Cổng Dịch vụ công quốc gia»; «hệ thống» → «dịch vụ»; bỏ «qua hệ thống dịch vụ công»; «tuyến» → «tiếp»; «Việt Nam» → «và Đường thủy»; «do.3. Khi cấp lại Giấy xác nhận,…</t>
        </is>
      </c>
      <c r="T702" s="8" t="inlineStr"/>
      <c r="U702" s="8" t="inlineStr"/>
      <c r="V702" s="15" t="inlineStr"/>
      <c r="W702" s="16" t="inlineStr"/>
      <c r="X702" s="16" t="inlineStr"/>
      <c r="Y702" s="16" t="inlineStr"/>
      <c r="Z702" s="15" t="inlineStr"/>
      <c r="AA702" s="15" t="inlineStr"/>
      <c r="AB702" s="15" t="inlineStr"/>
      <c r="AC702" s="15" t="inlineStr"/>
      <c r="AD702" s="13" t="inlineStr"/>
    </row>
    <row r="703">
      <c r="A703" s="13" t="inlineStr">
        <is>
          <t>18</t>
        </is>
      </c>
      <c r="B703" s="13" t="inlineStr">
        <is>
          <t>vilextime:T6:provision:e782e3ba-df43-11f0-9ddc-7d942eba9988:2021-12-31</t>
        </is>
      </c>
      <c r="C703" s="13" t="inlineStr">
        <is>
          <t>T6</t>
        </is>
      </c>
      <c r="D703" s="13" t="inlineStr">
        <is>
          <t>T6a</t>
        </is>
      </c>
      <c r="E703" s="13" t="inlineStr">
        <is>
          <t>provision:e782e3ba-df43-11f0-9ddc-7d942eba9988</t>
        </is>
      </c>
      <c r="F703" s="8" t="inlineStr">
        <is>
          <t>Một tổ chức có hành vi vi phạm quy định về hợp quy thuộc trường hợp bị áp dụng hình thức xử phạt bổ sung theo quy định về xử phạt vi phạm hành chính trong lĩnh vực tiêu chuẩn, đo lường và chất lượng sản phẩm, hàng hóa thì hình thức xử phạt bổ sung đó được quy định như thế nào?</t>
        </is>
      </c>
      <c r="G703" s="13" t="inlineStr">
        <is>
          <t>2021-12-31</t>
        </is>
      </c>
      <c r="H703" s="8" t="inlineStr">
        <is>
          <t>Điều 19. Vi phạm quy định về hợp quy</t>
        </is>
      </c>
      <c r="I703" s="8" t="inlineStr">
        <is>
          <t>5. Hình thức xử phạt bổ sung: Tước quyền sử dụng giấy chứng nhận hợp quy, dấu hợp quy từ 01 tháng đến 03 tháng đối với vi phạm quy định tại khoản 2 Điều này.</t>
        </is>
      </c>
      <c r="J703" s="8" t="inlineStr">
        <is>
          <t>Tước quyền sử dụng giấy chứng nhận hợp quy, dấu hợp quy từ 01 tháng đến 03 tháng đối với vi phạm quy định tại khoản 2 Điều này</t>
        </is>
      </c>
      <c r="K703" s="8" t="inlineStr"/>
      <c r="L703" s="13" t="inlineStr">
        <is>
          <t>Khoản 5 Điều 19</t>
        </is>
      </c>
      <c r="M703" s="13" t="inlineStr">
        <is>
          <t>119/2017/NĐ-CP</t>
        </is>
      </c>
      <c r="N703" s="13" t="inlineStr">
        <is>
          <t>2017-12-15</t>
        </is>
      </c>
      <c r="O703" s="13" t="inlineStr">
        <is>
          <t>2022-01-01</t>
        </is>
      </c>
      <c r="P703" s="14" t="inlineStr">
        <is>
          <t>https://vbpl.vn/TW/Pages/vbpq-toanvan.aspx?ItemID=125654</t>
        </is>
      </c>
      <c r="Q703" s="8" t="inlineStr">
        <is>
          <t>119/2017/NĐ-CP · ký 2017-11-01 · hiệu lực 2017-12-15 đến nay · Hết hiệu lực một phần
Điều 19. Vi phạm quy định về hợp quy
5. Hình thức xử phạt bổ sung: Tước quyền sử dụng giấy chứng nhận hợp quy, dấu hợp quy từ 01 tháng đến 03 tháng đối với vi phạm quy định tại khoản 2 Điều này.</t>
        </is>
      </c>
      <c r="R703" s="8" t="inlineStr">
        <is>
          <t>[repeal] 126/2021/NĐ-CP · ký 2021-12-30 · hiệu lực 2022-01-01
2. Bãi bỏ điểm c khoản 3 Điều 3; điểm g, điểm h khoản 3, khoản 5 Điều 19; khoản 3 Điều 20; điểm a, điểm b khoản 1 Điều 21; điểm b khoản 3 Điều 24; Điều 28; khoản 5, khoản 6 Điều 31; điểm đ, điểm g khoản 1 Điều 32 Nghị định số 119/2017/NĐ-CP.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S703" s="8" t="inlineStr">
        <is>
          <t>[1] 2017-12-15 → 2022-01-01 · bản gốc   ◀ đáp án của dòng này
Hết hiệu lực từ 2022-01-01 (bãi bỏ đích danh) bởi 126/2021/NĐ-CP</t>
        </is>
      </c>
      <c r="T703" s="8" t="inlineStr">
        <is>
          <t>Gợi ý của máy, có thể sai, không phải kết luận: bạn tự đối chiếu bảy yếu tố.
(1) 126/2021/NĐ-CP không sửa, bổ sung chỗ nào khác của văn bản gốc.
(2) Đoạn giống nội dung bị bãi bỏ, mới có hiệu lực quanh ngày 2022-01-01:
• 139/2021/NĐ-CP · Điều 17. Vi phạm quy định về công dụng, vùng hoạt động của phương tiện · hiệu lực 2022-01-01 → nay: «6. Hình thức xử phạt bổ sung: Tước quyền sử dụng giấy chứng nhận khả năng chuyên môn, chứng chỉ chuyên môn từ 01 tháng đến 03 tháng đối với hành vi vi phạm quy định tại các khoản 1, khoản 2, khoản 3, khoản 4 và khoản 5 Điều này.»
• 123/2021/NĐ-CP · Điều 3. Sửa đổi, bổ sung, bãi bỏ một số điều của Nghị định số 162/2018/NĐ-CP ngày 30 tháng… · hiệu lực 2022-01-01 → nay: «19. Sửa đổi, bổ sung khoản 5 Điều 30 như sau: "5. Hình thức xử phạt bổ sung: Tước quyền sử dụng giấy phép từ 01 tháng đến 03 tháng đối với nhân viên hàng không vi phạm quy định tại điểm b khoản 2 và khoản 3 Điều này.".»
• 139/2021/NĐ-CP · Điều 36. Vi phạm quy định về vận tải hàng hóa nguy hiểm · hiệu lực 2022-01-01 → nay: «3. Hình thức xử phạt bổ sung: Tước quyền sử dụng giấy chứng nhận khả năng chuyên môn, chứng chỉ chuyên môn từ 03 tháng đến 06 tháng đối với hành vi vi phạm quy định tại điểm c khoản 1 và khoản 2 Điều này.»
(3) Đoạn giống khác, có hiệu lực ngày 2022-01-01:
• 119/NĐ-CP · Điều 19. Vi phạm quy định về hợp quy · hiệu lực 2017-12-15 → nay: «5. Hình thức xử phạt bổ sung: Tước quyền sử dụng giấy chứng nhận hợp quy, dấu hợp quy từ 01 tháng đến 03 tháng đối với vi phạm quy định tại khoản 2 Điều này.»
• 119/NĐ-CP · Điều 20. Vi phạm về chất lượng hàng hóa lưu thông trên thị trường · hiệu lực 2017-12-15 → nay: «8. Hình thức xử phạt bổ sung: Tước quyền sử dụng giấy chứng nhận đủ điều kiện kinh doanh từ 01 tháng đến 03 tháng đối với vi phạm quy định tại khoản 7 Điều này.»</t>
        </is>
      </c>
      <c r="U703" s="8" t="inlineStr"/>
      <c r="V703" s="15" t="inlineStr"/>
      <c r="W703" s="16" t="inlineStr"/>
      <c r="X703" s="16" t="inlineStr"/>
      <c r="Y703" s="16" t="inlineStr"/>
      <c r="Z703" s="15" t="inlineStr"/>
      <c r="AA703" s="15" t="inlineStr"/>
      <c r="AB703" s="15" t="inlineStr"/>
      <c r="AC703" s="15" t="inlineStr"/>
      <c r="AD703" s="13" t="inlineStr"/>
    </row>
    <row r="704">
      <c r="A704" s="13" t="inlineStr">
        <is>
          <t>18</t>
        </is>
      </c>
      <c r="B704" s="13" t="inlineStr">
        <is>
          <t>vilextime:T6:provision:e782e3ba-df43-11f0-9ddc-7d942eba9988:2022-01-01</t>
        </is>
      </c>
      <c r="C704" s="13" t="inlineStr">
        <is>
          <t>T6</t>
        </is>
      </c>
      <c r="D704" s="13" t="inlineStr">
        <is>
          <t>T6a</t>
        </is>
      </c>
      <c r="E704" s="13" t="inlineStr">
        <is>
          <t>provision:e782e3ba-df43-11f0-9ddc-7d942eba9988</t>
        </is>
      </c>
      <c r="F704" s="8" t="inlineStr">
        <is>
          <t>Một tổ chức có hành vi vi phạm quy định về hợp quy thuộc trường hợp bị áp dụng hình thức xử phạt bổ sung theo quy định về xử phạt vi phạm hành chính trong lĩnh vực tiêu chuẩn, đo lường và chất lượng sản phẩm, hàng hóa thì hình thức xử phạt bổ sung đó được quy định như thế nào?</t>
        </is>
      </c>
      <c r="G704" s="13" t="inlineStr">
        <is>
          <t>2022-01-01</t>
        </is>
      </c>
      <c r="H704" s="8" t="inlineStr">
        <is>
          <t>Điều 19. Vi phạm quy định về hợp quy</t>
        </is>
      </c>
      <c r="I704" s="8" t="inlineStr">
        <is>
          <r>
            <rPr>
              <rFont val="Calibri"/>
              <b val="1"/>
              <color rgb="00C00000"/>
              <sz val="10"/>
            </rPr>
            <t>(không có đáp án: provision_repealed)</t>
          </r>
        </is>
      </c>
      <c r="J704" s="8" t="inlineStr"/>
      <c r="K704" s="8" t="inlineStr"/>
      <c r="L704" s="13" t="inlineStr">
        <is>
          <t>Khoản 5 Điều 19</t>
        </is>
      </c>
      <c r="M704" s="13" t="inlineStr">
        <is>
          <t>119/2017/NĐ-CP</t>
        </is>
      </c>
      <c r="N704" s="13" t="inlineStr"/>
      <c r="O704" s="13" t="inlineStr"/>
      <c r="P704" s="14" t="inlineStr">
        <is>
          <t>https://vbpl.vn/TW/Pages/vbpq-toanvan.aspx?ItemID=125654</t>
        </is>
      </c>
      <c r="Q704" s="8" t="inlineStr">
        <is>
          <t>119/2017/NĐ-CP · ký 2017-11-01 · hiệu lực 2017-12-15 đến nay · Hết hiệu lực một phần
Điều 19. Vi phạm quy định về hợp quy
5. Hình thức xử phạt bổ sung: Tước quyền sử dụng giấy chứng nhận hợp quy, dấu hợp quy từ 01 tháng đến 03 tháng đối với vi phạm quy định tại khoản 2 Điều này.</t>
        </is>
      </c>
      <c r="R704" s="8" t="inlineStr">
        <is>
          <t>[repeal] 126/2021/NĐ-CP · ký 2021-12-30 · hiệu lực 2022-01-01
2. Bãi bỏ điểm c khoản 3 Điều 3; điểm g, điểm h khoản 3, khoản 5 Điều 19; khoản 3 Điều 20; điểm a, điểm b khoản 1 Điều 21; điểm b khoản 3 Điều 24; Điều 28; khoản 5, khoản 6 Điều 31; điểm đ, điểm g khoản 1 Điều 32 Nghị định số 119/2017/NĐ-CP.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S704" s="8" t="inlineStr">
        <is>
          <t>[1] 2017-12-15 → 2022-01-01 · bản gốc
Hết hiệu lực từ 2022-01-01 (bãi bỏ đích danh) bởi 126/2021/NĐ-CP</t>
        </is>
      </c>
      <c r="T704" s="8" t="inlineStr">
        <is>
          <t>Gợi ý của máy, có thể sai, không phải kết luận: bạn tự đối chiếu bảy yếu tố.
(1) 126/2021/NĐ-CP không sửa, bổ sung chỗ nào khác của văn bản gốc.
(2) Đoạn giống nội dung bị bãi bỏ, mới có hiệu lực quanh ngày 2022-01-01:
• 139/2021/NĐ-CP · Điều 17. Vi phạm quy định về công dụng, vùng hoạt động của phương tiện · hiệu lực 2022-01-01 → nay: «6. Hình thức xử phạt bổ sung: Tước quyền sử dụng giấy chứng nhận khả năng chuyên môn, chứng chỉ chuyên môn từ 01 tháng đến 03 tháng đối với hành vi vi phạm quy định tại các khoản 1, khoản 2, khoản 3, khoản 4 và khoản 5 Điều này.»
• 123/2021/NĐ-CP · Điều 3. Sửa đổi, bổ sung, bãi bỏ một số điều của Nghị định số 162/2018/NĐ-CP ngày 30 tháng… · hiệu lực 2022-01-01 → nay: «19. Sửa đổi, bổ sung khoản 5 Điều 30 như sau: "5. Hình thức xử phạt bổ sung: Tước quyền sử dụng giấy phép từ 01 tháng đến 03 tháng đối với nhân viên hàng không vi phạm quy định tại điểm b khoản 2 và khoản 3 Điều này.".»
• 139/2021/NĐ-CP · Điều 36. Vi phạm quy định về vận tải hàng hóa nguy hiểm · hiệu lực 2022-01-01 → nay: «3. Hình thức xử phạt bổ sung: Tước quyền sử dụng giấy chứng nhận khả năng chuyên môn, chứng chỉ chuyên môn từ 03 tháng đến 06 tháng đối với hành vi vi phạm quy định tại điểm c khoản 1 và khoản 2 Điều này.»
(3) Đoạn giống khác, có hiệu lực ngày 2022-01-01:
• 119/NĐ-CP · Điều 19. Vi phạm quy định về hợp quy · hiệu lực 2017-12-15 → nay: «5. Hình thức xử phạt bổ sung: Tước quyền sử dụng giấy chứng nhận hợp quy, dấu hợp quy từ 01 tháng đến 03 tháng đối với vi phạm quy định tại khoản 2 Điều này.»
• 119/NĐ-CP · Điều 20. Vi phạm về chất lượng hàng hóa lưu thông trên thị trường · hiệu lực 2017-12-15 → nay: «8. Hình thức xử phạt bổ sung: Tước quyền sử dụng giấy chứng nhận đủ điều kiện kinh doanh từ 01 tháng đến 03 tháng đối với vi phạm quy định tại khoản 7 Điều này.»</t>
        </is>
      </c>
      <c r="U704" s="8" t="inlineStr"/>
      <c r="V704" s="15" t="inlineStr"/>
      <c r="W704" s="16" t="inlineStr"/>
      <c r="X704" s="16" t="inlineStr"/>
      <c r="Y704" s="16" t="inlineStr"/>
      <c r="Z704" s="15" t="inlineStr"/>
      <c r="AA704" s="15" t="inlineStr"/>
      <c r="AB704" s="15" t="inlineStr"/>
      <c r="AC704" s="15" t="inlineStr"/>
      <c r="AD704" s="13" t="inlineStr"/>
    </row>
    <row r="705">
      <c r="A705" s="13" t="inlineStr">
        <is>
          <t>18</t>
        </is>
      </c>
      <c r="B705" s="13" t="inlineStr">
        <is>
          <t>vilextime:T1:provision:cd5799be-e16d-11f0-bc51-ed4b71ed9c0f:2013-06-05</t>
        </is>
      </c>
      <c r="C705" s="13" t="inlineStr">
        <is>
          <t>T1</t>
        </is>
      </c>
      <c r="D705" s="13" t="inlineStr">
        <is>
          <t>T1</t>
        </is>
      </c>
      <c r="E705" s="13" t="inlineStr">
        <is>
          <t>provision:cd5799be-e16d-11f0-bc51-ed4b71ed9c0f</t>
        </is>
      </c>
      <c r="F705" s="8" t="inlineStr">
        <is>
          <t>Chế độ kinh phí và trách nhiệm báo cáo sử dụng biên chế của hội có tính chất đặc thù được xác định ra sao trong quy định về tổ chức, hoạt động và quản lý hội?</t>
        </is>
      </c>
      <c r="G705" s="13" t="inlineStr">
        <is>
          <t>2013-06-05</t>
        </is>
      </c>
      <c r="H705" s="8" t="inlineStr">
        <is>
          <t>1. Đối với hội có tính chất đặc thù</t>
        </is>
      </c>
      <c r="I705" s="8" t="inlineStr">
        <is>
          <t>a) Được cấp kinh phí hoạt động theo số biên chế được giao, hàng năm có trách nhiệm báo cáo cơ quan có thẩm quyền quản lý biên chế việc sử dụng biên chế theo quy định. Các hội có tính chất đặc thù không phân bổ số biên chế được giao của hội cho các pháp nhân thuộc hội và các hội thành viên. Trong trường hợp có sự điều chỉnh về thực hiện nhiệm vụ theo quyết định của cơ quan có thẩm quyền, các hội có tính chất đặc thù lập hồ sơ điều chỉnh biên chế gửi cơ quan nhà nước có thẩm quyền quản lý biên chế xem xét, quyết định. Hồ sơ điều chỉnh biên chế gồm: Văn bản đề nghị, đề án điều chỉnh biên chế, xác định vị trí việc làm phù hợp với mô hình tổ chức, quy mô hoạt động, các tài liệu liên quan đến việc đề nghị điều chỉnh biên chế của hội.</t>
        </is>
      </c>
      <c r="J705" s="8" t="inlineStr">
        <is>
          <t>Được cấp kinh phí hoạt động theo số biên chế được giao, hàng năm có trách nhiệm báo cáo cơ quan có thẩm quyền quản lý biên chế việc sử dụng biên chế theo quy định</t>
        </is>
      </c>
      <c r="K705" s="8" t="inlineStr"/>
      <c r="L705" s="13" t="inlineStr">
        <is>
          <t>Điểm a Khoản 1 Điều 7</t>
        </is>
      </c>
      <c r="M705" s="13" t="inlineStr">
        <is>
          <t>03/2013/TT-BNV</t>
        </is>
      </c>
      <c r="N705" s="13" t="inlineStr">
        <is>
          <t>2013-06-01</t>
        </is>
      </c>
      <c r="O705" s="13" t="inlineStr"/>
      <c r="P705" s="14" t="inlineStr">
        <is>
          <t>https://vbpl.vn/TW/Pages/vbpq-toanvan.aspx?ItemID=31218</t>
        </is>
      </c>
      <c r="Q705" s="8" t="inlineStr">
        <is>
          <t>03/2013/TT-BNV · ký 2013-04-16 · hiệu lực 2013-06-01 đến nay · Hết hiệu lực một phần
Điều 7. Chế độ, chính sách đối với người công tác tại hội
1. Đối với hội có tính chất đặc thù
a) Được cấp kinh phí hoạt động theo số biên chế được giao, hàng năm có trách nhiệm báo cáo cơ quan có thẩm quyền quản lý biên chế việc sử dụng biên chế theo quy định. Các hội có tính chất đặc thù không phân bổ số biên chế được giao của hội cho các pháp nhân thuộc hội và các hội thành viên.
Trong trường hợp có sự điều chỉnh về thực hiện nhiệm vụ theo quyết định của cơ quan có thẩm quyền, các hội có tính chất đặc thù lập hồ sơ điều chỉnh biên chế gửi cơ quan nhà nước có thẩm quyền quản lý biên chế xem xét, quyết định. Hồ sơ điều chỉnh biên chế gồm: Văn bản đề nghị, đề án điều chỉnh biên chế, xác định vị trí việc làm phù hợp với mô hình tổ chức, quy mô hoạt động, các tài liệu liên quan đến việc đề nghị điều chỉnh biên chế của hội.
b) Đối với cán bộ, công chức, viên chức được cơ quan có thẩm quyền của Đảng, Nhà nước luân chuyển, điều động, phân công làm việc tại các hội theo chỉ tiêu biên chế được giao; chế độ, chính sách thực hiện theo quy định của pháp luật về cán bộ, công chức, viên chức.
c) Đối với những người được tuyển dụng theo chỉ tiêu biên chế được cơ quan có thẩm quyền giao, chế độ, chính sách áp dụng theo quy định của pháp luật về cán bộ, công chức, viên chức.
d) Đối với những người đã nghỉ hưởng lương hưu theo quy định của pháp luật được bầu giữ các chức danh lãnh đạo chuyên trách tại các hội có tính chất đặc thù trong chỉ tiêu biên chế được cấp có thẩm quyền giao, thì ngoài lương hưu, được hưởng thù lao từ ngân sách nhà nước theo quy định tại Quyết định số 30/2011/QĐ-TTg ngày 01 tháng 6 năm 2011 của Thủ tướng Chính phủ về chế độ thù lao đối với người đã nghỉ hưu giữ chức danh lãnh đạo chuyên trách tại các hội.</t>
        </is>
      </c>
      <c r="R705" s="8" t="inlineStr"/>
      <c r="S705" s="8" t="inlineStr"/>
      <c r="T705" s="8" t="inlineStr"/>
      <c r="U705" s="8" t="inlineStr"/>
      <c r="V705" s="15" t="inlineStr"/>
      <c r="W705" s="16" t="inlineStr"/>
      <c r="X705" s="16" t="inlineStr"/>
      <c r="Y705" s="16" t="inlineStr"/>
      <c r="Z705" s="15" t="inlineStr"/>
      <c r="AA705" s="15" t="inlineStr"/>
      <c r="AB705" s="15" t="inlineStr"/>
      <c r="AC705" s="15" t="inlineStr"/>
      <c r="AD705" s="13" t="inlineStr"/>
    </row>
    <row r="706">
      <c r="A706" s="13" t="inlineStr">
        <is>
          <t>18</t>
        </is>
      </c>
      <c r="B706" s="13" t="inlineStr">
        <is>
          <t>vilextime:T2:provision:a3183440-21ac-11f1-aefb-d18bdd5a5126:2023-02-08</t>
        </is>
      </c>
      <c r="C706" s="13" t="inlineStr">
        <is>
          <t>T2</t>
        </is>
      </c>
      <c r="D706" s="13" t="inlineStr">
        <is>
          <t>T2</t>
        </is>
      </c>
      <c r="E706" s="13" t="inlineStr">
        <is>
          <t>provision:a3183440-21ac-11f1-aefb-d18bdd5a5126</t>
        </is>
      </c>
      <c r="F706" s="8" t="inlineStr">
        <is>
          <t>Khi tổ chức tín dụng mua nợ, việc phân loại nợ, trích lập và sử dụng dự phòng rủi ro được áp dụng đối với đối tượng nào?</t>
        </is>
      </c>
      <c r="G706" s="13" t="inlineStr">
        <is>
          <t>2023-02-08</t>
        </is>
      </c>
      <c r="H706" s="8" t="inlineStr">
        <is>
          <t>1. Tổ chức tín dụng, chi nhánh ngân hàng nước ngoài:</t>
        </is>
      </c>
      <c r="I706" s="8" t="inlineStr">
        <is>
          <r>
            <t xml:space="preserve">b) Việc phân loại nợ, trích lập và sử dụng dự phòng để xử lý rủi ro </t>
          </r>
          <r>
            <rPr>
              <rFont val="Calibri"/>
              <b val="1"/>
              <color rgb="00C00000"/>
              <sz val="10"/>
            </rPr>
            <t>tín dụng</t>
          </r>
          <r>
            <t xml:space="preserve"> đối với </t>
          </r>
          <r>
            <rPr>
              <rFont val="Calibri"/>
              <b val="1"/>
              <color rgb="00C00000"/>
              <sz val="10"/>
            </rPr>
            <t>khoản nợ đã</t>
          </r>
          <r>
            <t xml:space="preserve"> mua thực hiện theo quy định của pháp </t>
          </r>
          <r>
            <rPr>
              <rFont val="Calibri"/>
              <b val="1"/>
              <color rgb="00C00000"/>
              <sz val="10"/>
            </rPr>
            <t>luật hiện hành.</t>
          </r>
        </is>
      </c>
      <c r="J706" s="8" t="inlineStr">
        <is>
          <t>khoản nợ đã mua</t>
        </is>
      </c>
      <c r="K706" s="8" t="inlineStr">
        <is>
          <t>tín dụng … khoản nợ đã … hiện hành</t>
        </is>
      </c>
      <c r="L706" s="13" t="inlineStr">
        <is>
          <t>Điểm b Khoản 1 Điều 20</t>
        </is>
      </c>
      <c r="M706" s="13" t="inlineStr">
        <is>
          <t>09/2015/TT-NHNN</t>
        </is>
      </c>
      <c r="N706" s="13" t="inlineStr">
        <is>
          <t>2015-09-01</t>
        </is>
      </c>
      <c r="O706" s="13" t="inlineStr">
        <is>
          <t>2023-02-09</t>
        </is>
      </c>
      <c r="P706" s="14" t="inlineStr">
        <is>
          <t>https://vbpl.vn/TW/Pages/vbpq-toanvan.aspx?ItemID=71332</t>
        </is>
      </c>
      <c r="Q706" s="8" t="inlineStr">
        <is>
          <t>09/2015/TT-NHNN · ký 2015-07-17 · hiệu lực 2015-09-01 đến nay · Hết hiệu lực một phần
Điều 20. Quản lý đối với các khoản nợ đã mua, bán
1. Tổ chức tín dụng, chi nhánh ngân hàng nước ngoài:
a) Tổ chức tín dụng, chi nhánh ngân hàng nước ngoài mua nợ phải hạch toán theo dõi riêng theo giá mua thực tế của khoản nợ được mua, bán đảm bảo phân định được các khoản nợ mua với các khoản nợ hình thành từ hoạt động cấp tín dụng của chính tổ chức tín dụng, chi nhánh ngân hàng nước ngoài và tính số tiền mua nợ vào tổng mức dư nợ cấp tín dụng đối với bên nợ;
b) Việc phân loại nợ, trích lập và sử dụng dự phòng để xử lý rủi ro tín dụng đối với khoản nợ đã mua thực hiện theo quy định của pháp luật hiện hành.</t>
        </is>
      </c>
      <c r="R706" s="8" t="inlineStr">
        <is>
          <t>[amend] 18/2022/TT-NHNN · ký 2022-12-26 · hiệu lực 2023-02-09
11. Sửa đổi điểm b khoản 1 và bổ sung khoản 2a Điều 20 như sau:
"b) Việc phân loại nợ, trích lập và sử dụng dự phòng để xử lý rủi ro đối với số tiền mua nợ, tổ chức tín dụng, chi nhánh ngân hàng nước ngoài thực hiện theo quy định của pháp luật."
"2a. Khoản nợ đã bán nhưng chưa thu được đầy đủ tiền bán nợ thì số tiền bán nợ chưa thu được tổ chức tín dụng, chi nhánh ngân hàng nước ngoài bán nợ thực hiện phân loại nợ, trích lập và sử dụng dự phòng rủi ro theo quy định của pháp luật.".
— Chuyển tiếp: Điều 3. Điều khoản chuyển tiếp
Các hợp đồng mua, bán nợ được xác lập trước ngày Thông tư này có hiệu lực, bên mua nợ, bên bán nợ và các bên có liên quan được tiếp tục thực hiện theo hợp đồng đã ký và các quy định của Thông tư số 09/2015/TT-NHNN . Trường hợp các bên có thỏa thuận về việc sửa đổi, bổ sung nội dung hợp đồng mua, bán nợ, việc sửa đổi, bổ sung hợp đồng mua, bán nợ phải phù hợp với quy định tại Thông tư này.
— Hiệu lực: Thông tư này có hiệu lực thi hành từ ngày 09 tháng 02 năm 2023.
KT. THỐNG ĐỐC
PHÓ THỐNG ĐỐC
(Đã ký)
Đào Minh Tú</t>
        </is>
      </c>
      <c r="S706" s="8" t="inlineStr">
        <is>
          <t>[1] 2015-09-01 → 2023-02-09 · bản gốc   ◀ đáp án của dòng này
[2] 2023-02-09 → nay · sửa bởi 18/2022/TT-NHNN (hiệu lực 2023-02-09)
    chỗ đổi: bỏ «tín dụng»; «khoản nợ đã» → «số tiền»; thêm «nợ, tổ chức tín dụng, chi nhánh ngân hàng nước ngoài»; «luật hiện hành.» → «luật.»</t>
        </is>
      </c>
      <c r="T706" s="8" t="inlineStr"/>
      <c r="U706" s="8" t="inlineStr"/>
      <c r="V706" s="15" t="inlineStr"/>
      <c r="W706" s="16" t="inlineStr"/>
      <c r="X706" s="16" t="inlineStr"/>
      <c r="Y706" s="16" t="inlineStr"/>
      <c r="Z706" s="15" t="inlineStr"/>
      <c r="AA706" s="15" t="inlineStr"/>
      <c r="AB706" s="15" t="inlineStr"/>
      <c r="AC706" s="15" t="inlineStr"/>
      <c r="AD706" s="13" t="inlineStr"/>
    </row>
    <row r="707">
      <c r="A707" s="13" t="inlineStr">
        <is>
          <t>18</t>
        </is>
      </c>
      <c r="B707" s="13" t="inlineStr">
        <is>
          <t>vilextime:T2:provision:a3183440-21ac-11f1-aefb-d18bdd5a5126:2023-02-09</t>
        </is>
      </c>
      <c r="C707" s="13" t="inlineStr">
        <is>
          <t>T2</t>
        </is>
      </c>
      <c r="D707" s="13" t="inlineStr">
        <is>
          <t>T2</t>
        </is>
      </c>
      <c r="E707" s="13" t="inlineStr">
        <is>
          <t>provision:a3183440-21ac-11f1-aefb-d18bdd5a5126</t>
        </is>
      </c>
      <c r="F707" s="8" t="inlineStr">
        <is>
          <t>Khi tổ chức tín dụng mua nợ, việc phân loại nợ, trích lập và sử dụng dự phòng rủi ro được áp dụng đối với đối tượng nào?</t>
        </is>
      </c>
      <c r="G707" s="13" t="inlineStr">
        <is>
          <t>2023-02-09</t>
        </is>
      </c>
      <c r="H707" s="8" t="inlineStr">
        <is>
          <t>1. Tổ chức tín dụng, chi nhánh ngân hàng nước ngoài:</t>
        </is>
      </c>
      <c r="I707" s="8" t="inlineStr">
        <is>
          <r>
            <t xml:space="preserve">b) Việc phân loại nợ, trích lập và sử dụng dự phòng để xử lý rủi ro đối với </t>
          </r>
          <r>
            <rPr>
              <rFont val="Calibri"/>
              <b val="1"/>
              <color rgb="00C00000"/>
              <sz val="10"/>
            </rPr>
            <t>số tiền</t>
          </r>
          <r>
            <t xml:space="preserve"> mua </t>
          </r>
          <r>
            <rPr>
              <rFont val="Calibri"/>
              <b val="1"/>
              <color rgb="00C00000"/>
              <sz val="10"/>
            </rPr>
            <t>nợ, tổ chức tín dụng, chi nhánh ngân hàng nước ngoài</t>
          </r>
          <r>
            <t xml:space="preserve"> thực hiện theo quy định của pháp </t>
          </r>
          <r>
            <rPr>
              <rFont val="Calibri"/>
              <b val="1"/>
              <color rgb="00C00000"/>
              <sz val="10"/>
            </rPr>
            <t>luật.</t>
          </r>
        </is>
      </c>
      <c r="J707" s="8" t="inlineStr">
        <is>
          <t>số tiền mua nợ</t>
        </is>
      </c>
      <c r="K707" s="8" t="inlineStr">
        <is>
          <t>đối với số tiền mua nợ tổ chức … chi nhánh ngân hàng nước ngoài</t>
        </is>
      </c>
      <c r="L707" s="13" t="inlineStr">
        <is>
          <t>Điểm b Khoản 1 Điều 20</t>
        </is>
      </c>
      <c r="M707" s="13" t="inlineStr">
        <is>
          <t>09/2015/TT-NHNN</t>
        </is>
      </c>
      <c r="N707" s="13" t="inlineStr">
        <is>
          <t>2023-02-09</t>
        </is>
      </c>
      <c r="O707" s="13" t="inlineStr"/>
      <c r="P707" s="14" t="inlineStr">
        <is>
          <t>https://vbpl.vn/TW/Pages/vbpq-toanvan.aspx?ItemID=71332</t>
        </is>
      </c>
      <c r="Q707" s="8" t="inlineStr">
        <is>
          <t>09/2015/TT-NHNN · ký 2015-07-17 · hiệu lực 2015-09-01 đến nay · Hết hiệu lực một phần
Điều 20. Quản lý đối với các khoản nợ đã mua, bán
1. Tổ chức tín dụng, chi nhánh ngân hàng nước ngoài:
a) Tổ chức tín dụng, chi nhánh ngân hàng nước ngoài mua nợ phải hạch toán theo dõi riêng theo giá mua thực tế của khoản nợ được mua, bán đảm bảo phân định được các khoản nợ mua với các khoản nợ hình thành từ hoạt động cấp tín dụng của chính tổ chức tín dụng, chi nhánh ngân hàng nước ngoài và tính số tiền mua nợ vào tổng mức dư nợ cấp tín dụng đối với bên nợ;
b) Việc phân loại nợ, trích lập và sử dụng dự phòng để xử lý rủi ro tín dụng đối với khoản nợ đã mua thực hiện theo quy định của pháp luật hiện hành.</t>
        </is>
      </c>
      <c r="R707" s="8" t="inlineStr">
        <is>
          <t>[amend] 18/2022/TT-NHNN · ký 2022-12-26 · hiệu lực 2023-02-09
11. Sửa đổi điểm b khoản 1 và bổ sung khoản 2a Điều 20 như sau:
"b) Việc phân loại nợ, trích lập và sử dụng dự phòng để xử lý rủi ro đối với số tiền mua nợ, tổ chức tín dụng, chi nhánh ngân hàng nước ngoài thực hiện theo quy định của pháp luật."
"2a. Khoản nợ đã bán nhưng chưa thu được đầy đủ tiền bán nợ thì số tiền bán nợ chưa thu được tổ chức tín dụng, chi nhánh ngân hàng nước ngoài bán nợ thực hiện phân loại nợ, trích lập và sử dụng dự phòng rủi ro theo quy định của pháp luật.".
— Chuyển tiếp: Điều 3. Điều khoản chuyển tiếp
Các hợp đồng mua, bán nợ được xác lập trước ngày Thông tư này có hiệu lực, bên mua nợ, bên bán nợ và các bên có liên quan được tiếp tục thực hiện theo hợp đồng đã ký và các quy định của Thông tư số 09/2015/TT-NHNN . Trường hợp các bên có thỏa thuận về việc sửa đổi, bổ sung nội dung hợp đồng mua, bán nợ, việc sửa đổi, bổ sung hợp đồng mua, bán nợ phải phù hợp với quy định tại Thông tư này.
— Hiệu lực: Thông tư này có hiệu lực thi hành từ ngày 09 tháng 02 năm 2023.
KT. THỐNG ĐỐC
PHÓ THỐNG ĐỐC
(Đã ký)
Đào Minh Tú</t>
        </is>
      </c>
      <c r="S707" s="8" t="inlineStr">
        <is>
          <t>[1] 2015-09-01 → 2023-02-09 · bản gốc
[2] 2023-02-09 → nay · sửa bởi 18/2022/TT-NHNN (hiệu lực 2023-02-09)   ◀ đáp án của dòng này
    chỗ đổi: bỏ «tín dụng»; «khoản nợ đã» → «số tiền»; thêm «nợ, tổ chức tín dụng, chi nhánh ngân hàng nước ngoài»; «luật hiện hành.» → «luật.»</t>
        </is>
      </c>
      <c r="T707" s="8" t="inlineStr"/>
      <c r="U707" s="8" t="inlineStr"/>
      <c r="V707" s="15" t="inlineStr"/>
      <c r="W707" s="16" t="inlineStr"/>
      <c r="X707" s="16" t="inlineStr"/>
      <c r="Y707" s="16" t="inlineStr"/>
      <c r="Z707" s="15" t="inlineStr"/>
      <c r="AA707" s="15" t="inlineStr"/>
      <c r="AB707" s="15" t="inlineStr"/>
      <c r="AC707" s="15" t="inlineStr"/>
      <c r="AD707" s="13" t="inlineStr"/>
    </row>
    <row r="708">
      <c r="A708" s="13" t="inlineStr">
        <is>
          <t>18</t>
        </is>
      </c>
      <c r="B708" s="13" t="inlineStr">
        <is>
          <t>vilextime:T6:provision:f0ad59a0-1e9c-11f1-ad1a-911cff97f427:2024-08-31</t>
        </is>
      </c>
      <c r="C708" s="13" t="inlineStr">
        <is>
          <t>T6</t>
        </is>
      </c>
      <c r="D708" s="13" t="inlineStr">
        <is>
          <t>T6a</t>
        </is>
      </c>
      <c r="E708" s="13" t="inlineStr">
        <is>
          <t>provision:f0ad59a0-1e9c-11f1-ad1a-911cff97f427</t>
        </is>
      </c>
      <c r="F708" s="8" t="inlineStr">
        <is>
          <t>Pháp luật về phí khai thác, sử dụng thông tin dữ liệu đo đạc và bản đồ quy định biểu mức thu phí khai thác, sử dụng thông tin dữ liệu đo đạc và bản đồ đã được ban hành kèm theo văn bản trước đó được xử lý như thế nào?</t>
        </is>
      </c>
      <c r="G708" s="13" t="inlineStr">
        <is>
          <t>2024-08-31</t>
        </is>
      </c>
      <c r="H708" s="8" t="inlineStr">
        <is>
          <t>Điều 3. Tổ chức thực hiện và điều khoản thi hành</t>
        </is>
      </c>
      <c r="I708" s="8" t="inlineStr">
        <is>
          <t>2. Biểu mức thu phí khai thác, sử dụng thông tin dữ liệu đo đạc và bản đồ ban hành kèm theo Thông tư số 196/2016/TT-BTC ngày 08 tháng 11 năm 2016 của Bộ trưởng Bộ Tài chính quy định mức thu, chế độ thu, nộp, quản lý và sử dụng phí khai thác, sử dụng thông tin dữ liệu đo đạc và bản đồ được thay thế bằng Biểu mức thu phí ban hành kèm theo Thông tư này.</t>
        </is>
      </c>
      <c r="J708" s="8" t="inlineStr">
        <is>
          <t>được thay thế bằng Biểu mức thu phí ban hành kèm theo Thông tư này</t>
        </is>
      </c>
      <c r="K708" s="8" t="inlineStr"/>
      <c r="L708" s="13" t="inlineStr">
        <is>
          <t>Khoản 2 Điều 3</t>
        </is>
      </c>
      <c r="M708" s="13" t="inlineStr">
        <is>
          <t>33/2019/TT-BTC</t>
        </is>
      </c>
      <c r="N708" s="13" t="inlineStr">
        <is>
          <t>2019-08-01</t>
        </is>
      </c>
      <c r="O708" s="13" t="inlineStr">
        <is>
          <t>2024-09-01</t>
        </is>
      </c>
      <c r="P708" s="14" t="inlineStr">
        <is>
          <t>https://vbpl.vn/TW/Pages/vbpq-toanvan.aspx?ItemID=135710</t>
        </is>
      </c>
      <c r="Q708" s="8" t="inlineStr">
        <is>
          <t>33/2019/TT-BTC · ký 2019-06-10 · hiệu lực 2019-08-01 đến nay · Hết hiệu lực một phần
Điều 3. Tổ chức thực hiện và điều khoản thi hành
2. Biểu mức thu phí khai thác, sử dụng thông tin dữ liệu đo đạc và bản đồ ban hành kèm theo Thông tư số 196/2016/TT-BTC ngày 08 tháng 11 năm 2016 của Bộ trưởng Bộ Tài chính quy định mức thu, chế độ thu, nộp, quản lý và sử dụng phí khai thác, sử dụng thông tin dữ liệu đo đạc và bản đồ được thay thế bằng Biểu mức thu phí ban hành kèm theo Thông tư này.</t>
        </is>
      </c>
      <c r="R708" s="8" t="inlineStr">
        <is>
          <t>[repeal] 47/2024/TT-BTC · ký 2024-07-10 · hiệu lực 2024-09-01
c) Bãi bỏ Điều 2, khoản 2 Điều 3 và Biểu mức thu phí khai thác, sử dụng thông tin dữ liệu đo đạc và bản đồ ban hành kèm theo Thông tư số 33/2019/TT-BTC ngày 10 tháng 6 năm 2019 của Bộ trưởng Bộ Tài chính sửa đổi, bổ sung một số điều của Thông tư số 34/2017/TT-BTC ngày 21 tháng 4 năm 2017 quy định mức thu, chế độ thu, nộp, quản lý và sử dụng phí thẩm định cấp giấy phép hoạt động đo đạc và bản đồ và Thông tư số 196/2016/TT-BTC ngày 08 tháng 11 năm 2016 quy định mức thu, chế độ thu, nộp, quản lý và sử dụng phí khai thác, sử dụng thông tin dữ liệu đo đạc và bản đồ.
3. Các nội dung khác liên quan đến thu, nộp, quản lý, sử dụng, chứng từ thu, công khai chế độ thu phí khai thác, sử dụng thông tin dữ liệu đo đạc và bản đồ không đề cập tại Thông tư này được thực hiện theo quy định tại các văn bản: Luật Phí và lệ phí; Nghị định số 120/2016/NĐ-CP ngày 23 tháng 8 năm 2016 của Chính phủ quy định chi tiết và hướng dẫn thi hành một số điều của Luật Phí và lệ phí; Nghị định số 82/2023/NĐ-CP; Luật Quản lý thuế; Nghị định số 126/2020/NĐ-CP ngày 19 tháng 10 năm 2020 của Chính phủ quy định chi tiết một số điều của Luật Quản lý thuế, Nghị định số 91/2022/NĐ-CP ngày 30 tháng 10 năm 2022 của Chính phủ sửa đổi, bổ sung một số điều của Nghị định số 126/2020/NĐ-CP; Nghị định số 11/2020/NĐ-CP ngày 20 tháng 01 năm 2020 của Chính phủ quy định về thủ tục hành chính thuộc lĩnh vực Kho bạc Nhà nước; Nghị định số 123/2020/NĐ-CP ngày 19 tháng 10 năm 2020 của Chính phủ quy định về hoá đơn, chứng từ; Thông tư số 78/2021/TT-BTC ngày 17 tháng 9 năm 2021 của Bộ trưởng Bộ Tài chính hướng dẫn thực hiện một số điều của Luật Quản lý thuế ngày 13 tháng 6 năm 2019, Nghị định số 123/2020/NĐ-CP ngày 19 tháng 10 năm 2020 của Chính phủ quy định về hoá đơn, chứng từ.
4. Trường hợp các văn bản quy phạm pháp luật nêu tại Thông tư này được sửa đổi, bổ sung hoặc thay thế thì thực hiện theo văn bản mới được sửa đổi, bổ sung hoặc thay thế.
5. Trong quá trình thực hiện, nếu có vướng mắc đề nghị các tổ chức, cá nhân phản ánh kịp thời về Bộ Tài chính để nghiên cứu, hướng dẫn bổ sung./.
Nơi nhận:
- Ban Bí thư Trung ương Đảng;
- Thủ tướng, các Phó Thủ tướng Chính phủ;
- Văn phòng Trung ương Đảng và các Ban của Đảng;
- Văn phòng Tổng Bí thư;
- Văn phòng Quốc hội;
- Hội đồng dân tộc;
- Ủy ban Tài chính, Ngân sách;
- Văn phòng Chủ tịch nước;
- Viện Kiểm sát nhân dân tối cao;
- Tòa án nhân dân tối cao;
- Kiểm toán Nhà nước;
- Cơ quan trung ương của các Hội, Đoàn thể;
- Các bộ, cơ quan ngang Bộ, cơ quan thuộc Chính phủ;
- HĐND, UBND các tỉnh, thành phố trực thuộc trung ương;
- Sở Tài chính, Cục Thuế, KBNN các tỉnh, thành phố
trực thuộc trung ương;
- Cục Kiểm tra văn bản quy phạm pháp luật, Bộ Tư pháp;
- Công báo;
- Cổng thông tin điện tử Chính phủ;
- Cổng thông tin điện tử Bộ Tài chính;
- Các đơn vị thuộc Bộ Tài chính;
- Lưu: VT, Cục CST (300b).
KT. BỘ TRƯỞNG
THỨ TRƯỞNG
(Đã ký)
Cao Anh Tuấn
BIÊU MỨC THU PHÍ KHAI THÁC, SỬ DỤNG
THÔNG TIN DỮ LIỆU ĐO ĐẠC VÀ BẢN ĐỒ
(Kèm theo Thông tư số 47/2024/TT-BTC ngày 10 tháng 7 năm 2024 của Bộ trưởng Bộ Tài chính)
Số TT
Loại thông tin, dữ liệu
Đơn vị tính
Mức thu (đồng)
Ghi chú
I
Số liệu của mạng lưới đo đạc quốc gia
1
Số liệu của mạng lưới tọa độ quốc gia
1.1
Cấp 0
điểm
340.000
1.2
Hạng I
điểm
250.000
1.3
Hạng II
điểm
220.000
1.4
Hạng III
điểm
200.000
Áp dụng cho cả các điểm địa chính cơ sở
2
Số liệu của mạng lưới độ cao quốc gia
2.1
Hạng I
điểm
160.000
2.2
Hạng II
điểm
150.000
2.3
Hạng III
điểm
120.000
3
Số liệu của mạng lưới trọng lực quốc gia
3.1
Điểm cơ sở
điểm
200.000
3.2
Hạng I
điểm
160.000
3.3
Hạng II
điểm
140.000
4
Ghi chú điểm tọa độ quốc gia, độ cao quốc gia, trọng lực quốc gia
tờ
20.000
II
Dữ liệu ảnh hàng không
1
Dữ liệu ảnh hàng không kỹ thuật số
file
250.000
2
Dữ liệu ảnh hàng không quét từ tờ phim độ phân giải 16 μm
file
250.000
3
Dữ liệu ảnh hàng không quét từ tờ phim độ phân giải 20 μm
file
200.000
4
Dữ liệu ảnh hàng không quét từ tờ phim độ phân giải 22 μm
file
150.000
5
Bình đồ ảnh số tỷ lệ: 1:2.000; 1:5.000
mảnh
60.000
6
Bình đồ ảnh số tỷ lệ: 1:10.000; 1:25.000; 1:50.000
mảnh
70.000
III
Cơ sở dữ liệu nền địa lý quốc gia và hệ thống bản đồ địa hình quốc gia
1
Cơ sở dữ liệu nền địa lý quốc gia
1.1
Cơ sở dữ liệu nền địa lý quốc gia tỷ lệ 1:2.000
mảnh
400.000
1. Nếu chọn lọc nội dung theo dữ liệu thành phần thì mức thu phí như sau:
a) Các nhóm lớp dữ liệu: địa hình; dân cư; giao thông; thuỷ văn: thu bằng 1/6 mức thu phí nhân với hệ số 1,2.
b) Các nhóm lớp dữ liệu: địa giới hành chính, biên giới quốc gia; lớp phủ bề mặt: thu bằng 1/6 mức thu phí.
2. Nếu đã thu phí sử dụng cơ sở dữ liệu nền địa lý quốc gia thì không thu phí sử dụng bản đồ địa hình quốc gia định dạng số cùng tỷ lệ (chỉ áp dụng trong trường hợp khai thác theo mảnh và đủ 07 nhóm lớp dữ liệu).
3. Trường hợp khai thác dữ liệu theo phạm vi địa lý thì thu bằng mức thu phí nhân với diện tích khu vực khai thác chia tổng diện tích các mảnh theo tỷ lệ tương ứng. (diện tích tối thiểu đề nghị khai thác bằng diện tích 01 mảnh bản đồ cùng tỷ lệ).
1.2
Cơ sở dữ liệu nền đị [...cắt bớt]
— Hiệu lực: 1. Thông tư này có hiệu lực thi hành kể từ ngày 01 tháng 9 năm 2024.</t>
        </is>
      </c>
      <c r="S708" s="8" t="inlineStr">
        <is>
          <t>[1] 2019-08-01 → 2024-09-01 · bản gốc   ◀ đáp án của dòng này
Hết hiệu lực từ 2024-09-01 (bãi bỏ đích danh) bởi 47/2024/TT-BTC</t>
        </is>
      </c>
      <c r="T708" s="8" t="inlineStr">
        <is>
          <t>Gợi ý của máy, có thể sai, không phải kết luận: bạn tự đối chiếu bảy yếu tố.
(1) 47/2024/TT-BTC không sửa, bổ sung chỗ nào khác của văn bản gốc.
(2) Đoạn giống nội dung bị bãi bỏ, mới có hiệu lực quanh ngày 2024-09-01:
• 47/2024/TT-BTC · Điều 3. Mức thu phí và miễn phí · hiệu lực 2024-09-01 → nay [chính văn bản bãi bỏ]: «1. Mức thu phí khai thác, sử dụng thông tin dữ liệu đo đạc và bản đồ được quy định tại Biểu mức thu phí ban hành kèm theo Thông tư này.»
• 47/2024/TT-BTC · Điều 6. Điều khoản thi hành · hiệu lực 2024-09-01 → nay [chính văn bản bãi bỏ]: «c) Bãi bỏ Điều 2, khoản 2 Điều 3 và Biểu mức thu phí khai thác, sử dụng thông tin dữ liệu đo đạc và bản đồ ban hành kèm theo Thông tư số 33/2019/TT-BTC ngày 10 tháng 6 năm 2019 của Bộ trưởng Bộ Tài chính sửa đổi, bổ sung một số điều của Thông tư số 34/2017/TT-…»
• 47/2024/TT-BTC · Điều 3. Mức thu phí và miễn phí · hiệu lực 2024-09-01 → nay [chính văn bản bãi bỏ]: «2. Trường hợp Bộ trưởng Bộ Công an, Bộ trưởng Bộ Quốc phòng, Chủ tịch Ủy ban nhân dân các tỉnh, thành phố trực thuộc trung ương đề nghị khai thác, sử dụng thông tin, dữ liệu đo đạc và bản đồ thuộc tài sản công cho mục đích quốc phòng, an ninh thì mức thu phí b…»
(3) Đoạn giống khác, có hiệu lực ngày 2024-09-01:
• 27/2019/NĐ-CP · Điều 23. Khai thác, sử dụng thông tin, dữ liệu, sản phẩm đo đạc và bản đồ · hiệu lực 2019-05-01 → nay: «5. Bộ Tài chính quy định về phí khai thác, sử dụng thông tin, dữ liệu đo đạc và bản đồ là tài sản công quy định tại các khoản 2, khoản 3 Điều 39 của Luật Đo đạc và bản đồ; quy định về miễn, giảm phí khai thác, sử dụng thông tin, dữ liệu đo đạc và bản đồ phục v…»
• 45/2015/NĐ-CP · Điều 22. Yêu cầu quản lý và khai thác, sử dụng thông tin, dữ liệu đo đạc và bản đồ · hiệu lực 2015-07-01 → nay: «4. Tổ chức, cá nhân phải nộp phí sử dụng thông tin, dữ liệu đo đạc và bản đồ theo quy định của pháp luật về phí và lệ phí.»</t>
        </is>
      </c>
      <c r="U708" s="8" t="inlineStr"/>
      <c r="V708" s="15" t="inlineStr"/>
      <c r="W708" s="16" t="inlineStr"/>
      <c r="X708" s="16" t="inlineStr"/>
      <c r="Y708" s="16" t="inlineStr"/>
      <c r="Z708" s="15" t="inlineStr"/>
      <c r="AA708" s="15" t="inlineStr"/>
      <c r="AB708" s="15" t="inlineStr"/>
      <c r="AC708" s="15" t="inlineStr"/>
      <c r="AD708" s="13" t="inlineStr"/>
    </row>
    <row r="709">
      <c r="A709" s="13" t="inlineStr">
        <is>
          <t>18</t>
        </is>
      </c>
      <c r="B709" s="13" t="inlineStr">
        <is>
          <t>vilextime:T6:provision:f0ad59a0-1e9c-11f1-ad1a-911cff97f427:2024-09-01</t>
        </is>
      </c>
      <c r="C709" s="13" t="inlineStr">
        <is>
          <t>T6</t>
        </is>
      </c>
      <c r="D709" s="13" t="inlineStr">
        <is>
          <t>T6a</t>
        </is>
      </c>
      <c r="E709" s="13" t="inlineStr">
        <is>
          <t>provision:f0ad59a0-1e9c-11f1-ad1a-911cff97f427</t>
        </is>
      </c>
      <c r="F709" s="8" t="inlineStr">
        <is>
          <t>Pháp luật về phí khai thác, sử dụng thông tin dữ liệu đo đạc và bản đồ quy định biểu mức thu phí khai thác, sử dụng thông tin dữ liệu đo đạc và bản đồ đã được ban hành kèm theo văn bản trước đó được xử lý như thế nào?</t>
        </is>
      </c>
      <c r="G709" s="13" t="inlineStr">
        <is>
          <t>2024-09-01</t>
        </is>
      </c>
      <c r="H709" s="8" t="inlineStr">
        <is>
          <t>Điều 3. Tổ chức thực hiện và điều khoản thi hành</t>
        </is>
      </c>
      <c r="I709" s="8" t="inlineStr">
        <is>
          <r>
            <rPr>
              <rFont val="Calibri"/>
              <b val="1"/>
              <color rgb="00C00000"/>
              <sz val="10"/>
            </rPr>
            <t>(không có đáp án: provision_repealed)</t>
          </r>
        </is>
      </c>
      <c r="J709" s="8" t="inlineStr"/>
      <c r="K709" s="8" t="inlineStr"/>
      <c r="L709" s="13" t="inlineStr">
        <is>
          <t>Khoản 2 Điều 3</t>
        </is>
      </c>
      <c r="M709" s="13" t="inlineStr">
        <is>
          <t>33/2019/TT-BTC</t>
        </is>
      </c>
      <c r="N709" s="13" t="inlineStr"/>
      <c r="O709" s="13" t="inlineStr"/>
      <c r="P709" s="14" t="inlineStr">
        <is>
          <t>https://vbpl.vn/TW/Pages/vbpq-toanvan.aspx?ItemID=135710</t>
        </is>
      </c>
      <c r="Q709" s="8" t="inlineStr">
        <is>
          <t>33/2019/TT-BTC · ký 2019-06-10 · hiệu lực 2019-08-01 đến nay · Hết hiệu lực một phần
Điều 3. Tổ chức thực hiện và điều khoản thi hành
2. Biểu mức thu phí khai thác, sử dụng thông tin dữ liệu đo đạc và bản đồ ban hành kèm theo Thông tư số 196/2016/TT-BTC ngày 08 tháng 11 năm 2016 của Bộ trưởng Bộ Tài chính quy định mức thu, chế độ thu, nộp, quản lý và sử dụng phí khai thác, sử dụng thông tin dữ liệu đo đạc và bản đồ được thay thế bằng Biểu mức thu phí ban hành kèm theo Thông tư này.</t>
        </is>
      </c>
      <c r="R709" s="8" t="inlineStr">
        <is>
          <t>[repeal] 47/2024/TT-BTC · ký 2024-07-10 · hiệu lực 2024-09-01
c) Bãi bỏ Điều 2, khoản 2 Điều 3 và Biểu mức thu phí khai thác, sử dụng thông tin dữ liệu đo đạc và bản đồ ban hành kèm theo Thông tư số 33/2019/TT-BTC ngày 10 tháng 6 năm 2019 của Bộ trưởng Bộ Tài chính sửa đổi, bổ sung một số điều của Thông tư số 34/2017/TT-BTC ngày 21 tháng 4 năm 2017 quy định mức thu, chế độ thu, nộp, quản lý và sử dụng phí thẩm định cấp giấy phép hoạt động đo đạc và bản đồ và Thông tư số 196/2016/TT-BTC ngày 08 tháng 11 năm 2016 quy định mức thu, chế độ thu, nộp, quản lý và sử dụng phí khai thác, sử dụng thông tin dữ liệu đo đạc và bản đồ.
3. Các nội dung khác liên quan đến thu, nộp, quản lý, sử dụng, chứng từ thu, công khai chế độ thu phí khai thác, sử dụng thông tin dữ liệu đo đạc và bản đồ không đề cập tại Thông tư này được thực hiện theo quy định tại các văn bản: Luật Phí và lệ phí; Nghị định số 120/2016/NĐ-CP ngày 23 tháng 8 năm 2016 của Chính phủ quy định chi tiết và hướng dẫn thi hành một số điều của Luật Phí và lệ phí; Nghị định số 82/2023/NĐ-CP; Luật Quản lý thuế; Nghị định số 126/2020/NĐ-CP ngày 19 tháng 10 năm 2020 của Chính phủ quy định chi tiết một số điều của Luật Quản lý thuế, Nghị định số 91/2022/NĐ-CP ngày 30 tháng 10 năm 2022 của Chính phủ sửa đổi, bổ sung một số điều của Nghị định số 126/2020/NĐ-CP; Nghị định số 11/2020/NĐ-CP ngày 20 tháng 01 năm 2020 của Chính phủ quy định về thủ tục hành chính thuộc lĩnh vực Kho bạc Nhà nước; Nghị định số 123/2020/NĐ-CP ngày 19 tháng 10 năm 2020 của Chính phủ quy định về hoá đơn, chứng từ; Thông tư số 78/2021/TT-BTC ngày 17 tháng 9 năm 2021 của Bộ trưởng Bộ Tài chính hướng dẫn thực hiện một số điều của Luật Quản lý thuế ngày 13 tháng 6 năm 2019, Nghị định số 123/2020/NĐ-CP ngày 19 tháng 10 năm 2020 của Chính phủ quy định về hoá đơn, chứng từ.
4. Trường hợp các văn bản quy phạm pháp luật nêu tại Thông tư này được sửa đổi, bổ sung hoặc thay thế thì thực hiện theo văn bản mới được sửa đổi, bổ sung hoặc thay thế.
5. Trong quá trình thực hiện, nếu có vướng mắc đề nghị các tổ chức, cá nhân phản ánh kịp thời về Bộ Tài chính để nghiên cứu, hướng dẫn bổ sung./.
Nơi nhận:
- Ban Bí thư Trung ương Đảng;
- Thủ tướng, các Phó Thủ tướng Chính phủ;
- Văn phòng Trung ương Đảng và các Ban của Đảng;
- Văn phòng Tổng Bí thư;
- Văn phòng Quốc hội;
- Hội đồng dân tộc;
- Ủy ban Tài chính, Ngân sách;
- Văn phòng Chủ tịch nước;
- Viện Kiểm sát nhân dân tối cao;
- Tòa án nhân dân tối cao;
- Kiểm toán Nhà nước;
- Cơ quan trung ương của các Hội, Đoàn thể;
- Các bộ, cơ quan ngang Bộ, cơ quan thuộc Chính phủ;
- HĐND, UBND các tỉnh, thành phố trực thuộc trung ương;
- Sở Tài chính, Cục Thuế, KBNN các tỉnh, thành phố
trực thuộc trung ương;
- Cục Kiểm tra văn bản quy phạm pháp luật, Bộ Tư pháp;
- Công báo;
- Cổng thông tin điện tử Chính phủ;
- Cổng thông tin điện tử Bộ Tài chính;
- Các đơn vị thuộc Bộ Tài chính;
- Lưu: VT, Cục CST (300b).
KT. BỘ TRƯỞNG
THỨ TRƯỞNG
(Đã ký)
Cao Anh Tuấn
BIÊU MỨC THU PHÍ KHAI THÁC, SỬ DỤNG
THÔNG TIN DỮ LIỆU ĐO ĐẠC VÀ BẢN ĐỒ
(Kèm theo Thông tư số 47/2024/TT-BTC ngày 10 tháng 7 năm 2024 của Bộ trưởng Bộ Tài chính)
Số TT
Loại thông tin, dữ liệu
Đơn vị tính
Mức thu (đồng)
Ghi chú
I
Số liệu của mạng lưới đo đạc quốc gia
1
Số liệu của mạng lưới tọa độ quốc gia
1.1
Cấp 0
điểm
340.000
1.2
Hạng I
điểm
250.000
1.3
Hạng II
điểm
220.000
1.4
Hạng III
điểm
200.000
Áp dụng cho cả các điểm địa chính cơ sở
2
Số liệu của mạng lưới độ cao quốc gia
2.1
Hạng I
điểm
160.000
2.2
Hạng II
điểm
150.000
2.3
Hạng III
điểm
120.000
3
Số liệu của mạng lưới trọng lực quốc gia
3.1
Điểm cơ sở
điểm
200.000
3.2
Hạng I
điểm
160.000
3.3
Hạng II
điểm
140.000
4
Ghi chú điểm tọa độ quốc gia, độ cao quốc gia, trọng lực quốc gia
tờ
20.000
II
Dữ liệu ảnh hàng không
1
Dữ liệu ảnh hàng không kỹ thuật số
file
250.000
2
Dữ liệu ảnh hàng không quét từ tờ phim độ phân giải 16 μm
file
250.000
3
Dữ liệu ảnh hàng không quét từ tờ phim độ phân giải 20 μm
file
200.000
4
Dữ liệu ảnh hàng không quét từ tờ phim độ phân giải 22 μm
file
150.000
5
Bình đồ ảnh số tỷ lệ: 1:2.000; 1:5.000
mảnh
60.000
6
Bình đồ ảnh số tỷ lệ: 1:10.000; 1:25.000; 1:50.000
mảnh
70.000
III
Cơ sở dữ liệu nền địa lý quốc gia và hệ thống bản đồ địa hình quốc gia
1
Cơ sở dữ liệu nền địa lý quốc gia
1.1
Cơ sở dữ liệu nền địa lý quốc gia tỷ lệ 1:2.000
mảnh
400.000
1. Nếu chọn lọc nội dung theo dữ liệu thành phần thì mức thu phí như sau:
a) Các nhóm lớp dữ liệu: địa hình; dân cư; giao thông; thuỷ văn: thu bằng 1/6 mức thu phí nhân với hệ số 1,2.
b) Các nhóm lớp dữ liệu: địa giới hành chính, biên giới quốc gia; lớp phủ bề mặt: thu bằng 1/6 mức thu phí.
2. Nếu đã thu phí sử dụng cơ sở dữ liệu nền địa lý quốc gia thì không thu phí sử dụng bản đồ địa hình quốc gia định dạng số cùng tỷ lệ (chỉ áp dụng trong trường hợp khai thác theo mảnh và đủ 07 nhóm lớp dữ liệu).
3. Trường hợp khai thác dữ liệu theo phạm vi địa lý thì thu bằng mức thu phí nhân với diện tích khu vực khai thác chia tổng diện tích các mảnh theo tỷ lệ tương ứng. (diện tích tối thiểu đề nghị khai thác bằng diện tích 01 mảnh bản đồ cùng tỷ lệ).
1.2
Cơ sở dữ liệu nền đị [...cắt bớt]
— Hiệu lực: 1. Thông tư này có hiệu lực thi hành kể từ ngày 01 tháng 9 năm 2024.</t>
        </is>
      </c>
      <c r="S709" s="8" t="inlineStr">
        <is>
          <t>[1] 2019-08-01 → 2024-09-01 · bản gốc
Hết hiệu lực từ 2024-09-01 (bãi bỏ đích danh) bởi 47/2024/TT-BTC</t>
        </is>
      </c>
      <c r="T709" s="8" t="inlineStr">
        <is>
          <t>Gợi ý của máy, có thể sai, không phải kết luận: bạn tự đối chiếu bảy yếu tố.
(1) 47/2024/TT-BTC không sửa, bổ sung chỗ nào khác của văn bản gốc.
(2) Đoạn giống nội dung bị bãi bỏ, mới có hiệu lực quanh ngày 2024-09-01:
• 47/2024/TT-BTC · Điều 3. Mức thu phí và miễn phí · hiệu lực 2024-09-01 → nay [chính văn bản bãi bỏ]: «1. Mức thu phí khai thác, sử dụng thông tin dữ liệu đo đạc và bản đồ được quy định tại Biểu mức thu phí ban hành kèm theo Thông tư này.»
• 47/2024/TT-BTC · Điều 6. Điều khoản thi hành · hiệu lực 2024-09-01 → nay [chính văn bản bãi bỏ]: «c) Bãi bỏ Điều 2, khoản 2 Điều 3 và Biểu mức thu phí khai thác, sử dụng thông tin dữ liệu đo đạc và bản đồ ban hành kèm theo Thông tư số 33/2019/TT-BTC ngày 10 tháng 6 năm 2019 của Bộ trưởng Bộ Tài chính sửa đổi, bổ sung một số điều của Thông tư số 34/2017/TT-…»
• 47/2024/TT-BTC · Điều 3. Mức thu phí và miễn phí · hiệu lực 2024-09-01 → nay [chính văn bản bãi bỏ]: «2. Trường hợp Bộ trưởng Bộ Công an, Bộ trưởng Bộ Quốc phòng, Chủ tịch Ủy ban nhân dân các tỉnh, thành phố trực thuộc trung ương đề nghị khai thác, sử dụng thông tin, dữ liệu đo đạc và bản đồ thuộc tài sản công cho mục đích quốc phòng, an ninh thì mức thu phí b…»
(3) Đoạn giống khác, có hiệu lực ngày 2024-09-01:
• 27/2019/NĐ-CP · Điều 23. Khai thác, sử dụng thông tin, dữ liệu, sản phẩm đo đạc và bản đồ · hiệu lực 2019-05-01 → nay: «5. Bộ Tài chính quy định về phí khai thác, sử dụng thông tin, dữ liệu đo đạc và bản đồ là tài sản công quy định tại các khoản 2, khoản 3 Điều 39 của Luật Đo đạc và bản đồ; quy định về miễn, giảm phí khai thác, sử dụng thông tin, dữ liệu đo đạc và bản đồ phục v…»
• 45/2015/NĐ-CP · Điều 22. Yêu cầu quản lý và khai thác, sử dụng thông tin, dữ liệu đo đạc và bản đồ · hiệu lực 2015-07-01 → nay: «4. Tổ chức, cá nhân phải nộp phí sử dụng thông tin, dữ liệu đo đạc và bản đồ theo quy định của pháp luật về phí và lệ phí.»</t>
        </is>
      </c>
      <c r="U709" s="8" t="inlineStr"/>
      <c r="V709" s="15" t="inlineStr"/>
      <c r="W709" s="16" t="inlineStr"/>
      <c r="X709" s="16" t="inlineStr"/>
      <c r="Y709" s="16" t="inlineStr"/>
      <c r="Z709" s="15" t="inlineStr"/>
      <c r="AA709" s="15" t="inlineStr"/>
      <c r="AB709" s="15" t="inlineStr"/>
      <c r="AC709" s="15" t="inlineStr"/>
      <c r="AD709" s="13" t="inlineStr"/>
    </row>
    <row r="710">
      <c r="A710" s="13" t="inlineStr">
        <is>
          <t>18</t>
        </is>
      </c>
      <c r="B710" s="13" t="inlineStr">
        <is>
          <t>vilextime:T6:provision:5b215230-2c8c-11f1-926a-830b8908efeb:2025-02-14</t>
        </is>
      </c>
      <c r="C710" s="13" t="inlineStr">
        <is>
          <t>T6</t>
        </is>
      </c>
      <c r="D710" s="13" t="inlineStr">
        <is>
          <t>T6b</t>
        </is>
      </c>
      <c r="E710" s="13" t="inlineStr">
        <is>
          <t>provision:5b215230-2c8c-11f1-926a-830b8908efeb</t>
        </is>
      </c>
      <c r="F710" s="8" t="inlineStr">
        <is>
          <t>Khi một thương nhân tiến hành hoạt động kinh doanh hàng hóa, dịch vụ thuộc Danh mục hàng hóa, dịch vụ hạn chế kinh doanh thì thương nhân phải đáp ứng điều kiện gì về tư cách chủ thể?</t>
        </is>
      </c>
      <c r="G710" s="13" t="inlineStr">
        <is>
          <t>2025-02-14</t>
        </is>
      </c>
      <c r="H710" s="8" t="inlineStr">
        <is>
          <t>1. Hoạt động kinh doanh hàng hóa, dịch vụ thuộc Danh mục hàng hóa, dịch vụ hạn chế kinh doanh phải đáp ứng các điều kiện sau đây:</t>
        </is>
      </c>
      <c r="I710" s="8" t="inlineStr">
        <is>
          <t>b) Thương nhân kinh doanh phải là doanh nghiệp được thành lập và đăng ký kinh doanh theo quy định của pháp luật;</t>
        </is>
      </c>
      <c r="J710" s="8" t="inlineStr">
        <is>
          <t>Thương nhân kinh doanh phải là doanh nghiệp được thành lập và đăng ký kinh doanh theo quy định của pháp luật</t>
        </is>
      </c>
      <c r="K710" s="8" t="inlineStr"/>
      <c r="L710" s="13" t="inlineStr">
        <is>
          <t>Điểm b Khoản 1 Điều 6</t>
        </is>
      </c>
      <c r="M710" s="13" t="inlineStr">
        <is>
          <t>59/2006/NĐ-CP</t>
        </is>
      </c>
      <c r="N710" s="13" t="inlineStr">
        <is>
          <t>2006-07-09</t>
        </is>
      </c>
      <c r="O710" s="13" t="inlineStr">
        <is>
          <t>2025-02-15</t>
        </is>
      </c>
      <c r="P710" s="14" t="inlineStr">
        <is>
          <t>https://vbpl.vn/TW/Pages/vbpq-toanvan.aspx?ItemID=16019</t>
        </is>
      </c>
      <c r="Q710" s="8" t="inlineStr">
        <is>
          <t>59/2006/NĐ-CP · ký 2006-06-12 · hiệu lực 2006-07-09 đến nay · Hết hiệu lực một phần
Điều 6. Điều kiện kinh doanh hàng hóa, dịch vụ hạn chế kinh doanh
1. Hoạt động kinh doanh hàng hóa, dịch vụ thuộc Danh mục hàng hóa, dịch vụ hạn chế kinh doanh phải đáp ứng các điều kiện sau đây:
a) Hàng hóa, dịch vụ kinh doanh phải đáp ứng đầy đủ các quy định của pháp luật;
b) Thương nhân kinh doanh phải là doanh nghiệp được thành lập và đăng ký kinh doanh theo quy định của pháp luật;
c) Cơ sở kinh doanh phải bảo đảm các yêu cầu về kỹ thuật, trang thiết bị, quy trình kinh doanh và các tiêu chuẩn khác theo quy định của pháp luật;
d) Cán bộ quản lý, cán bộ kỹ thuật và nhân viên trực tiếp mua bán hàng hóa, nhân viên trực tiếp thực hiện dịch vụ phải bảo đảm các yêu cầu về trình độ nghiệp vụ, chuyên môn, kinh nghiệm nghề nghiệp và sức khỏe theo quy định của pháp luật;
đ) Phạm vi, quy mô, thời gian, địa điểm kinh doanh, số lượng thương nhận tham gia kinh doanh hàng hóa, dịch vụ hạn chế kinh doanh phải phù hợp với yêu cầu quản lý đặc thù và quy hoạch phát triển mạng lưới kinh doanh các loại hàng hóa, dịch vụ đó trong từng thời kỳ;
e) Thương nhân kinh doanh phải có Giấy phép kinh doanh hàng hóa, dịch vụ hạn chế kinh doanh do cơ quan có thẩm quyền cấp theo quy định của pháp luật.</t>
        </is>
      </c>
      <c r="R710" s="8" t="inlineStr">
        <is>
          <t>[repeal_ancestor] 173/2024/NĐ-CP · ký 2024-12-27 · hiệu lực 2025-02-15
a) Bãi bỏ điểm b, điểm c khoản 1 Điều 4 và Điều 6, Điều 7, Điều 8.
— Hiệu lực: 1. Nghị định này có hiệu lực thi hành từ ngày 15 tháng 02 năm 2025.</t>
        </is>
      </c>
      <c r="S710" s="8" t="inlineStr">
        <is>
          <t>[1] 2006-07-09 → nay · bản gốc   ◀ đáp án của dòng này
Hết hiệu lực từ 2025-02-15 (điều khoản cấp trên bị bãi bỏ) bởi 173/2024/NĐ-CP</t>
        </is>
      </c>
      <c r="T710" s="8" t="inlineStr">
        <is>
          <t>Gợi ý của máy, có thể sai, không phải kết luận: bạn tự đối chiếu bảy yếu tố.
(1) 173/2024/NĐ-CP không sửa, bổ sung chỗ nào khác của văn bản gốc.
(2) Đoạn giống nội dung bị bãi bỏ, mới có hiệu lực quanh ngày 2025-02-15:
• không có
(3) Đoạn giống khác, có hiệu lực ngày 2025-02-15:
• 83/2014/NĐ-CP · Thương nhân có đủ các điều kiện dưới đây được làm thương nhân nhận quyền bán lẻ xăng dầu (… · hiệu lực 2014-11-01 → nay: «1. Doanh nghiệp được thành lập theo quy định của pháp luật, trong Giấy chứng nhận đăng ký doanh nghiệp có đăng ký kinh doanh xăng dầu.»
• 83/2014/NĐ-CP · Thương nhân có đủ các điều kiện dưới đây được Sở Công Thương cấp Giấy xác nhận đủ điều kiệ… · hiệu lực 2014-11-01 → nay: «1. Doanh nghiệp được thành lập theo quy định của pháp luật, trong Giấy chứng nhận đăng ký doanh nghiệp có đăng ký kinh doanh xăng dầu.»</t>
        </is>
      </c>
      <c r="U710" s="8" t="inlineStr"/>
      <c r="V710" s="15" t="inlineStr"/>
      <c r="W710" s="16" t="inlineStr"/>
      <c r="X710" s="16" t="inlineStr"/>
      <c r="Y710" s="16" t="inlineStr"/>
      <c r="Z710" s="15" t="inlineStr"/>
      <c r="AA710" s="15" t="inlineStr"/>
      <c r="AB710" s="15" t="inlineStr"/>
      <c r="AC710" s="15" t="inlineStr"/>
      <c r="AD710" s="13" t="inlineStr"/>
    </row>
    <row r="711">
      <c r="A711" s="13" t="inlineStr">
        <is>
          <t>18</t>
        </is>
      </c>
      <c r="B711" s="13" t="inlineStr">
        <is>
          <t>vilextime:T6:provision:5b215230-2c8c-11f1-926a-830b8908efeb:2025-02-15</t>
        </is>
      </c>
      <c r="C711" s="13" t="inlineStr">
        <is>
          <t>T6</t>
        </is>
      </c>
      <c r="D711" s="13" t="inlineStr">
        <is>
          <t>T6b</t>
        </is>
      </c>
      <c r="E711" s="13" t="inlineStr">
        <is>
          <t>provision:5b215230-2c8c-11f1-926a-830b8908efeb</t>
        </is>
      </c>
      <c r="F711" s="8" t="inlineStr">
        <is>
          <t>Khi một thương nhân tiến hành hoạt động kinh doanh hàng hóa, dịch vụ thuộc Danh mục hàng hóa, dịch vụ hạn chế kinh doanh thì thương nhân phải đáp ứng điều kiện gì về tư cách chủ thể?</t>
        </is>
      </c>
      <c r="G711" s="13" t="inlineStr">
        <is>
          <t>2025-02-15</t>
        </is>
      </c>
      <c r="H711" s="8" t="inlineStr"/>
      <c r="I711" s="8" t="inlineStr">
        <is>
          <r>
            <rPr>
              <rFont val="Calibri"/>
              <b val="1"/>
              <color rgb="00C00000"/>
              <sz val="10"/>
            </rPr>
            <t>(không có đáp án: provision_repealed)</t>
          </r>
        </is>
      </c>
      <c r="J711" s="8" t="inlineStr"/>
      <c r="K711" s="8" t="inlineStr"/>
      <c r="L711" s="13" t="inlineStr">
        <is>
          <t>Điểm b Khoản 1 Điều 6</t>
        </is>
      </c>
      <c r="M711" s="13" t="inlineStr">
        <is>
          <t>59/2006/NĐ-CP</t>
        </is>
      </c>
      <c r="N711" s="13" t="inlineStr"/>
      <c r="O711" s="13" t="inlineStr"/>
      <c r="P711" s="14" t="inlineStr">
        <is>
          <t>https://vbpl.vn/TW/Pages/vbpq-toanvan.aspx?ItemID=16019</t>
        </is>
      </c>
      <c r="Q711" s="8" t="inlineStr">
        <is>
          <t>59/2006/NĐ-CP · ký 2006-06-12 · hiệu lực 2006-07-09 đến nay · Hết hiệu lực một phần
Điều 6. Điều kiện kinh doanh hàng hóa, dịch vụ hạn chế kinh doanh
1. Hoạt động kinh doanh hàng hóa, dịch vụ thuộc Danh mục hàng hóa, dịch vụ hạn chế kinh doanh phải đáp ứng các điều kiện sau đây:
a) Hàng hóa, dịch vụ kinh doanh phải đáp ứng đầy đủ các quy định của pháp luật;
b) Thương nhân kinh doanh phải là doanh nghiệp được thành lập và đăng ký kinh doanh theo quy định của pháp luật;
c) Cơ sở kinh doanh phải bảo đảm các yêu cầu về kỹ thuật, trang thiết bị, quy trình kinh doanh và các tiêu chuẩn khác theo quy định của pháp luật;
d) Cán bộ quản lý, cán bộ kỹ thuật và nhân viên trực tiếp mua bán hàng hóa, nhân viên trực tiếp thực hiện dịch vụ phải bảo đảm các yêu cầu về trình độ nghiệp vụ, chuyên môn, kinh nghiệm nghề nghiệp và sức khỏe theo quy định của pháp luật;
đ) Phạm vi, quy mô, thời gian, địa điểm kinh doanh, số lượng thương nhận tham gia kinh doanh hàng hóa, dịch vụ hạn chế kinh doanh phải phù hợp với yêu cầu quản lý đặc thù và quy hoạch phát triển mạng lưới kinh doanh các loại hàng hóa, dịch vụ đó trong từng thời kỳ;
e) Thương nhân kinh doanh phải có Giấy phép kinh doanh hàng hóa, dịch vụ hạn chế kinh doanh do cơ quan có thẩm quyền cấp theo quy định của pháp luật.</t>
        </is>
      </c>
      <c r="R711" s="8" t="inlineStr">
        <is>
          <t>[repeal_ancestor] 173/2024/NĐ-CP · ký 2024-12-27 · hiệu lực 2025-02-15
a) Bãi bỏ điểm b, điểm c khoản 1 Điều 4 và Điều 6, Điều 7, Điều 8.
— Hiệu lực: 1. Nghị định này có hiệu lực thi hành từ ngày 15 tháng 02 năm 2025.</t>
        </is>
      </c>
      <c r="S711" s="8" t="inlineStr">
        <is>
          <t>[1] 2006-07-09 → nay · bản gốc
Hết hiệu lực từ 2025-02-15 (điều khoản cấp trên bị bãi bỏ) bởi 173/2024/NĐ-CP</t>
        </is>
      </c>
      <c r="T711" s="8" t="inlineStr">
        <is>
          <t>Gợi ý của máy, có thể sai, không phải kết luận: bạn tự đối chiếu bảy yếu tố.
(1) 173/2024/NĐ-CP không sửa, bổ sung chỗ nào khác của văn bản gốc.
(2) Đoạn giống nội dung bị bãi bỏ, mới có hiệu lực quanh ngày 2025-02-15:
• không có
(3) Đoạn giống khác, có hiệu lực ngày 2025-02-15:
• 83/2014/NĐ-CP · Thương nhân có đủ các điều kiện dưới đây được làm thương nhân nhận quyền bán lẻ xăng dầu (… · hiệu lực 2014-11-01 → nay: «1. Doanh nghiệp được thành lập theo quy định của pháp luật, trong Giấy chứng nhận đăng ký doanh nghiệp có đăng ký kinh doanh xăng dầu.»
• 83/2014/NĐ-CP · Thương nhân có đủ các điều kiện dưới đây được Sở Công Thương cấp Giấy xác nhận đủ điều kiệ… · hiệu lực 2014-11-01 → nay: «1. Doanh nghiệp được thành lập theo quy định của pháp luật, trong Giấy chứng nhận đăng ký doanh nghiệp có đăng ký kinh doanh xăng dầu.»</t>
        </is>
      </c>
      <c r="U711" s="8" t="inlineStr"/>
      <c r="V711" s="15" t="inlineStr"/>
      <c r="W711" s="16" t="inlineStr"/>
      <c r="X711" s="16" t="inlineStr"/>
      <c r="Y711" s="16" t="inlineStr"/>
      <c r="Z711" s="15" t="inlineStr"/>
      <c r="AA711" s="15" t="inlineStr"/>
      <c r="AB711" s="15" t="inlineStr"/>
      <c r="AC711" s="15" t="inlineStr"/>
      <c r="AD711" s="13" t="inlineStr"/>
    </row>
    <row r="712">
      <c r="A712" s="13" t="inlineStr">
        <is>
          <t>18</t>
        </is>
      </c>
      <c r="B712" s="13" t="inlineStr">
        <is>
          <t>vilextime:T6:provision:7dc9e82a-22c2-11f1-b41f-6b8c93c8a257:2024-02-14</t>
        </is>
      </c>
      <c r="C712" s="13" t="inlineStr">
        <is>
          <t>T6</t>
        </is>
      </c>
      <c r="D712" s="13" t="inlineStr">
        <is>
          <t>T6b</t>
        </is>
      </c>
      <c r="E712" s="13" t="inlineStr">
        <is>
          <t>provision:7dc9e82a-22c2-11f1-b41f-6b8c93c8a257</t>
        </is>
      </c>
      <c r="F712" s="8" t="inlineStr">
        <is>
          <t>Khi Bộ Giao thông vận tải hoặc Ủy ban nhân dân tỉnh, thành phố trực thuộc Trung ương là chủ đầu tư một dự án đầu tư xây dựng công trình đường cao tốc, cơ quan, tổ chức được giao trực tiếp quản lý, sử dụng vốn phải triển khai thủ tục gì và trình cơ quan nào quyết định để công trình được công bố đưa vào khai thác?</t>
        </is>
      </c>
      <c r="G712" s="13" t="inlineStr">
        <is>
          <t>2024-02-14</t>
        </is>
      </c>
      <c r="H712" s="8" t="inlineStr">
        <is>
          <t>Điều 8. Sửa đổi, bổ sung một số điều của Thông tư số 90/2014/TT-BGTVT ngày 31 tháng 12 năm 2014 của Bộ trưởng Bộ Giao thông vận tải hướng dẫn một số nội dung về quản lý, khai thác và bảo trì công trình đường cao tốc (đã được sửa đổi, bổ sung tại Thông tư 45/2018/TT-BGTVT ngày 13 tháng 8 năm 2018)</t>
        </is>
      </c>
      <c r="I712" s="8" t="inlineStr">
        <is>
          <t>2. Sửa đổi, bổ sung khoản 4 Điều 7 như sau: “4. Đối với các dự án đầu tư xây dựng công trình đường cao tốc do Bộ Giao thông vận tải, Ủy ban nhân dân tỉnh, thành phố trực thuộc Trung ương làm chủ đầu tư, cơ quan, tổ chức được giao trực tiếp quản lý sử dụng vốn để thực hiện hoạt động đầu tư xây dựng có trách nhiệm tổ chức lập hồ sơ đề nghị công bố đưa công trình đường cao tốc vào khai thác theo quy định tại khoản 2 Điều này, trình Cục Đường bộ Việt Nam và Ủy ban nhân dân tỉnh, thành phố trực thuộc Trung ương quyết định.”.</t>
        </is>
      </c>
      <c r="J712" s="8" t="inlineStr">
        <is>
          <t>có trách nhiệm tổ chức lập hồ sơ đề nghị công bố đưa công trình đường cao tốc vào khai thác theo quy định tại khoản 2 Điều này, trình Cục Đường bộ Việt Nam và Ủy ban nhân dân tỉnh, thành phố trực thuộc Trung ương quyết định</t>
        </is>
      </c>
      <c r="K712" s="8" t="inlineStr"/>
      <c r="L712" s="13" t="inlineStr">
        <is>
          <t>Khoản 2 Điều 8</t>
        </is>
      </c>
      <c r="M712" s="13" t="inlineStr">
        <is>
          <t>06/2023/TT-BGTVT</t>
        </is>
      </c>
      <c r="N712" s="13" t="inlineStr">
        <is>
          <t>2023-07-01</t>
        </is>
      </c>
      <c r="O712" s="13" t="inlineStr">
        <is>
          <t>2024-02-15</t>
        </is>
      </c>
      <c r="P712" s="14" t="inlineStr">
        <is>
          <t>https://vbpl.vn/TW/Pages/vbpq-toanvan.aspx?ItemID=161092</t>
        </is>
      </c>
      <c r="Q712" s="8" t="inlineStr">
        <is>
          <t>06/2023/TT-BGTVT · ký 2023-05-12 · hiệu lực 2023-07-01 đến nay · Hết hiệu lực một phần
Điều 8. Sửa đổi, bổ sung một số điều của Thông tư số 90/2014/TT-BGTVT ngày 31 tháng 12 năm 2014 của Bộ trưởng Bộ Giao thông vận tải hướng dẫn một số nội dung về quản lý, khai thác và bảo trì công trình đường cao tốc (đã được sửa đổi, bổ sung tại Thông tư 45/2018/TT-BGTVT ngày 13 tháng 8 năm 2018)
2. Sửa đổi, bổ sung khoản 4 Điều 7 như sau:
“4. Đối với các dự án đầu tư xây dựng công trình đường cao tốc do Bộ Giao thông vận tải, Ủy ban nhân dân tỉnh, thành phố trực thuộc Trung ương làm chủ đầu tư, cơ quan, tổ chức được giao trực tiếp quản lý sử dụng vốn để thực hiện hoạt động đầu tư xây dựng có trách nhiệm tổ chức lập hồ sơ đề nghị công bố đưa công trình đường cao tốc vào khai thác theo quy định tại khoản 2 Điều này, trình Cục Đường bộ Việt Nam và Ủy ban nhân dân tỉnh, thành phố trực thuộc Trung ương quyết định.”.</t>
        </is>
      </c>
      <c r="R712" s="8" t="inlineStr">
        <is>
          <t>[repeal_ancestor] 48/2023/TT-BGTVT · ký 2023-12-31 · hiệu lực 2024-02-15
3. Bãi bỏ Điều 8 Thông tư số 06/2023/TT-BGTVT ngày 12 tháng 5 năm 2023 của Bộ trưởng Bộ Giao thông vận tải sửa đổi, bổ sung một số điều của các Thông tư liên quan đến quản lý, khai thác, sử dụng, bảo trì và bảo vệ đường bộ.
— Hiệu lực: 1. Thông tư này có hiệu lực thi hành kể từ ngày 15 tháng 02 năm 2024.</t>
        </is>
      </c>
      <c r="S712" s="8" t="inlineStr">
        <is>
          <t>[1] 2023-07-01 → nay · bản gốc   ◀ đáp án của dòng này
Hết hiệu lực từ 2024-02-15 (điều khoản cấp trên bị bãi bỏ) bởi 48/2023/TT-BGTVT</t>
        </is>
      </c>
      <c r="T712" s="8" t="inlineStr">
        <is>
          <t>Gợi ý của máy, có thể sai, không phải kết luận: bạn tự đối chiếu bảy yếu tố.
(1) 48/2023/TT-BGTVT cũng sửa, bổ sung văn bản gốc ở:
«Bãi bỏ Điều 8 Thông tư số 06/2023/TT-BGTVT ngày 12 tháng 5 năm 2023 của Bộ trưởng Bộ Giao thông vận tải sửa đổi, bổ sung một số điều của các Thông tư liên quan đến quản lý, khai thác, sử dụng, bảo trì và bảo vệ đường bộ.»
(2) Đoạn giống nội dung bị bãi bỏ, mới có hiệu lực quanh ngày 2024-02-15:
• 48/2023/TT-BGTVT · Điều 1. Sửa đổi, bổ sung một số điều của Thông tư số 90/2014/TT-BGTVT ngày 31 tháng 12 năm… · hiệu lực 2024-02-15 → nay [chính văn bản bãi bỏ]: «3. Sửa đổi, bổ sung khoản 2 Điều 10 như sau: “2. Thẩm quyền phê duyệt, điều chỉnh phương án tổ chức giao thông trên đường cao tốc a) Đối với đường cao tốc do Bộ Giao thông vận tải quản lý hoặc đường cao tốc do Bộ Giao thông vận tải là cơ quan có thẩm quyền đối…»
• 48/2023/TT-BGTVT · Điều 1. Sửa đổi, bổ sung một số điều của Thông tư số 90/2014/TT-BGTVT ngày 31 tháng 12 năm… · hiệu lực 2024-02-15 → nay [chính văn bản bãi bỏ]: «4. Bổ sung Điều 10a vào sau Điều 10 như sau: “Điều 10a. Xác định chi phí lập phương án tổ chức giao thông trên đường cao tốc 1. Chi phí lập phương án tổ chức giao thông trên đường cao tốc thực hiện trong giai đoạn đầu tư xây dựng công trình đường cao tốc thuộc…»
• 48/2023/TT-BGTVT · Điều 1. Sửa đổi, bổ sung một số điều của Thông tư số 90/2014/TT-BGTVT ngày 31 tháng 12 năm… · hiệu lực 2024-02-15 → nay [chính văn bản bãi bỏ]: «6. Sửa đổi, bổ sung điểm c khoản 2 Điều 26 như sau: “c) Người quản lý sử dụng đường cao tốc có trách nhiệm phê duyệt phương án đảm bảo an toàn giao thông khi thực hiện bảo trì công trình do mình quản lý sử dụng.”.»
(3) Đoạn giống khác, có hiệu lực ngày 2024-02-15:
• 25/2023/NĐ-CP · Điều 1. Sửa đổi, bổ sung một số điều của Nghị định số 32/2014/NĐ-CP ngày 22 tháng 4 năm 20… · hiệu lực 2023-07-15 → nay: «a) Sửa đổi, bổ sung điểm b khoản 2 Điều 6 như sau: “b) Thỏa thuận phương án tổ chức giao thông với Ủy ban nhân dân cấp tỉnh trong trường hợp đường cao tốc hoặc đường khác do địa phương đầu tư xây dựng kết nối với đường cao tốc thuộc phạm vi quản lý của Bộ Giao…»
• 06/2023/TT-BGTVT · Điều 11. Sửa đổi, bổ sung một số điều của Thông tư số 50/2015/TT- BGTVT ngày 23 tháng 9 nă… · hiệu lực 2023-07-01 → nay [cùng văn bản gốc]: «a) Sửa đổi, bổ sung khoản 1 như sau: “1. Trước khi trình cấp có thẩm quyền phê duyệt dự án xây dựng mới, nâng cấp, cải tạo công trình đường bộ trong phạm vi đất dành cho đường bộ (trừ dự án do Bộ Giao thông vận tải, Cục Đường bộ Việt Nam là cấp quyết định đầu…»</t>
        </is>
      </c>
      <c r="U712" s="8" t="inlineStr"/>
      <c r="V712" s="15" t="inlineStr"/>
      <c r="W712" s="16" t="inlineStr"/>
      <c r="X712" s="16" t="inlineStr"/>
      <c r="Y712" s="16" t="inlineStr"/>
      <c r="Z712" s="15" t="inlineStr"/>
      <c r="AA712" s="15" t="inlineStr"/>
      <c r="AB712" s="15" t="inlineStr"/>
      <c r="AC712" s="15" t="inlineStr"/>
      <c r="AD712" s="13" t="inlineStr"/>
    </row>
    <row r="713">
      <c r="A713" s="13" t="inlineStr">
        <is>
          <t>18</t>
        </is>
      </c>
      <c r="B713" s="13" t="inlineStr">
        <is>
          <t>vilextime:T6:provision:7dc9e82a-22c2-11f1-b41f-6b8c93c8a257:2024-02-15</t>
        </is>
      </c>
      <c r="C713" s="13" t="inlineStr">
        <is>
          <t>T6</t>
        </is>
      </c>
      <c r="D713" s="13" t="inlineStr">
        <is>
          <t>T6b</t>
        </is>
      </c>
      <c r="E713" s="13" t="inlineStr">
        <is>
          <t>provision:7dc9e82a-22c2-11f1-b41f-6b8c93c8a257</t>
        </is>
      </c>
      <c r="F713" s="8" t="inlineStr">
        <is>
          <t>Khi Bộ Giao thông vận tải hoặc Ủy ban nhân dân tỉnh, thành phố trực thuộc Trung ương là chủ đầu tư một dự án đầu tư xây dựng công trình đường cao tốc, cơ quan, tổ chức được giao trực tiếp quản lý, sử dụng vốn phải triển khai thủ tục gì và trình cơ quan nào quyết định để công trình được công bố đưa vào khai thác?</t>
        </is>
      </c>
      <c r="G713" s="13" t="inlineStr">
        <is>
          <t>2024-02-15</t>
        </is>
      </c>
      <c r="H713" s="8" t="inlineStr"/>
      <c r="I713" s="8" t="inlineStr">
        <is>
          <r>
            <rPr>
              <rFont val="Calibri"/>
              <b val="1"/>
              <color rgb="00C00000"/>
              <sz val="10"/>
            </rPr>
            <t>(không</t>
          </r>
          <r>
            <t xml:space="preserve"> có </t>
          </r>
          <r>
            <rPr>
              <rFont val="Calibri"/>
              <b val="1"/>
              <color rgb="00C00000"/>
              <sz val="10"/>
            </rPr>
            <t>đáp án: provision_repealed)</t>
          </r>
        </is>
      </c>
      <c r="J713" s="8" t="inlineStr"/>
      <c r="K713" s="8" t="inlineStr"/>
      <c r="L713" s="13" t="inlineStr">
        <is>
          <t>Khoản 2 Điều 8</t>
        </is>
      </c>
      <c r="M713" s="13" t="inlineStr">
        <is>
          <t>06/2023/TT-BGTVT</t>
        </is>
      </c>
      <c r="N713" s="13" t="inlineStr"/>
      <c r="O713" s="13" t="inlineStr"/>
      <c r="P713" s="14" t="inlineStr">
        <is>
          <t>https://vbpl.vn/TW/Pages/vbpq-toanvan.aspx?ItemID=161092</t>
        </is>
      </c>
      <c r="Q713" s="8" t="inlineStr">
        <is>
          <t>06/2023/TT-BGTVT · ký 2023-05-12 · hiệu lực 2023-07-01 đến nay · Hết hiệu lực một phần
Điều 8. Sửa đổi, bổ sung một số điều của Thông tư số 90/2014/TT-BGTVT ngày 31 tháng 12 năm 2014 của Bộ trưởng Bộ Giao thông vận tải hướng dẫn một số nội dung về quản lý, khai thác và bảo trì công trình đường cao tốc (đã được sửa đổi, bổ sung tại Thông tư 45/2018/TT-BGTVT ngày 13 tháng 8 năm 2018)
2. Sửa đổi, bổ sung khoản 4 Điều 7 như sau:
“4. Đối với các dự án đầu tư xây dựng công trình đường cao tốc do Bộ Giao thông vận tải, Ủy ban nhân dân tỉnh, thành phố trực thuộc Trung ương làm chủ đầu tư, cơ quan, tổ chức được giao trực tiếp quản lý sử dụng vốn để thực hiện hoạt động đầu tư xây dựng có trách nhiệm tổ chức lập hồ sơ đề nghị công bố đưa công trình đường cao tốc vào khai thác theo quy định tại khoản 2 Điều này, trình Cục Đường bộ Việt Nam và Ủy ban nhân dân tỉnh, thành phố trực thuộc Trung ương quyết định.”.</t>
        </is>
      </c>
      <c r="R713" s="8" t="inlineStr">
        <is>
          <t>[repeal_ancestor] 48/2023/TT-BGTVT · ký 2023-12-31 · hiệu lực 2024-02-15
3. Bãi bỏ Điều 8 Thông tư số 06/2023/TT-BGTVT ngày 12 tháng 5 năm 2023 của Bộ trưởng Bộ Giao thông vận tải sửa đổi, bổ sung một số điều của các Thông tư liên quan đến quản lý, khai thác, sử dụng, bảo trì và bảo vệ đường bộ.
— Hiệu lực: 1. Thông tư này có hiệu lực thi hành kể từ ngày 15 tháng 02 năm 2024.</t>
        </is>
      </c>
      <c r="S713" s="8" t="inlineStr">
        <is>
          <t>[1] 2023-07-01 → nay · bản gốc
Hết hiệu lực từ 2024-02-15 (điều khoản cấp trên bị bãi bỏ) bởi 48/2023/TT-BGTVT</t>
        </is>
      </c>
      <c r="T713" s="8" t="inlineStr">
        <is>
          <t>Gợi ý của máy, có thể sai, không phải kết luận: bạn tự đối chiếu bảy yếu tố.
(1) 48/2023/TT-BGTVT cũng sửa, bổ sung văn bản gốc ở:
«Bãi bỏ Điều 8 Thông tư số 06/2023/TT-BGTVT ngày 12 tháng 5 năm 2023 của Bộ trưởng Bộ Giao thông vận tải sửa đổi, bổ sung một số điều của các Thông tư liên quan đến quản lý, khai thác, sử dụng, bảo trì và bảo vệ đường bộ.»
(2) Đoạn giống nội dung bị bãi bỏ, mới có hiệu lực quanh ngày 2024-02-15:
• 48/2023/TT-BGTVT · Điều 1. Sửa đổi, bổ sung một số điều của Thông tư số 90/2014/TT-BGTVT ngày 31 tháng 12 năm… · hiệu lực 2024-02-15 → nay [chính văn bản bãi bỏ]: «3. Sửa đổi, bổ sung khoản 2 Điều 10 như sau: “2. Thẩm quyền phê duyệt, điều chỉnh phương án tổ chức giao thông trên đường cao tốc a) Đối với đường cao tốc do Bộ Giao thông vận tải quản lý hoặc đường cao tốc do Bộ Giao thông vận tải là cơ quan có thẩm quyền đối…»
• 48/2023/TT-BGTVT · Điều 1. Sửa đổi, bổ sung một số điều của Thông tư số 90/2014/TT-BGTVT ngày 31 tháng 12 năm… · hiệu lực 2024-02-15 → nay [chính văn bản bãi bỏ]: «4. Bổ sung Điều 10a vào sau Điều 10 như sau: “Điều 10a. Xác định chi phí lập phương án tổ chức giao thông trên đường cao tốc 1. Chi phí lập phương án tổ chức giao thông trên đường cao tốc thực hiện trong giai đoạn đầu tư xây dựng công trình đường cao tốc thuộc…»
• 48/2023/TT-BGTVT · Điều 1. Sửa đổi, bổ sung một số điều của Thông tư số 90/2014/TT-BGTVT ngày 31 tháng 12 năm… · hiệu lực 2024-02-15 → nay [chính văn bản bãi bỏ]: «6. Sửa đổi, bổ sung điểm c khoản 2 Điều 26 như sau: “c) Người quản lý sử dụng đường cao tốc có trách nhiệm phê duyệt phương án đảm bảo an toàn giao thông khi thực hiện bảo trì công trình do mình quản lý sử dụng.”.»
(3) Đoạn giống khác, có hiệu lực ngày 2024-02-15:
• 25/2023/NĐ-CP · Điều 1. Sửa đổi, bổ sung một số điều của Nghị định số 32/2014/NĐ-CP ngày 22 tháng 4 năm 20… · hiệu lực 2023-07-15 → nay: «a) Sửa đổi, bổ sung điểm b khoản 2 Điều 6 như sau: “b) Thỏa thuận phương án tổ chức giao thông với Ủy ban nhân dân cấp tỉnh trong trường hợp đường cao tốc hoặc đường khác do địa phương đầu tư xây dựng kết nối với đường cao tốc thuộc phạm vi quản lý của Bộ Giao…»
• 06/2023/TT-BGTVT · Điều 11. Sửa đổi, bổ sung một số điều của Thông tư số 50/2015/TT- BGTVT ngày 23 tháng 9 nă… · hiệu lực 2023-07-01 → nay [cùng văn bản gốc]: «a) Sửa đổi, bổ sung khoản 1 như sau: “1. Trước khi trình cấp có thẩm quyền phê duyệt dự án xây dựng mới, nâng cấp, cải tạo công trình đường bộ trong phạm vi đất dành cho đường bộ (trừ dự án do Bộ Giao thông vận tải, Cục Đường bộ Việt Nam là cấp quyết định đầu…»</t>
        </is>
      </c>
      <c r="U713" s="8" t="inlineStr"/>
      <c r="V713" s="15" t="inlineStr"/>
      <c r="W713" s="16" t="inlineStr"/>
      <c r="X713" s="16" t="inlineStr"/>
      <c r="Y713" s="16" t="inlineStr"/>
      <c r="Z713" s="15" t="inlineStr"/>
      <c r="AA713" s="15" t="inlineStr"/>
      <c r="AB713" s="15" t="inlineStr"/>
      <c r="AC713" s="15" t="inlineStr"/>
      <c r="AD713" s="13" t="inlineStr"/>
    </row>
    <row r="714">
      <c r="A714" s="13" t="inlineStr">
        <is>
          <t>18</t>
        </is>
      </c>
      <c r="B714" s="13" t="inlineStr">
        <is>
          <t>vilextime:T6:provision:d57dd100-2d42-11f1-b77c-9961578cd28e:2026-01-20</t>
        </is>
      </c>
      <c r="C714" s="13" t="inlineStr">
        <is>
          <t>T6</t>
        </is>
      </c>
      <c r="D714" s="13" t="inlineStr">
        <is>
          <t>T6a</t>
        </is>
      </c>
      <c r="E714" s="13" t="inlineStr">
        <is>
          <t>provision:d57dd100-2d42-11f1-b77c-9961578cd28e</t>
        </is>
      </c>
      <c r="F714" s="8" t="inlineStr">
        <is>
          <t>Khi dịch bệnh động vật trên cạn xảy ra trong phạm vi xã và đã có đủ điều kiện công bố dịch, Chủ tịch Ủy ban nhân dân cấp xã có thẩm quyền gì theo quy định về phân định thẩm quyền của chính quyền địa phương hai cấp trong lĩnh vực quản lý nhà nước của Bộ Nông nghiệp và Môi trường?</t>
        </is>
      </c>
      <c r="G714" s="13" t="inlineStr">
        <is>
          <t>2026-01-20</t>
        </is>
      </c>
      <c r="H714" s="8" t="inlineStr">
        <is>
          <t>Điều 7. Thẩm quyền của Chủ tịch Ủy ban nhân dân cấp xã</t>
        </is>
      </c>
      <c r="I714" s="8" t="inlineStr">
        <is>
          <t>2. Công bố dịch bệnh động vật trên cạn khi có đủ điều kiện công bố và dịch bệnh xảy ra trong phạm vi xã theo quy định tại điểm a khoản 4 Điều 26 Luật Thú y.</t>
        </is>
      </c>
      <c r="J714" s="8" t="inlineStr">
        <is>
          <t>Công bố dịch bệnh động vật trên cạn khi có đủ điều kiện công bố và dịch bệnh xảy ra trong phạm vi xã theo quy định tại điểm a khoản 4 Điều 26 Luật Thú y</t>
        </is>
      </c>
      <c r="K714" s="8" t="inlineStr"/>
      <c r="L714" s="13" t="inlineStr">
        <is>
          <t>Khoản 2 Điều 7</t>
        </is>
      </c>
      <c r="M714" s="13" t="inlineStr">
        <is>
          <t>131/2025/NĐ-CP</t>
        </is>
      </c>
      <c r="N714" s="13" t="inlineStr">
        <is>
          <t>2025-07-01</t>
        </is>
      </c>
      <c r="O714" s="13" t="inlineStr">
        <is>
          <t>2026-01-21</t>
        </is>
      </c>
      <c r="P714" s="14" t="inlineStr">
        <is>
          <t>https://vbpl.vn/TW/Pages/vbpq-toanvan.aspx?ItemID=178271</t>
        </is>
      </c>
      <c r="Q714" s="8" t="inlineStr">
        <is>
          <t>131/2025/NĐ-CP · ký 2025-06-12 · hiệu lực 2025-07-01 đến nay · Hết hiệu lực một phần
Điều 7. Thẩm quyền của Chủ tịch Ủy ban nhân dân cấp xã
2. Công bố dịch bệnh động vật trên cạn khi có đủ điều kiện công bố và dịch bệnh xảy ra trong phạm vi xã theo quy định tại điểm a khoản 4 Điều 26 Luật Thú y.</t>
        </is>
      </c>
      <c r="R714" s="8" t="inlineStr">
        <is>
          <t>[repeal] 32/2026/NĐ-CP · ký 2026-01-21 · hiệu lực 2026-01-21
3. Bãi bỏ Điều 5, các khoản 1, 2, 3, 4 và 5 Điều 6, các khoản 1, 2, 3, 4 và 5 Điều 7 Nghị định số 131/2025/NĐ-CP ngày 12 tháng 6 năm 2025 của Chính phủ quy định phân định thẩm quyền của chính quyền địa phương 02 cấp trong lĩnh vực quản lý nhà nước của Bộ Nông nghiệp và Môi trường.
— Chuyển tiếp: Điều 35. Điều khoản chuyển tiếp
1. Văn bản quy phạm pháp luật, văn bản hành chính của cơ quan nhà nước, người có thẩm quyền ban hành trước ngày Nghị định này có hiệu lực thi hành thì tiếp tục có hiệu lực thi hành cho đến khi cơ quan nhà nước, người có thẩm quyền ban hành văn bản thay thế theo Nghị định này.
2. Văn bản, giấy phép, giấy chứng nhận là kết quả giải quyết thủ tục hành chính đã được cơ quan, người có thẩm quyền ban hành trước ngày Nghị định này có hiệu lực thi hành và chưa hết hiệu lực hoặc chưa hết thời hạn thì tiếp tục được áp dụng, sử dụng theo thời hạn ghi trên văn bản, giấy phép, giấy chứng nhận đó cho đến khi hết thời hạn. Trường hợp tổ chức, cá nhân có nhu cầu được sửa đổi, bổ sung, cấp lại, gia hạn văn bản, giấy phép, giấy chứng nhận thì gửi văn bản đề nghị đến cơ quan, người có thẩm quyền tại Nghị định này giải quyết.
3. Tổ chức, cá nhân đã được cơ quan nhà nước, người có thẩm quyền giải quyết thủ tục hành chính trước ngày Nghị định này có hiệu lực mà chưa có kết quả giải quyết thủ tục hành chính thì tiếp tục được giải quyết theo quy định của pháp luật tại thời điểm tiếp nhận; trừ trường hợp tổ chức, cá nhân đề nghị thực hiện theo quy định của Nghị định này.
4. Cơ quan được Bộ trưởng Bộ Nông nghiệp và Môi trường giao giải quyết thủ tục hành chính trong lĩnh vực chăn nuôi và thú y thực hiện kiểm tra, giảm kiểm tra chất lượng thức ăn chăn nuôi nhập khẩu đang thực hiện trực tuyến trên Cổng thông tin Một cửa quốc gia đến hết ngày 31 tháng 12 năm 2026.
Chủ tịch Ủy ban nhân dân cấp tỉnh tổ chức thực hiện kiểm tra, giảm kiểm tra chất lượng thức ăn chăn nuôi nhập khẩu từ ngày 01 tháng 01 năm 2027. Trường hợp Ủy ban nhân dân cấp tỉnh có hệ thống chuyên ngành kết nối Cổng thông tin Một cửa quốc gia để kiểm tra, giảm kiểm tra chất lượng thức ăn chăn nuôi nhập khẩu trước ngày 31 tháng 12 năm 2026 thì Chủ tịch Ủy ban nhân dân cấp tỉnh tổ chức kiểm tra, giảm kiểm tra chất lượng thức ăn chăn nuôi nhập khẩu kể từ ngày kết nối.
5. Cơ quan được Bộ trưởng Bộ Nông nghiệp và Môi trường giao giải quyết thủ tục hành chính trong lĩnh vực chăn nuôi và thú y thẩm định để công bố, công bố lại, thay đổi thông tin sản phẩm thức ăn bổ sung đang thực hiện trực tuyến trên Cổng thông tin điện tử của Bộ Nông nghiệp và Môi trường đến hết ngày 31 tháng 12 năm 2026.
Chủ tịch Ủy ban nhân dân cấp tỉnh tổ chức thẩm định để công bố, công bố lại, thay đổi thông tin sản phẩm thức ăn bổ sung từ ngày 01 tháng 01 năm 2027. Trường hợp Ủy ban nhân dân cấp tỉnh có hệ thống chuyên ngành kết nối Cổng thông tin điện tử của Bộ Nông nghiệp và Môi trường để công bố, công bố lại, thay đổi thông tin sản phẩm thức ăn bổ sung trước ngày 31 tháng 12 năm 2026 thì Chủ tịch Ủy ban nhân dân cấp tỉnh tổ chức thẩm định để công bố, công bố lại, thay đổi thông tin sản phẩm thức ăn bổ sung kể từ ngày kết nối.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
TM. CHÍNH PHỦ
KT. THỦ TƯỚNG
PHÓ THỦ TƯỚNG
Trần Hồng Hà
— Hiệu lực: 1. Nghị định này có hiệu lực thi hành kể từ ngày 21 tháng 01 năm 2026.
Điều 2. Quyết định này có hiệu lực thi hành kể từ ngày ký ban hành.
Cơ sở sản xuất được cấp Giấy chứng nhận chịu sự đánh giá giám sát duy trì điều kiện theo quy định tại .......... 9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19
Điều 2. Quyết định này có hiệu lực thi hành kể từ ngày ký ban hành.
Cơ sở chăn nuôi được cấp Giấy chứng nhận chịu sự đánh giá giám sát duy trì điều kiện theo quy định tại ........ 31 .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41
Điều 2. Quyết định này có hiệu lực thi hành kể từ ngày ký.
Điều 2. Quyết định này có hiệu lực thi hành kể từ ngày ký ban hành.
Cơ sở sản xuất được cấp Giấy chứng nhận chịu sự đánh giá giám sát duy trì điều kiện theo quy định tại ........ 52 .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62</t>
        </is>
      </c>
      <c r="S714" s="8" t="inlineStr">
        <is>
          <t>[1] 2025-07-01 → 2026-01-21 · bản gốc   ◀ đáp án của dòng này
Hết hiệu lực từ 2026-01-21 (bãi bỏ đích danh) bởi 32/2026/NĐ-CP</t>
        </is>
      </c>
      <c r="T714" s="8" t="inlineStr">
        <is>
          <t>Gợi ý của máy, có thể sai, không phải kết luận: bạn tự đối chiếu bảy yếu tố.
(1) 32/2026/NĐ-CP không sửa, bổ sung chỗ nào khác của văn bản gốc.
(2) Đoạn giống nội dung bị bãi bỏ, mới có hiệu lực quanh ngày 2026-01-21:
• không có
(3) Đoạn giống khác, có hiệu lực ngày 2026-01-21:
• 79/2015/QH13 · Điều 26. Công bố dịch bệnh động vật trên cạn · hiệu lực 2016-07-01 → nay: «a) Chủ tịch Ủy ban nhân dân cấp huyện căn cứ đề nghị của cơ quan quản lý chuyên ngành thú y cấp huyện quyết định, công bố dịch bệnh động vật khi có đủ điều kiện quy định tại khoản 2 Điều này và dịch bệnh xảy ra trong phạm vi huyện;»
• 79/2015/QH13 · Điều 26. Công bố dịch bệnh động vật trên cạn · hiệu lực 2016-07-01 → nay: «b) Chủ tịch Ủy ban nhân dân cấp tỉnh căn cứ đề nghị của cơ quan quản lý chuyên ngành thú y cấp tỉnh quyết định công bố dịch bệnh động vật khi có đủ điều kiện quy định tại khoản 2 Điều này và dịch bệnh xảy ra từ hai huyện trở lên trong phạm vi tỉnh.»</t>
        </is>
      </c>
      <c r="U714" s="8" t="inlineStr"/>
      <c r="V714" s="15" t="inlineStr"/>
      <c r="W714" s="16" t="inlineStr"/>
      <c r="X714" s="16" t="inlineStr"/>
      <c r="Y714" s="16" t="inlineStr"/>
      <c r="Z714" s="15" t="inlineStr"/>
      <c r="AA714" s="15" t="inlineStr"/>
      <c r="AB714" s="15" t="inlineStr"/>
      <c r="AC714" s="15" t="inlineStr"/>
      <c r="AD714" s="13" t="inlineStr"/>
    </row>
    <row r="715">
      <c r="A715" s="13" t="inlineStr">
        <is>
          <t>18</t>
        </is>
      </c>
      <c r="B715" s="13" t="inlineStr">
        <is>
          <t>vilextime:T6:provision:d57dd100-2d42-11f1-b77c-9961578cd28e:2026-01-21</t>
        </is>
      </c>
      <c r="C715" s="13" t="inlineStr">
        <is>
          <t>T6</t>
        </is>
      </c>
      <c r="D715" s="13" t="inlineStr">
        <is>
          <t>T6a</t>
        </is>
      </c>
      <c r="E715" s="13" t="inlineStr">
        <is>
          <t>provision:d57dd100-2d42-11f1-b77c-9961578cd28e</t>
        </is>
      </c>
      <c r="F715" s="8" t="inlineStr">
        <is>
          <t>Khi dịch bệnh động vật trên cạn xảy ra trong phạm vi xã và đã có đủ điều kiện công bố dịch, Chủ tịch Ủy ban nhân dân cấp xã có thẩm quyền gì theo quy định về phân định thẩm quyền của chính quyền địa phương hai cấp trong lĩnh vực quản lý nhà nước của Bộ Nông nghiệp và Môi trường?</t>
        </is>
      </c>
      <c r="G715" s="13" t="inlineStr">
        <is>
          <t>2026-01-21</t>
        </is>
      </c>
      <c r="H715" s="8" t="inlineStr">
        <is>
          <t>Điều 7. Thẩm quyền của Chủ tịch Ủy ban nhân dân cấp xã</t>
        </is>
      </c>
      <c r="I715" s="8" t="inlineStr">
        <is>
          <r>
            <rPr>
              <rFont val="Calibri"/>
              <b val="1"/>
              <color rgb="00C00000"/>
              <sz val="10"/>
            </rPr>
            <t>(không</t>
          </r>
          <r>
            <t xml:space="preserve"> có </t>
          </r>
          <r>
            <rPr>
              <rFont val="Calibri"/>
              <b val="1"/>
              <color rgb="00C00000"/>
              <sz val="10"/>
            </rPr>
            <t>đáp án: provision_repealed)</t>
          </r>
        </is>
      </c>
      <c r="J715" s="8" t="inlineStr"/>
      <c r="K715" s="8" t="inlineStr"/>
      <c r="L715" s="13" t="inlineStr">
        <is>
          <t>Khoản 2 Điều 7</t>
        </is>
      </c>
      <c r="M715" s="13" t="inlineStr">
        <is>
          <t>131/2025/NĐ-CP</t>
        </is>
      </c>
      <c r="N715" s="13" t="inlineStr"/>
      <c r="O715" s="13" t="inlineStr"/>
      <c r="P715" s="14" t="inlineStr">
        <is>
          <t>https://vbpl.vn/TW/Pages/vbpq-toanvan.aspx?ItemID=178271</t>
        </is>
      </c>
      <c r="Q715" s="8" t="inlineStr">
        <is>
          <t>131/2025/NĐ-CP · ký 2025-06-12 · hiệu lực 2025-07-01 đến nay · Hết hiệu lực một phần
Điều 7. Thẩm quyền của Chủ tịch Ủy ban nhân dân cấp xã
2. Công bố dịch bệnh động vật trên cạn khi có đủ điều kiện công bố và dịch bệnh xảy ra trong phạm vi xã theo quy định tại điểm a khoản 4 Điều 26 Luật Thú y.</t>
        </is>
      </c>
      <c r="R715" s="8" t="inlineStr">
        <is>
          <t>[repeal] 32/2026/NĐ-CP · ký 2026-01-21 · hiệu lực 2026-01-21
3. Bãi bỏ Điều 5, các khoản 1, 2, 3, 4 và 5 Điều 6, các khoản 1, 2, 3, 4 và 5 Điều 7 Nghị định số 131/2025/NĐ-CP ngày 12 tháng 6 năm 2025 của Chính phủ quy định phân định thẩm quyền của chính quyền địa phương 02 cấp trong lĩnh vực quản lý nhà nước của Bộ Nông nghiệp và Môi trường.
— Chuyển tiếp: Điều 35. Điều khoản chuyển tiếp
1. Văn bản quy phạm pháp luật, văn bản hành chính của cơ quan nhà nước, người có thẩm quyền ban hành trước ngày Nghị định này có hiệu lực thi hành thì tiếp tục có hiệu lực thi hành cho đến khi cơ quan nhà nước, người có thẩm quyền ban hành văn bản thay thế theo Nghị định này.
2. Văn bản, giấy phép, giấy chứng nhận là kết quả giải quyết thủ tục hành chính đã được cơ quan, người có thẩm quyền ban hành trước ngày Nghị định này có hiệu lực thi hành và chưa hết hiệu lực hoặc chưa hết thời hạn thì tiếp tục được áp dụng, sử dụng theo thời hạn ghi trên văn bản, giấy phép, giấy chứng nhận đó cho đến khi hết thời hạn. Trường hợp tổ chức, cá nhân có nhu cầu được sửa đổi, bổ sung, cấp lại, gia hạn văn bản, giấy phép, giấy chứng nhận thì gửi văn bản đề nghị đến cơ quan, người có thẩm quyền tại Nghị định này giải quyết.
3. Tổ chức, cá nhân đã được cơ quan nhà nước, người có thẩm quyền giải quyết thủ tục hành chính trước ngày Nghị định này có hiệu lực mà chưa có kết quả giải quyết thủ tục hành chính thì tiếp tục được giải quyết theo quy định của pháp luật tại thời điểm tiếp nhận; trừ trường hợp tổ chức, cá nhân đề nghị thực hiện theo quy định của Nghị định này.
4. Cơ quan được Bộ trưởng Bộ Nông nghiệp và Môi trường giao giải quyết thủ tục hành chính trong lĩnh vực chăn nuôi và thú y thực hiện kiểm tra, giảm kiểm tra chất lượng thức ăn chăn nuôi nhập khẩu đang thực hiện trực tuyến trên Cổng thông tin Một cửa quốc gia đến hết ngày 31 tháng 12 năm 2026.
Chủ tịch Ủy ban nhân dân cấp tỉnh tổ chức thực hiện kiểm tra, giảm kiểm tra chất lượng thức ăn chăn nuôi nhập khẩu từ ngày 01 tháng 01 năm 2027. Trường hợp Ủy ban nhân dân cấp tỉnh có hệ thống chuyên ngành kết nối Cổng thông tin Một cửa quốc gia để kiểm tra, giảm kiểm tra chất lượng thức ăn chăn nuôi nhập khẩu trước ngày 31 tháng 12 năm 2026 thì Chủ tịch Ủy ban nhân dân cấp tỉnh tổ chức kiểm tra, giảm kiểm tra chất lượng thức ăn chăn nuôi nhập khẩu kể từ ngày kết nối.
5. Cơ quan được Bộ trưởng Bộ Nông nghiệp và Môi trường giao giải quyết thủ tục hành chính trong lĩnh vực chăn nuôi và thú y thẩm định để công bố, công bố lại, thay đổi thông tin sản phẩm thức ăn bổ sung đang thực hiện trực tuyến trên Cổng thông tin điện tử của Bộ Nông nghiệp và Môi trường đến hết ngày 31 tháng 12 năm 2026.
Chủ tịch Ủy ban nhân dân cấp tỉnh tổ chức thẩm định để công bố, công bố lại, thay đổi thông tin sản phẩm thức ăn bổ sung từ ngày 01 tháng 01 năm 2027. Trường hợp Ủy ban nhân dân cấp tỉnh có hệ thống chuyên ngành kết nối Cổng thông tin điện tử của Bộ Nông nghiệp và Môi trường để công bố, công bố lại, thay đổi thông tin sản phẩm thức ăn bổ sung trước ngày 31 tháng 12 năm 2026 thì Chủ tịch Ủy ban nhân dân cấp tỉnh tổ chức thẩm định để công bố, công bố lại, thay đổi thông tin sản phẩm thức ăn bổ sung kể từ ngày kết nối.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NN (2).
TM. CHÍNH PHỦ
KT. THỦ TƯỚNG
PHÓ THỦ TƯỚNG
Trần Hồng Hà
— Hiệu lực: 1. Nghị định này có hiệu lực thi hành kể từ ngày 21 tháng 01 năm 2026.
Điều 2. Quyết định này có hiệu lực thi hành kể từ ngày ký ban hành.
Cơ sở sản xuất được cấp Giấy chứng nhận chịu sự đánh giá giám sát duy trì điều kiện theo quy định tại .......... 9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19
Điều 2. Quyết định này có hiệu lực thi hành kể từ ngày ký ban hành.
Cơ sở chăn nuôi được cấp Giấy chứng nhận chịu sự đánh giá giám sát duy trì điều kiện theo quy định tại ........ 31 .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41
Điều 2. Quyết định này có hiệu lực thi hành kể từ ngày ký.
Điều 2. Quyết định này có hiệu lực thi hành kể từ ngày ký ban hành.
Cơ sở sản xuất được cấp Giấy chứng nhận chịu sự đánh giá giám sát duy trì điều kiện theo quy định tại ........ 52 .
Thời hạn đánh giá giám sát kể từ ngày Quyết định này có hiệu lực thi hành.
Điều 2. Quyết định này có hiệu lực thi hành kể từ ngày ký ban hành.
Cơ sở sản xuất được cấp lại Giấy chứng nhận chịu sự đánh giá giám sát duy trì điều kiện theo quy định tại ........... 62</t>
        </is>
      </c>
      <c r="S715" s="8" t="inlineStr">
        <is>
          <t>[1] 2025-07-01 → 2026-01-21 · bản gốc
Hết hiệu lực từ 2026-01-21 (bãi bỏ đích danh) bởi 32/2026/NĐ-CP</t>
        </is>
      </c>
      <c r="T715" s="8" t="inlineStr">
        <is>
          <t>Gợi ý của máy, có thể sai, không phải kết luận: bạn tự đối chiếu bảy yếu tố.
(1) 32/2026/NĐ-CP không sửa, bổ sung chỗ nào khác của văn bản gốc.
(2) Đoạn giống nội dung bị bãi bỏ, mới có hiệu lực quanh ngày 2026-01-21:
• không có
(3) Đoạn giống khác, có hiệu lực ngày 2026-01-21:
• 79/2015/QH13 · Điều 26. Công bố dịch bệnh động vật trên cạn · hiệu lực 2016-07-01 → nay: «a) Chủ tịch Ủy ban nhân dân cấp huyện căn cứ đề nghị của cơ quan quản lý chuyên ngành thú y cấp huyện quyết định, công bố dịch bệnh động vật khi có đủ điều kiện quy định tại khoản 2 Điều này và dịch bệnh xảy ra trong phạm vi huyện;»
• 79/2015/QH13 · Điều 26. Công bố dịch bệnh động vật trên cạn · hiệu lực 2016-07-01 → nay: «b) Chủ tịch Ủy ban nhân dân cấp tỉnh căn cứ đề nghị của cơ quan quản lý chuyên ngành thú y cấp tỉnh quyết định công bố dịch bệnh động vật khi có đủ điều kiện quy định tại khoản 2 Điều này và dịch bệnh xảy ra từ hai huyện trở lên trong phạm vi tỉnh.»</t>
        </is>
      </c>
      <c r="U715" s="8" t="inlineStr"/>
      <c r="V715" s="15" t="inlineStr"/>
      <c r="W715" s="16" t="inlineStr"/>
      <c r="X715" s="16" t="inlineStr"/>
      <c r="Y715" s="16" t="inlineStr"/>
      <c r="Z715" s="15" t="inlineStr"/>
      <c r="AA715" s="15" t="inlineStr"/>
      <c r="AB715" s="15" t="inlineStr"/>
      <c r="AC715" s="15" t="inlineStr"/>
      <c r="AD715" s="13" t="inlineStr"/>
    </row>
    <row r="716">
      <c r="A716" s="13" t="inlineStr">
        <is>
          <t>18</t>
        </is>
      </c>
      <c r="B716" s="13" t="inlineStr">
        <is>
          <t>vilextime:T1:provision:72e31d0e-df48-11f0-9c29-a78bd6d7cd3d:2013-12-20</t>
        </is>
      </c>
      <c r="C716" s="13" t="inlineStr">
        <is>
          <t>T1</t>
        </is>
      </c>
      <c r="D716" s="13" t="inlineStr">
        <is>
          <t>T1</t>
        </is>
      </c>
      <c r="E716" s="13" t="inlineStr">
        <is>
          <t>provision:72e31d0e-df48-11f0-9c29-a78bd6d7cd3d</t>
        </is>
      </c>
      <c r="F716" s="8" t="inlineStr">
        <is>
          <t>Trách nhiệm hướng dẫn, giám sát việc mua điện với nước ngoài ở địa phương được xác định ra sao trong quy định chi tiết thi hành Luật Điện lực?</t>
        </is>
      </c>
      <c r="G716" s="13" t="inlineStr">
        <is>
          <t>2013-12-20</t>
        </is>
      </c>
      <c r="H716" s="8" t="inlineStr">
        <is>
          <t>Điều 22. Mua bán điện với nước ngoài</t>
        </is>
      </c>
      <c r="I716" s="8" t="inlineStr">
        <is>
          <t>3. Ủy ban nhân dân cấp tỉnh có trách nhiệm hướng dẫn, quản lý, giám sát, kiểm tra việc mua điện với nước ngoài quy định tại Khoản 2 Điều này.</t>
        </is>
      </c>
      <c r="J716" s="8" t="inlineStr">
        <is>
          <t>Ủy ban nhân dân cấp tỉnh có trách nhiệm hướng dẫn, quản lý, giám sát, kiểm tra việc mua điện với nước ngoài</t>
        </is>
      </c>
      <c r="K716" s="8" t="inlineStr"/>
      <c r="L716" s="13" t="inlineStr">
        <is>
          <t>Khoản 3 Điều 22</t>
        </is>
      </c>
      <c r="M716" s="13" t="inlineStr">
        <is>
          <t>137/2013/NĐ-CP</t>
        </is>
      </c>
      <c r="N716" s="13" t="inlineStr">
        <is>
          <t>2013-12-10</t>
        </is>
      </c>
      <c r="O716" s="13" t="inlineStr">
        <is>
          <t>2025-12-30</t>
        </is>
      </c>
      <c r="P716" s="14" t="inlineStr">
        <is>
          <t>https://vbpl.vn/TW/Pages/vbpq-toanvan.aspx?ItemID=32512</t>
        </is>
      </c>
      <c r="Q716" s="8" t="inlineStr">
        <is>
          <t>137/2013/NĐ-CP · ký 2013-10-21 · hiệu lực 2013-12-10 đến 2025-12-30 · Hết hiệu lực toàn bộ
Điều 22. Mua bán điện với nước ngoài
3. Ủy ban nhân dân cấp tỉnh có trách nhiệm hướng dẫn, quản lý, giám sát, kiểm tra việc mua điện với nước ngoài quy định tại Khoản 2 Điều này.</t>
        </is>
      </c>
      <c r="R716" s="8" t="inlineStr"/>
      <c r="S716" s="8" t="inlineStr"/>
      <c r="T716" s="8" t="inlineStr"/>
      <c r="U716" s="8" t="inlineStr"/>
      <c r="V716" s="15" t="inlineStr"/>
      <c r="W716" s="16" t="inlineStr"/>
      <c r="X716" s="16" t="inlineStr"/>
      <c r="Y716" s="16" t="inlineStr"/>
      <c r="Z716" s="15" t="inlineStr"/>
      <c r="AA716" s="15" t="inlineStr"/>
      <c r="AB716" s="15" t="inlineStr"/>
      <c r="AC716" s="15" t="inlineStr"/>
      <c r="AD716" s="13" t="inlineStr"/>
    </row>
  </sheetData>
  <sheetProtection selectLockedCells="0" selectUnlockedCells="0" sheet="1" objects="0" insertRows="1" insertHyperlinks="1" autoFilter="1" scenarios="0" formatColumns="1" deleteColumns="1" insertColumns="1" pivotTables="1" deleteRows="1" formatCells="1" formatRows="1" sort="1"/>
  <autoFilter ref="A1:AD716"/>
  <dataValidations count="1">
    <dataValidation sqref="V2:V716" showDropDown="0" showInputMessage="0" showErrorMessage="1" allowBlank="1" errorTitle="Chỉ hai giá trị" error="verdict chỉ nhận: dat, khong_dat" type="list">
      <formula1>"dat,khong_dat"</formula1>
    </dataValidation>
  </dataValidations>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 xmlns:r="http://schemas.openxmlformats.org/officeDocument/2006/relationships" ref="P287" r:id="rId286"/>
    <hyperlink xmlns:r="http://schemas.openxmlformats.org/officeDocument/2006/relationships" ref="P288" r:id="rId287"/>
    <hyperlink xmlns:r="http://schemas.openxmlformats.org/officeDocument/2006/relationships" ref="P289" r:id="rId288"/>
    <hyperlink xmlns:r="http://schemas.openxmlformats.org/officeDocument/2006/relationships" ref="P290" r:id="rId289"/>
    <hyperlink xmlns:r="http://schemas.openxmlformats.org/officeDocument/2006/relationships" ref="P291" r:id="rId290"/>
    <hyperlink xmlns:r="http://schemas.openxmlformats.org/officeDocument/2006/relationships" ref="P292" r:id="rId291"/>
    <hyperlink xmlns:r="http://schemas.openxmlformats.org/officeDocument/2006/relationships" ref="P293" r:id="rId292"/>
    <hyperlink xmlns:r="http://schemas.openxmlformats.org/officeDocument/2006/relationships" ref="P294" r:id="rId293"/>
    <hyperlink xmlns:r="http://schemas.openxmlformats.org/officeDocument/2006/relationships" ref="P295" r:id="rId294"/>
    <hyperlink xmlns:r="http://schemas.openxmlformats.org/officeDocument/2006/relationships" ref="P296" r:id="rId295"/>
    <hyperlink xmlns:r="http://schemas.openxmlformats.org/officeDocument/2006/relationships" ref="P297" r:id="rId296"/>
    <hyperlink xmlns:r="http://schemas.openxmlformats.org/officeDocument/2006/relationships" ref="P298" r:id="rId297"/>
    <hyperlink xmlns:r="http://schemas.openxmlformats.org/officeDocument/2006/relationships" ref="P299" r:id="rId298"/>
    <hyperlink xmlns:r="http://schemas.openxmlformats.org/officeDocument/2006/relationships" ref="P300" r:id="rId299"/>
    <hyperlink xmlns:r="http://schemas.openxmlformats.org/officeDocument/2006/relationships" ref="P301" r:id="rId300"/>
    <hyperlink xmlns:r="http://schemas.openxmlformats.org/officeDocument/2006/relationships" ref="P302" r:id="rId301"/>
    <hyperlink xmlns:r="http://schemas.openxmlformats.org/officeDocument/2006/relationships" ref="P303" r:id="rId302"/>
    <hyperlink xmlns:r="http://schemas.openxmlformats.org/officeDocument/2006/relationships" ref="P304" r:id="rId303"/>
    <hyperlink xmlns:r="http://schemas.openxmlformats.org/officeDocument/2006/relationships" ref="P305" r:id="rId304"/>
    <hyperlink xmlns:r="http://schemas.openxmlformats.org/officeDocument/2006/relationships" ref="P306" r:id="rId305"/>
    <hyperlink xmlns:r="http://schemas.openxmlformats.org/officeDocument/2006/relationships" ref="P307" r:id="rId306"/>
    <hyperlink xmlns:r="http://schemas.openxmlformats.org/officeDocument/2006/relationships" ref="P308" r:id="rId307"/>
    <hyperlink xmlns:r="http://schemas.openxmlformats.org/officeDocument/2006/relationships" ref="P309" r:id="rId308"/>
    <hyperlink xmlns:r="http://schemas.openxmlformats.org/officeDocument/2006/relationships" ref="P310" r:id="rId309"/>
    <hyperlink xmlns:r="http://schemas.openxmlformats.org/officeDocument/2006/relationships" ref="P311" r:id="rId310"/>
    <hyperlink xmlns:r="http://schemas.openxmlformats.org/officeDocument/2006/relationships" ref="P312" r:id="rId311"/>
    <hyperlink xmlns:r="http://schemas.openxmlformats.org/officeDocument/2006/relationships" ref="P313" r:id="rId312"/>
    <hyperlink xmlns:r="http://schemas.openxmlformats.org/officeDocument/2006/relationships" ref="P314" r:id="rId313"/>
    <hyperlink xmlns:r="http://schemas.openxmlformats.org/officeDocument/2006/relationships" ref="P315" r:id="rId314"/>
    <hyperlink xmlns:r="http://schemas.openxmlformats.org/officeDocument/2006/relationships" ref="P316" r:id="rId315"/>
    <hyperlink xmlns:r="http://schemas.openxmlformats.org/officeDocument/2006/relationships" ref="P317" r:id="rId316"/>
    <hyperlink xmlns:r="http://schemas.openxmlformats.org/officeDocument/2006/relationships" ref="P318" r:id="rId317"/>
    <hyperlink xmlns:r="http://schemas.openxmlformats.org/officeDocument/2006/relationships" ref="P319" r:id="rId318"/>
    <hyperlink xmlns:r="http://schemas.openxmlformats.org/officeDocument/2006/relationships" ref="P320" r:id="rId319"/>
    <hyperlink xmlns:r="http://schemas.openxmlformats.org/officeDocument/2006/relationships" ref="P321" r:id="rId320"/>
    <hyperlink xmlns:r="http://schemas.openxmlformats.org/officeDocument/2006/relationships" ref="P322" r:id="rId321"/>
    <hyperlink xmlns:r="http://schemas.openxmlformats.org/officeDocument/2006/relationships" ref="P323" r:id="rId322"/>
    <hyperlink xmlns:r="http://schemas.openxmlformats.org/officeDocument/2006/relationships" ref="P324" r:id="rId323"/>
    <hyperlink xmlns:r="http://schemas.openxmlformats.org/officeDocument/2006/relationships" ref="P325" r:id="rId324"/>
    <hyperlink xmlns:r="http://schemas.openxmlformats.org/officeDocument/2006/relationships" ref="P326" r:id="rId325"/>
    <hyperlink xmlns:r="http://schemas.openxmlformats.org/officeDocument/2006/relationships" ref="P327" r:id="rId326"/>
    <hyperlink xmlns:r="http://schemas.openxmlformats.org/officeDocument/2006/relationships" ref="P328" r:id="rId327"/>
    <hyperlink xmlns:r="http://schemas.openxmlformats.org/officeDocument/2006/relationships" ref="P329" r:id="rId328"/>
    <hyperlink xmlns:r="http://schemas.openxmlformats.org/officeDocument/2006/relationships" ref="P330" r:id="rId329"/>
    <hyperlink xmlns:r="http://schemas.openxmlformats.org/officeDocument/2006/relationships" ref="P331" r:id="rId330"/>
    <hyperlink xmlns:r="http://schemas.openxmlformats.org/officeDocument/2006/relationships" ref="P332" r:id="rId331"/>
    <hyperlink xmlns:r="http://schemas.openxmlformats.org/officeDocument/2006/relationships" ref="P333" r:id="rId332"/>
    <hyperlink xmlns:r="http://schemas.openxmlformats.org/officeDocument/2006/relationships" ref="P334" r:id="rId333"/>
    <hyperlink xmlns:r="http://schemas.openxmlformats.org/officeDocument/2006/relationships" ref="P335" r:id="rId334"/>
    <hyperlink xmlns:r="http://schemas.openxmlformats.org/officeDocument/2006/relationships" ref="P336" r:id="rId335"/>
    <hyperlink xmlns:r="http://schemas.openxmlformats.org/officeDocument/2006/relationships" ref="P337" r:id="rId336"/>
    <hyperlink xmlns:r="http://schemas.openxmlformats.org/officeDocument/2006/relationships" ref="P338" r:id="rId337"/>
    <hyperlink xmlns:r="http://schemas.openxmlformats.org/officeDocument/2006/relationships" ref="P339" r:id="rId338"/>
    <hyperlink xmlns:r="http://schemas.openxmlformats.org/officeDocument/2006/relationships" ref="P340" r:id="rId339"/>
    <hyperlink xmlns:r="http://schemas.openxmlformats.org/officeDocument/2006/relationships" ref="P341" r:id="rId340"/>
    <hyperlink xmlns:r="http://schemas.openxmlformats.org/officeDocument/2006/relationships" ref="P342" r:id="rId341"/>
    <hyperlink xmlns:r="http://schemas.openxmlformats.org/officeDocument/2006/relationships" ref="P343" r:id="rId342"/>
    <hyperlink xmlns:r="http://schemas.openxmlformats.org/officeDocument/2006/relationships" ref="P344" r:id="rId343"/>
    <hyperlink xmlns:r="http://schemas.openxmlformats.org/officeDocument/2006/relationships" ref="P345" r:id="rId344"/>
    <hyperlink xmlns:r="http://schemas.openxmlformats.org/officeDocument/2006/relationships" ref="P346" r:id="rId345"/>
    <hyperlink xmlns:r="http://schemas.openxmlformats.org/officeDocument/2006/relationships" ref="P347" r:id="rId346"/>
    <hyperlink xmlns:r="http://schemas.openxmlformats.org/officeDocument/2006/relationships" ref="P348" r:id="rId347"/>
    <hyperlink xmlns:r="http://schemas.openxmlformats.org/officeDocument/2006/relationships" ref="P349" r:id="rId348"/>
    <hyperlink xmlns:r="http://schemas.openxmlformats.org/officeDocument/2006/relationships" ref="P350" r:id="rId349"/>
    <hyperlink xmlns:r="http://schemas.openxmlformats.org/officeDocument/2006/relationships" ref="P351" r:id="rId350"/>
    <hyperlink xmlns:r="http://schemas.openxmlformats.org/officeDocument/2006/relationships" ref="P352" r:id="rId351"/>
    <hyperlink xmlns:r="http://schemas.openxmlformats.org/officeDocument/2006/relationships" ref="P353" r:id="rId352"/>
    <hyperlink xmlns:r="http://schemas.openxmlformats.org/officeDocument/2006/relationships" ref="P354" r:id="rId353"/>
    <hyperlink xmlns:r="http://schemas.openxmlformats.org/officeDocument/2006/relationships" ref="P355" r:id="rId354"/>
    <hyperlink xmlns:r="http://schemas.openxmlformats.org/officeDocument/2006/relationships" ref="P356" r:id="rId355"/>
    <hyperlink xmlns:r="http://schemas.openxmlformats.org/officeDocument/2006/relationships" ref="P357" r:id="rId356"/>
    <hyperlink xmlns:r="http://schemas.openxmlformats.org/officeDocument/2006/relationships" ref="P358" r:id="rId357"/>
    <hyperlink xmlns:r="http://schemas.openxmlformats.org/officeDocument/2006/relationships" ref="P359" r:id="rId358"/>
    <hyperlink xmlns:r="http://schemas.openxmlformats.org/officeDocument/2006/relationships" ref="P360" r:id="rId359"/>
    <hyperlink xmlns:r="http://schemas.openxmlformats.org/officeDocument/2006/relationships" ref="P361" r:id="rId360"/>
    <hyperlink xmlns:r="http://schemas.openxmlformats.org/officeDocument/2006/relationships" ref="P362" r:id="rId361"/>
    <hyperlink xmlns:r="http://schemas.openxmlformats.org/officeDocument/2006/relationships" ref="P363" r:id="rId362"/>
    <hyperlink xmlns:r="http://schemas.openxmlformats.org/officeDocument/2006/relationships" ref="P364" r:id="rId363"/>
    <hyperlink xmlns:r="http://schemas.openxmlformats.org/officeDocument/2006/relationships" ref="P365" r:id="rId364"/>
    <hyperlink xmlns:r="http://schemas.openxmlformats.org/officeDocument/2006/relationships" ref="P366" r:id="rId365"/>
    <hyperlink xmlns:r="http://schemas.openxmlformats.org/officeDocument/2006/relationships" ref="P367" r:id="rId366"/>
    <hyperlink xmlns:r="http://schemas.openxmlformats.org/officeDocument/2006/relationships" ref="P368" r:id="rId367"/>
    <hyperlink xmlns:r="http://schemas.openxmlformats.org/officeDocument/2006/relationships" ref="P369" r:id="rId368"/>
    <hyperlink xmlns:r="http://schemas.openxmlformats.org/officeDocument/2006/relationships" ref="P370" r:id="rId369"/>
    <hyperlink xmlns:r="http://schemas.openxmlformats.org/officeDocument/2006/relationships" ref="P371" r:id="rId370"/>
    <hyperlink xmlns:r="http://schemas.openxmlformats.org/officeDocument/2006/relationships" ref="P372" r:id="rId371"/>
    <hyperlink xmlns:r="http://schemas.openxmlformats.org/officeDocument/2006/relationships" ref="P373" r:id="rId372"/>
    <hyperlink xmlns:r="http://schemas.openxmlformats.org/officeDocument/2006/relationships" ref="P374" r:id="rId373"/>
    <hyperlink xmlns:r="http://schemas.openxmlformats.org/officeDocument/2006/relationships" ref="P375" r:id="rId374"/>
    <hyperlink xmlns:r="http://schemas.openxmlformats.org/officeDocument/2006/relationships" ref="P376" r:id="rId375"/>
    <hyperlink xmlns:r="http://schemas.openxmlformats.org/officeDocument/2006/relationships" ref="P377" r:id="rId376"/>
    <hyperlink xmlns:r="http://schemas.openxmlformats.org/officeDocument/2006/relationships" ref="P378" r:id="rId377"/>
    <hyperlink xmlns:r="http://schemas.openxmlformats.org/officeDocument/2006/relationships" ref="P379" r:id="rId378"/>
    <hyperlink xmlns:r="http://schemas.openxmlformats.org/officeDocument/2006/relationships" ref="P380" r:id="rId379"/>
    <hyperlink xmlns:r="http://schemas.openxmlformats.org/officeDocument/2006/relationships" ref="P381" r:id="rId380"/>
    <hyperlink xmlns:r="http://schemas.openxmlformats.org/officeDocument/2006/relationships" ref="P382" r:id="rId381"/>
    <hyperlink xmlns:r="http://schemas.openxmlformats.org/officeDocument/2006/relationships" ref="P383" r:id="rId382"/>
    <hyperlink xmlns:r="http://schemas.openxmlformats.org/officeDocument/2006/relationships" ref="P384" r:id="rId383"/>
    <hyperlink xmlns:r="http://schemas.openxmlformats.org/officeDocument/2006/relationships" ref="P385" r:id="rId384"/>
    <hyperlink xmlns:r="http://schemas.openxmlformats.org/officeDocument/2006/relationships" ref="P386" r:id="rId385"/>
    <hyperlink xmlns:r="http://schemas.openxmlformats.org/officeDocument/2006/relationships" ref="P387" r:id="rId386"/>
    <hyperlink xmlns:r="http://schemas.openxmlformats.org/officeDocument/2006/relationships" ref="P388" r:id="rId387"/>
    <hyperlink xmlns:r="http://schemas.openxmlformats.org/officeDocument/2006/relationships" ref="P389" r:id="rId388"/>
    <hyperlink xmlns:r="http://schemas.openxmlformats.org/officeDocument/2006/relationships" ref="P390" r:id="rId389"/>
    <hyperlink xmlns:r="http://schemas.openxmlformats.org/officeDocument/2006/relationships" ref="P391" r:id="rId390"/>
    <hyperlink xmlns:r="http://schemas.openxmlformats.org/officeDocument/2006/relationships" ref="P392" r:id="rId391"/>
    <hyperlink xmlns:r="http://schemas.openxmlformats.org/officeDocument/2006/relationships" ref="P393" r:id="rId392"/>
    <hyperlink xmlns:r="http://schemas.openxmlformats.org/officeDocument/2006/relationships" ref="P394" r:id="rId393"/>
    <hyperlink xmlns:r="http://schemas.openxmlformats.org/officeDocument/2006/relationships" ref="P395" r:id="rId394"/>
    <hyperlink xmlns:r="http://schemas.openxmlformats.org/officeDocument/2006/relationships" ref="P396" r:id="rId395"/>
    <hyperlink xmlns:r="http://schemas.openxmlformats.org/officeDocument/2006/relationships" ref="P397" r:id="rId396"/>
    <hyperlink xmlns:r="http://schemas.openxmlformats.org/officeDocument/2006/relationships" ref="P398" r:id="rId397"/>
    <hyperlink xmlns:r="http://schemas.openxmlformats.org/officeDocument/2006/relationships" ref="P399" r:id="rId398"/>
    <hyperlink xmlns:r="http://schemas.openxmlformats.org/officeDocument/2006/relationships" ref="P400" r:id="rId399"/>
    <hyperlink xmlns:r="http://schemas.openxmlformats.org/officeDocument/2006/relationships" ref="P401" r:id="rId400"/>
    <hyperlink xmlns:r="http://schemas.openxmlformats.org/officeDocument/2006/relationships" ref="P402" r:id="rId401"/>
    <hyperlink xmlns:r="http://schemas.openxmlformats.org/officeDocument/2006/relationships" ref="P403" r:id="rId402"/>
    <hyperlink xmlns:r="http://schemas.openxmlformats.org/officeDocument/2006/relationships" ref="P404" r:id="rId403"/>
    <hyperlink xmlns:r="http://schemas.openxmlformats.org/officeDocument/2006/relationships" ref="P405" r:id="rId404"/>
    <hyperlink xmlns:r="http://schemas.openxmlformats.org/officeDocument/2006/relationships" ref="P406" r:id="rId405"/>
    <hyperlink xmlns:r="http://schemas.openxmlformats.org/officeDocument/2006/relationships" ref="P407" r:id="rId406"/>
    <hyperlink xmlns:r="http://schemas.openxmlformats.org/officeDocument/2006/relationships" ref="P408" r:id="rId407"/>
    <hyperlink xmlns:r="http://schemas.openxmlformats.org/officeDocument/2006/relationships" ref="P409" r:id="rId408"/>
    <hyperlink xmlns:r="http://schemas.openxmlformats.org/officeDocument/2006/relationships" ref="P410" r:id="rId409"/>
    <hyperlink xmlns:r="http://schemas.openxmlformats.org/officeDocument/2006/relationships" ref="P411" r:id="rId410"/>
    <hyperlink xmlns:r="http://schemas.openxmlformats.org/officeDocument/2006/relationships" ref="P412" r:id="rId411"/>
    <hyperlink xmlns:r="http://schemas.openxmlformats.org/officeDocument/2006/relationships" ref="P413" r:id="rId412"/>
    <hyperlink xmlns:r="http://schemas.openxmlformats.org/officeDocument/2006/relationships" ref="P414" r:id="rId413"/>
    <hyperlink xmlns:r="http://schemas.openxmlformats.org/officeDocument/2006/relationships" ref="P415" r:id="rId414"/>
    <hyperlink xmlns:r="http://schemas.openxmlformats.org/officeDocument/2006/relationships" ref="P416" r:id="rId415"/>
    <hyperlink xmlns:r="http://schemas.openxmlformats.org/officeDocument/2006/relationships" ref="P417" r:id="rId416"/>
    <hyperlink xmlns:r="http://schemas.openxmlformats.org/officeDocument/2006/relationships" ref="P418" r:id="rId417"/>
    <hyperlink xmlns:r="http://schemas.openxmlformats.org/officeDocument/2006/relationships" ref="P419" r:id="rId418"/>
    <hyperlink xmlns:r="http://schemas.openxmlformats.org/officeDocument/2006/relationships" ref="P420" r:id="rId419"/>
    <hyperlink xmlns:r="http://schemas.openxmlformats.org/officeDocument/2006/relationships" ref="P421" r:id="rId420"/>
    <hyperlink xmlns:r="http://schemas.openxmlformats.org/officeDocument/2006/relationships" ref="P422" r:id="rId421"/>
    <hyperlink xmlns:r="http://schemas.openxmlformats.org/officeDocument/2006/relationships" ref="P423" r:id="rId422"/>
    <hyperlink xmlns:r="http://schemas.openxmlformats.org/officeDocument/2006/relationships" ref="P424" r:id="rId423"/>
    <hyperlink xmlns:r="http://schemas.openxmlformats.org/officeDocument/2006/relationships" ref="P425" r:id="rId424"/>
    <hyperlink xmlns:r="http://schemas.openxmlformats.org/officeDocument/2006/relationships" ref="P426" r:id="rId425"/>
    <hyperlink xmlns:r="http://schemas.openxmlformats.org/officeDocument/2006/relationships" ref="P427" r:id="rId426"/>
    <hyperlink xmlns:r="http://schemas.openxmlformats.org/officeDocument/2006/relationships" ref="P428" r:id="rId427"/>
    <hyperlink xmlns:r="http://schemas.openxmlformats.org/officeDocument/2006/relationships" ref="P429" r:id="rId428"/>
    <hyperlink xmlns:r="http://schemas.openxmlformats.org/officeDocument/2006/relationships" ref="P430" r:id="rId429"/>
    <hyperlink xmlns:r="http://schemas.openxmlformats.org/officeDocument/2006/relationships" ref="P431" r:id="rId430"/>
    <hyperlink xmlns:r="http://schemas.openxmlformats.org/officeDocument/2006/relationships" ref="P432" r:id="rId431"/>
    <hyperlink xmlns:r="http://schemas.openxmlformats.org/officeDocument/2006/relationships" ref="P433" r:id="rId432"/>
    <hyperlink xmlns:r="http://schemas.openxmlformats.org/officeDocument/2006/relationships" ref="P434" r:id="rId433"/>
    <hyperlink xmlns:r="http://schemas.openxmlformats.org/officeDocument/2006/relationships" ref="P435" r:id="rId434"/>
    <hyperlink xmlns:r="http://schemas.openxmlformats.org/officeDocument/2006/relationships" ref="P436" r:id="rId435"/>
    <hyperlink xmlns:r="http://schemas.openxmlformats.org/officeDocument/2006/relationships" ref="P437" r:id="rId436"/>
    <hyperlink xmlns:r="http://schemas.openxmlformats.org/officeDocument/2006/relationships" ref="P438" r:id="rId437"/>
    <hyperlink xmlns:r="http://schemas.openxmlformats.org/officeDocument/2006/relationships" ref="P439" r:id="rId438"/>
    <hyperlink xmlns:r="http://schemas.openxmlformats.org/officeDocument/2006/relationships" ref="P440" r:id="rId439"/>
    <hyperlink xmlns:r="http://schemas.openxmlformats.org/officeDocument/2006/relationships" ref="P441" r:id="rId440"/>
    <hyperlink xmlns:r="http://schemas.openxmlformats.org/officeDocument/2006/relationships" ref="P442" r:id="rId441"/>
    <hyperlink xmlns:r="http://schemas.openxmlformats.org/officeDocument/2006/relationships" ref="P443" r:id="rId442"/>
    <hyperlink xmlns:r="http://schemas.openxmlformats.org/officeDocument/2006/relationships" ref="P444" r:id="rId443"/>
    <hyperlink xmlns:r="http://schemas.openxmlformats.org/officeDocument/2006/relationships" ref="P445" r:id="rId444"/>
    <hyperlink xmlns:r="http://schemas.openxmlformats.org/officeDocument/2006/relationships" ref="P446" r:id="rId445"/>
    <hyperlink xmlns:r="http://schemas.openxmlformats.org/officeDocument/2006/relationships" ref="P447" r:id="rId446"/>
    <hyperlink xmlns:r="http://schemas.openxmlformats.org/officeDocument/2006/relationships" ref="P448" r:id="rId447"/>
    <hyperlink xmlns:r="http://schemas.openxmlformats.org/officeDocument/2006/relationships" ref="P449" r:id="rId448"/>
    <hyperlink xmlns:r="http://schemas.openxmlformats.org/officeDocument/2006/relationships" ref="P450" r:id="rId449"/>
    <hyperlink xmlns:r="http://schemas.openxmlformats.org/officeDocument/2006/relationships" ref="P451" r:id="rId450"/>
    <hyperlink xmlns:r="http://schemas.openxmlformats.org/officeDocument/2006/relationships" ref="P452" r:id="rId451"/>
    <hyperlink xmlns:r="http://schemas.openxmlformats.org/officeDocument/2006/relationships" ref="P453" r:id="rId452"/>
    <hyperlink xmlns:r="http://schemas.openxmlformats.org/officeDocument/2006/relationships" ref="P454" r:id="rId453"/>
    <hyperlink xmlns:r="http://schemas.openxmlformats.org/officeDocument/2006/relationships" ref="P455" r:id="rId454"/>
    <hyperlink xmlns:r="http://schemas.openxmlformats.org/officeDocument/2006/relationships" ref="P456" r:id="rId455"/>
    <hyperlink xmlns:r="http://schemas.openxmlformats.org/officeDocument/2006/relationships" ref="P457" r:id="rId456"/>
    <hyperlink xmlns:r="http://schemas.openxmlformats.org/officeDocument/2006/relationships" ref="P458" r:id="rId457"/>
    <hyperlink xmlns:r="http://schemas.openxmlformats.org/officeDocument/2006/relationships" ref="P459" r:id="rId458"/>
    <hyperlink xmlns:r="http://schemas.openxmlformats.org/officeDocument/2006/relationships" ref="P460" r:id="rId459"/>
    <hyperlink xmlns:r="http://schemas.openxmlformats.org/officeDocument/2006/relationships" ref="P461" r:id="rId460"/>
    <hyperlink xmlns:r="http://schemas.openxmlformats.org/officeDocument/2006/relationships" ref="P462" r:id="rId461"/>
    <hyperlink xmlns:r="http://schemas.openxmlformats.org/officeDocument/2006/relationships" ref="P463" r:id="rId462"/>
    <hyperlink xmlns:r="http://schemas.openxmlformats.org/officeDocument/2006/relationships" ref="P464" r:id="rId463"/>
    <hyperlink xmlns:r="http://schemas.openxmlformats.org/officeDocument/2006/relationships" ref="P465" r:id="rId464"/>
    <hyperlink xmlns:r="http://schemas.openxmlformats.org/officeDocument/2006/relationships" ref="P466" r:id="rId465"/>
    <hyperlink xmlns:r="http://schemas.openxmlformats.org/officeDocument/2006/relationships" ref="P467" r:id="rId466"/>
    <hyperlink xmlns:r="http://schemas.openxmlformats.org/officeDocument/2006/relationships" ref="P468" r:id="rId467"/>
    <hyperlink xmlns:r="http://schemas.openxmlformats.org/officeDocument/2006/relationships" ref="P469" r:id="rId468"/>
    <hyperlink xmlns:r="http://schemas.openxmlformats.org/officeDocument/2006/relationships" ref="P470" r:id="rId469"/>
    <hyperlink xmlns:r="http://schemas.openxmlformats.org/officeDocument/2006/relationships" ref="P471" r:id="rId470"/>
    <hyperlink xmlns:r="http://schemas.openxmlformats.org/officeDocument/2006/relationships" ref="P472" r:id="rId471"/>
    <hyperlink xmlns:r="http://schemas.openxmlformats.org/officeDocument/2006/relationships" ref="P473" r:id="rId472"/>
    <hyperlink xmlns:r="http://schemas.openxmlformats.org/officeDocument/2006/relationships" ref="P474" r:id="rId473"/>
    <hyperlink xmlns:r="http://schemas.openxmlformats.org/officeDocument/2006/relationships" ref="P475" r:id="rId474"/>
    <hyperlink xmlns:r="http://schemas.openxmlformats.org/officeDocument/2006/relationships" ref="P476" r:id="rId475"/>
    <hyperlink xmlns:r="http://schemas.openxmlformats.org/officeDocument/2006/relationships" ref="P477" r:id="rId476"/>
    <hyperlink xmlns:r="http://schemas.openxmlformats.org/officeDocument/2006/relationships" ref="P478" r:id="rId477"/>
    <hyperlink xmlns:r="http://schemas.openxmlformats.org/officeDocument/2006/relationships" ref="P479" r:id="rId478"/>
    <hyperlink xmlns:r="http://schemas.openxmlformats.org/officeDocument/2006/relationships" ref="P480" r:id="rId479"/>
    <hyperlink xmlns:r="http://schemas.openxmlformats.org/officeDocument/2006/relationships" ref="P481" r:id="rId480"/>
    <hyperlink xmlns:r="http://schemas.openxmlformats.org/officeDocument/2006/relationships" ref="P482" r:id="rId481"/>
    <hyperlink xmlns:r="http://schemas.openxmlformats.org/officeDocument/2006/relationships" ref="P483" r:id="rId482"/>
    <hyperlink xmlns:r="http://schemas.openxmlformats.org/officeDocument/2006/relationships" ref="P484" r:id="rId483"/>
    <hyperlink xmlns:r="http://schemas.openxmlformats.org/officeDocument/2006/relationships" ref="P485" r:id="rId484"/>
    <hyperlink xmlns:r="http://schemas.openxmlformats.org/officeDocument/2006/relationships" ref="P486" r:id="rId485"/>
    <hyperlink xmlns:r="http://schemas.openxmlformats.org/officeDocument/2006/relationships" ref="P487" r:id="rId486"/>
    <hyperlink xmlns:r="http://schemas.openxmlformats.org/officeDocument/2006/relationships" ref="P488" r:id="rId487"/>
    <hyperlink xmlns:r="http://schemas.openxmlformats.org/officeDocument/2006/relationships" ref="P489" r:id="rId488"/>
    <hyperlink xmlns:r="http://schemas.openxmlformats.org/officeDocument/2006/relationships" ref="P490" r:id="rId489"/>
    <hyperlink xmlns:r="http://schemas.openxmlformats.org/officeDocument/2006/relationships" ref="P491" r:id="rId490"/>
    <hyperlink xmlns:r="http://schemas.openxmlformats.org/officeDocument/2006/relationships" ref="P492" r:id="rId491"/>
    <hyperlink xmlns:r="http://schemas.openxmlformats.org/officeDocument/2006/relationships" ref="P493" r:id="rId492"/>
    <hyperlink xmlns:r="http://schemas.openxmlformats.org/officeDocument/2006/relationships" ref="P494" r:id="rId493"/>
    <hyperlink xmlns:r="http://schemas.openxmlformats.org/officeDocument/2006/relationships" ref="P495" r:id="rId494"/>
    <hyperlink xmlns:r="http://schemas.openxmlformats.org/officeDocument/2006/relationships" ref="P496" r:id="rId495"/>
    <hyperlink xmlns:r="http://schemas.openxmlformats.org/officeDocument/2006/relationships" ref="P497" r:id="rId496"/>
    <hyperlink xmlns:r="http://schemas.openxmlformats.org/officeDocument/2006/relationships" ref="P498" r:id="rId497"/>
    <hyperlink xmlns:r="http://schemas.openxmlformats.org/officeDocument/2006/relationships" ref="P499" r:id="rId498"/>
    <hyperlink xmlns:r="http://schemas.openxmlformats.org/officeDocument/2006/relationships" ref="P500" r:id="rId499"/>
    <hyperlink xmlns:r="http://schemas.openxmlformats.org/officeDocument/2006/relationships" ref="P501" r:id="rId500"/>
    <hyperlink xmlns:r="http://schemas.openxmlformats.org/officeDocument/2006/relationships" ref="P502" r:id="rId501"/>
    <hyperlink xmlns:r="http://schemas.openxmlformats.org/officeDocument/2006/relationships" ref="P503" r:id="rId502"/>
    <hyperlink xmlns:r="http://schemas.openxmlformats.org/officeDocument/2006/relationships" ref="P504" r:id="rId503"/>
    <hyperlink xmlns:r="http://schemas.openxmlformats.org/officeDocument/2006/relationships" ref="P505" r:id="rId504"/>
    <hyperlink xmlns:r="http://schemas.openxmlformats.org/officeDocument/2006/relationships" ref="P506" r:id="rId505"/>
    <hyperlink xmlns:r="http://schemas.openxmlformats.org/officeDocument/2006/relationships" ref="P507" r:id="rId506"/>
    <hyperlink xmlns:r="http://schemas.openxmlformats.org/officeDocument/2006/relationships" ref="P508" r:id="rId507"/>
    <hyperlink xmlns:r="http://schemas.openxmlformats.org/officeDocument/2006/relationships" ref="P509" r:id="rId508"/>
    <hyperlink xmlns:r="http://schemas.openxmlformats.org/officeDocument/2006/relationships" ref="P510" r:id="rId509"/>
    <hyperlink xmlns:r="http://schemas.openxmlformats.org/officeDocument/2006/relationships" ref="P511" r:id="rId510"/>
    <hyperlink xmlns:r="http://schemas.openxmlformats.org/officeDocument/2006/relationships" ref="P512" r:id="rId511"/>
    <hyperlink xmlns:r="http://schemas.openxmlformats.org/officeDocument/2006/relationships" ref="P513" r:id="rId512"/>
    <hyperlink xmlns:r="http://schemas.openxmlformats.org/officeDocument/2006/relationships" ref="P514" r:id="rId513"/>
    <hyperlink xmlns:r="http://schemas.openxmlformats.org/officeDocument/2006/relationships" ref="P515" r:id="rId514"/>
    <hyperlink xmlns:r="http://schemas.openxmlformats.org/officeDocument/2006/relationships" ref="P516" r:id="rId515"/>
    <hyperlink xmlns:r="http://schemas.openxmlformats.org/officeDocument/2006/relationships" ref="P517" r:id="rId516"/>
    <hyperlink xmlns:r="http://schemas.openxmlformats.org/officeDocument/2006/relationships" ref="P518" r:id="rId517"/>
    <hyperlink xmlns:r="http://schemas.openxmlformats.org/officeDocument/2006/relationships" ref="P519" r:id="rId518"/>
    <hyperlink xmlns:r="http://schemas.openxmlformats.org/officeDocument/2006/relationships" ref="P520" r:id="rId519"/>
    <hyperlink xmlns:r="http://schemas.openxmlformats.org/officeDocument/2006/relationships" ref="P521" r:id="rId520"/>
    <hyperlink xmlns:r="http://schemas.openxmlformats.org/officeDocument/2006/relationships" ref="P522" r:id="rId521"/>
    <hyperlink xmlns:r="http://schemas.openxmlformats.org/officeDocument/2006/relationships" ref="P523" r:id="rId522"/>
    <hyperlink xmlns:r="http://schemas.openxmlformats.org/officeDocument/2006/relationships" ref="P524" r:id="rId523"/>
    <hyperlink xmlns:r="http://schemas.openxmlformats.org/officeDocument/2006/relationships" ref="P525" r:id="rId524"/>
    <hyperlink xmlns:r="http://schemas.openxmlformats.org/officeDocument/2006/relationships" ref="P526" r:id="rId525"/>
    <hyperlink xmlns:r="http://schemas.openxmlformats.org/officeDocument/2006/relationships" ref="P527" r:id="rId526"/>
    <hyperlink xmlns:r="http://schemas.openxmlformats.org/officeDocument/2006/relationships" ref="P528" r:id="rId527"/>
    <hyperlink xmlns:r="http://schemas.openxmlformats.org/officeDocument/2006/relationships" ref="P529" r:id="rId528"/>
    <hyperlink xmlns:r="http://schemas.openxmlformats.org/officeDocument/2006/relationships" ref="P530" r:id="rId529"/>
    <hyperlink xmlns:r="http://schemas.openxmlformats.org/officeDocument/2006/relationships" ref="P531" r:id="rId530"/>
    <hyperlink xmlns:r="http://schemas.openxmlformats.org/officeDocument/2006/relationships" ref="P532" r:id="rId531"/>
    <hyperlink xmlns:r="http://schemas.openxmlformats.org/officeDocument/2006/relationships" ref="P533" r:id="rId532"/>
    <hyperlink xmlns:r="http://schemas.openxmlformats.org/officeDocument/2006/relationships" ref="P534" r:id="rId533"/>
    <hyperlink xmlns:r="http://schemas.openxmlformats.org/officeDocument/2006/relationships" ref="P535" r:id="rId534"/>
    <hyperlink xmlns:r="http://schemas.openxmlformats.org/officeDocument/2006/relationships" ref="P536" r:id="rId535"/>
    <hyperlink xmlns:r="http://schemas.openxmlformats.org/officeDocument/2006/relationships" ref="P537" r:id="rId536"/>
    <hyperlink xmlns:r="http://schemas.openxmlformats.org/officeDocument/2006/relationships" ref="P538" r:id="rId537"/>
    <hyperlink xmlns:r="http://schemas.openxmlformats.org/officeDocument/2006/relationships" ref="P539" r:id="rId538"/>
    <hyperlink xmlns:r="http://schemas.openxmlformats.org/officeDocument/2006/relationships" ref="P540" r:id="rId539"/>
    <hyperlink xmlns:r="http://schemas.openxmlformats.org/officeDocument/2006/relationships" ref="P541" r:id="rId540"/>
    <hyperlink xmlns:r="http://schemas.openxmlformats.org/officeDocument/2006/relationships" ref="P542" r:id="rId541"/>
    <hyperlink xmlns:r="http://schemas.openxmlformats.org/officeDocument/2006/relationships" ref="P543" r:id="rId542"/>
    <hyperlink xmlns:r="http://schemas.openxmlformats.org/officeDocument/2006/relationships" ref="P544" r:id="rId543"/>
    <hyperlink xmlns:r="http://schemas.openxmlformats.org/officeDocument/2006/relationships" ref="P545" r:id="rId544"/>
    <hyperlink xmlns:r="http://schemas.openxmlformats.org/officeDocument/2006/relationships" ref="P546" r:id="rId545"/>
    <hyperlink xmlns:r="http://schemas.openxmlformats.org/officeDocument/2006/relationships" ref="P547" r:id="rId546"/>
    <hyperlink xmlns:r="http://schemas.openxmlformats.org/officeDocument/2006/relationships" ref="P548" r:id="rId547"/>
    <hyperlink xmlns:r="http://schemas.openxmlformats.org/officeDocument/2006/relationships" ref="P549" r:id="rId548"/>
    <hyperlink xmlns:r="http://schemas.openxmlformats.org/officeDocument/2006/relationships" ref="P550" r:id="rId549"/>
    <hyperlink xmlns:r="http://schemas.openxmlformats.org/officeDocument/2006/relationships" ref="P551" r:id="rId550"/>
    <hyperlink xmlns:r="http://schemas.openxmlformats.org/officeDocument/2006/relationships" ref="P552" r:id="rId551"/>
    <hyperlink xmlns:r="http://schemas.openxmlformats.org/officeDocument/2006/relationships" ref="P553" r:id="rId552"/>
    <hyperlink xmlns:r="http://schemas.openxmlformats.org/officeDocument/2006/relationships" ref="P554" r:id="rId553"/>
    <hyperlink xmlns:r="http://schemas.openxmlformats.org/officeDocument/2006/relationships" ref="P555" r:id="rId554"/>
    <hyperlink xmlns:r="http://schemas.openxmlformats.org/officeDocument/2006/relationships" ref="P556" r:id="rId555"/>
    <hyperlink xmlns:r="http://schemas.openxmlformats.org/officeDocument/2006/relationships" ref="P557" r:id="rId556"/>
    <hyperlink xmlns:r="http://schemas.openxmlformats.org/officeDocument/2006/relationships" ref="P558" r:id="rId557"/>
    <hyperlink xmlns:r="http://schemas.openxmlformats.org/officeDocument/2006/relationships" ref="P559" r:id="rId558"/>
    <hyperlink xmlns:r="http://schemas.openxmlformats.org/officeDocument/2006/relationships" ref="P560" r:id="rId559"/>
    <hyperlink xmlns:r="http://schemas.openxmlformats.org/officeDocument/2006/relationships" ref="P561" r:id="rId560"/>
    <hyperlink xmlns:r="http://schemas.openxmlformats.org/officeDocument/2006/relationships" ref="P562" r:id="rId561"/>
    <hyperlink xmlns:r="http://schemas.openxmlformats.org/officeDocument/2006/relationships" ref="P563" r:id="rId562"/>
    <hyperlink xmlns:r="http://schemas.openxmlformats.org/officeDocument/2006/relationships" ref="P564" r:id="rId563"/>
    <hyperlink xmlns:r="http://schemas.openxmlformats.org/officeDocument/2006/relationships" ref="P565" r:id="rId564"/>
    <hyperlink xmlns:r="http://schemas.openxmlformats.org/officeDocument/2006/relationships" ref="P566" r:id="rId565"/>
    <hyperlink xmlns:r="http://schemas.openxmlformats.org/officeDocument/2006/relationships" ref="P567" r:id="rId566"/>
    <hyperlink xmlns:r="http://schemas.openxmlformats.org/officeDocument/2006/relationships" ref="P568" r:id="rId567"/>
    <hyperlink xmlns:r="http://schemas.openxmlformats.org/officeDocument/2006/relationships" ref="P569" r:id="rId568"/>
    <hyperlink xmlns:r="http://schemas.openxmlformats.org/officeDocument/2006/relationships" ref="P570" r:id="rId569"/>
    <hyperlink xmlns:r="http://schemas.openxmlformats.org/officeDocument/2006/relationships" ref="P571" r:id="rId570"/>
    <hyperlink xmlns:r="http://schemas.openxmlformats.org/officeDocument/2006/relationships" ref="P572" r:id="rId571"/>
    <hyperlink xmlns:r="http://schemas.openxmlformats.org/officeDocument/2006/relationships" ref="P573" r:id="rId572"/>
    <hyperlink xmlns:r="http://schemas.openxmlformats.org/officeDocument/2006/relationships" ref="P574" r:id="rId573"/>
    <hyperlink xmlns:r="http://schemas.openxmlformats.org/officeDocument/2006/relationships" ref="P575" r:id="rId574"/>
    <hyperlink xmlns:r="http://schemas.openxmlformats.org/officeDocument/2006/relationships" ref="P576" r:id="rId575"/>
    <hyperlink xmlns:r="http://schemas.openxmlformats.org/officeDocument/2006/relationships" ref="P577" r:id="rId576"/>
    <hyperlink xmlns:r="http://schemas.openxmlformats.org/officeDocument/2006/relationships" ref="P578" r:id="rId577"/>
    <hyperlink xmlns:r="http://schemas.openxmlformats.org/officeDocument/2006/relationships" ref="P579" r:id="rId578"/>
    <hyperlink xmlns:r="http://schemas.openxmlformats.org/officeDocument/2006/relationships" ref="P580" r:id="rId579"/>
    <hyperlink xmlns:r="http://schemas.openxmlformats.org/officeDocument/2006/relationships" ref="P581" r:id="rId580"/>
    <hyperlink xmlns:r="http://schemas.openxmlformats.org/officeDocument/2006/relationships" ref="P582" r:id="rId581"/>
    <hyperlink xmlns:r="http://schemas.openxmlformats.org/officeDocument/2006/relationships" ref="P583" r:id="rId582"/>
    <hyperlink xmlns:r="http://schemas.openxmlformats.org/officeDocument/2006/relationships" ref="P584" r:id="rId583"/>
    <hyperlink xmlns:r="http://schemas.openxmlformats.org/officeDocument/2006/relationships" ref="P585" r:id="rId584"/>
    <hyperlink xmlns:r="http://schemas.openxmlformats.org/officeDocument/2006/relationships" ref="P586" r:id="rId585"/>
    <hyperlink xmlns:r="http://schemas.openxmlformats.org/officeDocument/2006/relationships" ref="P587" r:id="rId586"/>
    <hyperlink xmlns:r="http://schemas.openxmlformats.org/officeDocument/2006/relationships" ref="P588" r:id="rId587"/>
    <hyperlink xmlns:r="http://schemas.openxmlformats.org/officeDocument/2006/relationships" ref="P589" r:id="rId588"/>
    <hyperlink xmlns:r="http://schemas.openxmlformats.org/officeDocument/2006/relationships" ref="P590" r:id="rId589"/>
    <hyperlink xmlns:r="http://schemas.openxmlformats.org/officeDocument/2006/relationships" ref="P591" r:id="rId590"/>
    <hyperlink xmlns:r="http://schemas.openxmlformats.org/officeDocument/2006/relationships" ref="P592" r:id="rId591"/>
    <hyperlink xmlns:r="http://schemas.openxmlformats.org/officeDocument/2006/relationships" ref="P593" r:id="rId592"/>
    <hyperlink xmlns:r="http://schemas.openxmlformats.org/officeDocument/2006/relationships" ref="P594" r:id="rId593"/>
    <hyperlink xmlns:r="http://schemas.openxmlformats.org/officeDocument/2006/relationships" ref="P595" r:id="rId594"/>
    <hyperlink xmlns:r="http://schemas.openxmlformats.org/officeDocument/2006/relationships" ref="P596" r:id="rId595"/>
    <hyperlink xmlns:r="http://schemas.openxmlformats.org/officeDocument/2006/relationships" ref="P597" r:id="rId596"/>
    <hyperlink xmlns:r="http://schemas.openxmlformats.org/officeDocument/2006/relationships" ref="P598" r:id="rId597"/>
    <hyperlink xmlns:r="http://schemas.openxmlformats.org/officeDocument/2006/relationships" ref="P599" r:id="rId598"/>
    <hyperlink xmlns:r="http://schemas.openxmlformats.org/officeDocument/2006/relationships" ref="P600" r:id="rId599"/>
    <hyperlink xmlns:r="http://schemas.openxmlformats.org/officeDocument/2006/relationships" ref="P601" r:id="rId600"/>
    <hyperlink xmlns:r="http://schemas.openxmlformats.org/officeDocument/2006/relationships" ref="P602" r:id="rId601"/>
    <hyperlink xmlns:r="http://schemas.openxmlformats.org/officeDocument/2006/relationships" ref="P603" r:id="rId602"/>
    <hyperlink xmlns:r="http://schemas.openxmlformats.org/officeDocument/2006/relationships" ref="P604" r:id="rId603"/>
    <hyperlink xmlns:r="http://schemas.openxmlformats.org/officeDocument/2006/relationships" ref="P605" r:id="rId604"/>
    <hyperlink xmlns:r="http://schemas.openxmlformats.org/officeDocument/2006/relationships" ref="P606" r:id="rId605"/>
    <hyperlink xmlns:r="http://schemas.openxmlformats.org/officeDocument/2006/relationships" ref="P607" r:id="rId606"/>
    <hyperlink xmlns:r="http://schemas.openxmlformats.org/officeDocument/2006/relationships" ref="P608" r:id="rId607"/>
    <hyperlink xmlns:r="http://schemas.openxmlformats.org/officeDocument/2006/relationships" ref="P609" r:id="rId608"/>
    <hyperlink xmlns:r="http://schemas.openxmlformats.org/officeDocument/2006/relationships" ref="P610" r:id="rId609"/>
    <hyperlink xmlns:r="http://schemas.openxmlformats.org/officeDocument/2006/relationships" ref="P611" r:id="rId610"/>
    <hyperlink xmlns:r="http://schemas.openxmlformats.org/officeDocument/2006/relationships" ref="P612" r:id="rId611"/>
    <hyperlink xmlns:r="http://schemas.openxmlformats.org/officeDocument/2006/relationships" ref="P613" r:id="rId612"/>
    <hyperlink xmlns:r="http://schemas.openxmlformats.org/officeDocument/2006/relationships" ref="P614" r:id="rId613"/>
    <hyperlink xmlns:r="http://schemas.openxmlformats.org/officeDocument/2006/relationships" ref="P615" r:id="rId614"/>
    <hyperlink xmlns:r="http://schemas.openxmlformats.org/officeDocument/2006/relationships" ref="P616" r:id="rId615"/>
    <hyperlink xmlns:r="http://schemas.openxmlformats.org/officeDocument/2006/relationships" ref="P617" r:id="rId616"/>
    <hyperlink xmlns:r="http://schemas.openxmlformats.org/officeDocument/2006/relationships" ref="P618" r:id="rId617"/>
    <hyperlink xmlns:r="http://schemas.openxmlformats.org/officeDocument/2006/relationships" ref="P619" r:id="rId618"/>
    <hyperlink xmlns:r="http://schemas.openxmlformats.org/officeDocument/2006/relationships" ref="P620" r:id="rId619"/>
    <hyperlink xmlns:r="http://schemas.openxmlformats.org/officeDocument/2006/relationships" ref="P621" r:id="rId620"/>
    <hyperlink xmlns:r="http://schemas.openxmlformats.org/officeDocument/2006/relationships" ref="P622" r:id="rId621"/>
    <hyperlink xmlns:r="http://schemas.openxmlformats.org/officeDocument/2006/relationships" ref="P623" r:id="rId622"/>
    <hyperlink xmlns:r="http://schemas.openxmlformats.org/officeDocument/2006/relationships" ref="P624" r:id="rId623"/>
    <hyperlink xmlns:r="http://schemas.openxmlformats.org/officeDocument/2006/relationships" ref="P625" r:id="rId624"/>
    <hyperlink xmlns:r="http://schemas.openxmlformats.org/officeDocument/2006/relationships" ref="P626" r:id="rId625"/>
    <hyperlink xmlns:r="http://schemas.openxmlformats.org/officeDocument/2006/relationships" ref="P627" r:id="rId626"/>
    <hyperlink xmlns:r="http://schemas.openxmlformats.org/officeDocument/2006/relationships" ref="P628" r:id="rId627"/>
    <hyperlink xmlns:r="http://schemas.openxmlformats.org/officeDocument/2006/relationships" ref="P629" r:id="rId628"/>
    <hyperlink xmlns:r="http://schemas.openxmlformats.org/officeDocument/2006/relationships" ref="P630" r:id="rId629"/>
    <hyperlink xmlns:r="http://schemas.openxmlformats.org/officeDocument/2006/relationships" ref="P631" r:id="rId630"/>
    <hyperlink xmlns:r="http://schemas.openxmlformats.org/officeDocument/2006/relationships" ref="P632" r:id="rId631"/>
    <hyperlink xmlns:r="http://schemas.openxmlformats.org/officeDocument/2006/relationships" ref="P633" r:id="rId632"/>
    <hyperlink xmlns:r="http://schemas.openxmlformats.org/officeDocument/2006/relationships" ref="P634" r:id="rId633"/>
    <hyperlink xmlns:r="http://schemas.openxmlformats.org/officeDocument/2006/relationships" ref="P635" r:id="rId634"/>
    <hyperlink xmlns:r="http://schemas.openxmlformats.org/officeDocument/2006/relationships" ref="P636" r:id="rId635"/>
    <hyperlink xmlns:r="http://schemas.openxmlformats.org/officeDocument/2006/relationships" ref="P637" r:id="rId636"/>
    <hyperlink xmlns:r="http://schemas.openxmlformats.org/officeDocument/2006/relationships" ref="P638" r:id="rId637"/>
    <hyperlink xmlns:r="http://schemas.openxmlformats.org/officeDocument/2006/relationships" ref="P639" r:id="rId638"/>
    <hyperlink xmlns:r="http://schemas.openxmlformats.org/officeDocument/2006/relationships" ref="P640" r:id="rId639"/>
    <hyperlink xmlns:r="http://schemas.openxmlformats.org/officeDocument/2006/relationships" ref="P641" r:id="rId640"/>
    <hyperlink xmlns:r="http://schemas.openxmlformats.org/officeDocument/2006/relationships" ref="P642" r:id="rId641"/>
    <hyperlink xmlns:r="http://schemas.openxmlformats.org/officeDocument/2006/relationships" ref="P643" r:id="rId642"/>
    <hyperlink xmlns:r="http://schemas.openxmlformats.org/officeDocument/2006/relationships" ref="P644" r:id="rId643"/>
    <hyperlink xmlns:r="http://schemas.openxmlformats.org/officeDocument/2006/relationships" ref="P645" r:id="rId644"/>
    <hyperlink xmlns:r="http://schemas.openxmlformats.org/officeDocument/2006/relationships" ref="P646" r:id="rId645"/>
    <hyperlink xmlns:r="http://schemas.openxmlformats.org/officeDocument/2006/relationships" ref="P647" r:id="rId646"/>
    <hyperlink xmlns:r="http://schemas.openxmlformats.org/officeDocument/2006/relationships" ref="P648" r:id="rId647"/>
    <hyperlink xmlns:r="http://schemas.openxmlformats.org/officeDocument/2006/relationships" ref="P649" r:id="rId648"/>
    <hyperlink xmlns:r="http://schemas.openxmlformats.org/officeDocument/2006/relationships" ref="P650" r:id="rId649"/>
    <hyperlink xmlns:r="http://schemas.openxmlformats.org/officeDocument/2006/relationships" ref="P651" r:id="rId650"/>
    <hyperlink xmlns:r="http://schemas.openxmlformats.org/officeDocument/2006/relationships" ref="P652" r:id="rId651"/>
    <hyperlink xmlns:r="http://schemas.openxmlformats.org/officeDocument/2006/relationships" ref="P653" r:id="rId652"/>
    <hyperlink xmlns:r="http://schemas.openxmlformats.org/officeDocument/2006/relationships" ref="P654" r:id="rId653"/>
    <hyperlink xmlns:r="http://schemas.openxmlformats.org/officeDocument/2006/relationships" ref="P655" r:id="rId654"/>
    <hyperlink xmlns:r="http://schemas.openxmlformats.org/officeDocument/2006/relationships" ref="P656" r:id="rId655"/>
    <hyperlink xmlns:r="http://schemas.openxmlformats.org/officeDocument/2006/relationships" ref="P657" r:id="rId656"/>
    <hyperlink xmlns:r="http://schemas.openxmlformats.org/officeDocument/2006/relationships" ref="P658" r:id="rId657"/>
    <hyperlink xmlns:r="http://schemas.openxmlformats.org/officeDocument/2006/relationships" ref="P659" r:id="rId658"/>
    <hyperlink xmlns:r="http://schemas.openxmlformats.org/officeDocument/2006/relationships" ref="P660" r:id="rId659"/>
    <hyperlink xmlns:r="http://schemas.openxmlformats.org/officeDocument/2006/relationships" ref="P661" r:id="rId660"/>
    <hyperlink xmlns:r="http://schemas.openxmlformats.org/officeDocument/2006/relationships" ref="P662" r:id="rId661"/>
    <hyperlink xmlns:r="http://schemas.openxmlformats.org/officeDocument/2006/relationships" ref="P663" r:id="rId662"/>
    <hyperlink xmlns:r="http://schemas.openxmlformats.org/officeDocument/2006/relationships" ref="P664" r:id="rId663"/>
    <hyperlink xmlns:r="http://schemas.openxmlformats.org/officeDocument/2006/relationships" ref="P665" r:id="rId664"/>
    <hyperlink xmlns:r="http://schemas.openxmlformats.org/officeDocument/2006/relationships" ref="P666" r:id="rId665"/>
    <hyperlink xmlns:r="http://schemas.openxmlformats.org/officeDocument/2006/relationships" ref="P667" r:id="rId666"/>
    <hyperlink xmlns:r="http://schemas.openxmlformats.org/officeDocument/2006/relationships" ref="P668" r:id="rId667"/>
    <hyperlink xmlns:r="http://schemas.openxmlformats.org/officeDocument/2006/relationships" ref="P669" r:id="rId668"/>
    <hyperlink xmlns:r="http://schemas.openxmlformats.org/officeDocument/2006/relationships" ref="P670" r:id="rId669"/>
    <hyperlink xmlns:r="http://schemas.openxmlformats.org/officeDocument/2006/relationships" ref="P671" r:id="rId670"/>
    <hyperlink xmlns:r="http://schemas.openxmlformats.org/officeDocument/2006/relationships" ref="P672" r:id="rId671"/>
    <hyperlink xmlns:r="http://schemas.openxmlformats.org/officeDocument/2006/relationships" ref="P673" r:id="rId672"/>
    <hyperlink xmlns:r="http://schemas.openxmlformats.org/officeDocument/2006/relationships" ref="P674" r:id="rId673"/>
    <hyperlink xmlns:r="http://schemas.openxmlformats.org/officeDocument/2006/relationships" ref="P675" r:id="rId674"/>
    <hyperlink xmlns:r="http://schemas.openxmlformats.org/officeDocument/2006/relationships" ref="P676" r:id="rId675"/>
    <hyperlink xmlns:r="http://schemas.openxmlformats.org/officeDocument/2006/relationships" ref="P677" r:id="rId676"/>
    <hyperlink xmlns:r="http://schemas.openxmlformats.org/officeDocument/2006/relationships" ref="P678" r:id="rId677"/>
    <hyperlink xmlns:r="http://schemas.openxmlformats.org/officeDocument/2006/relationships" ref="P679" r:id="rId678"/>
    <hyperlink xmlns:r="http://schemas.openxmlformats.org/officeDocument/2006/relationships" ref="P680" r:id="rId679"/>
    <hyperlink xmlns:r="http://schemas.openxmlformats.org/officeDocument/2006/relationships" ref="P681" r:id="rId680"/>
    <hyperlink xmlns:r="http://schemas.openxmlformats.org/officeDocument/2006/relationships" ref="P682" r:id="rId681"/>
    <hyperlink xmlns:r="http://schemas.openxmlformats.org/officeDocument/2006/relationships" ref="P683" r:id="rId682"/>
    <hyperlink xmlns:r="http://schemas.openxmlformats.org/officeDocument/2006/relationships" ref="P684" r:id="rId683"/>
    <hyperlink xmlns:r="http://schemas.openxmlformats.org/officeDocument/2006/relationships" ref="P685" r:id="rId684"/>
    <hyperlink xmlns:r="http://schemas.openxmlformats.org/officeDocument/2006/relationships" ref="P686" r:id="rId685"/>
    <hyperlink xmlns:r="http://schemas.openxmlformats.org/officeDocument/2006/relationships" ref="P687" r:id="rId686"/>
    <hyperlink xmlns:r="http://schemas.openxmlformats.org/officeDocument/2006/relationships" ref="P688" r:id="rId687"/>
    <hyperlink xmlns:r="http://schemas.openxmlformats.org/officeDocument/2006/relationships" ref="P689" r:id="rId688"/>
    <hyperlink xmlns:r="http://schemas.openxmlformats.org/officeDocument/2006/relationships" ref="P690" r:id="rId689"/>
    <hyperlink xmlns:r="http://schemas.openxmlformats.org/officeDocument/2006/relationships" ref="P691" r:id="rId690"/>
    <hyperlink xmlns:r="http://schemas.openxmlformats.org/officeDocument/2006/relationships" ref="P692" r:id="rId691"/>
    <hyperlink xmlns:r="http://schemas.openxmlformats.org/officeDocument/2006/relationships" ref="P693" r:id="rId692"/>
    <hyperlink xmlns:r="http://schemas.openxmlformats.org/officeDocument/2006/relationships" ref="P694" r:id="rId693"/>
    <hyperlink xmlns:r="http://schemas.openxmlformats.org/officeDocument/2006/relationships" ref="P695" r:id="rId694"/>
    <hyperlink xmlns:r="http://schemas.openxmlformats.org/officeDocument/2006/relationships" ref="P696" r:id="rId695"/>
    <hyperlink xmlns:r="http://schemas.openxmlformats.org/officeDocument/2006/relationships" ref="P697" r:id="rId696"/>
    <hyperlink xmlns:r="http://schemas.openxmlformats.org/officeDocument/2006/relationships" ref="P698" r:id="rId697"/>
    <hyperlink xmlns:r="http://schemas.openxmlformats.org/officeDocument/2006/relationships" ref="P699" r:id="rId698"/>
    <hyperlink xmlns:r="http://schemas.openxmlformats.org/officeDocument/2006/relationships" ref="P700" r:id="rId699"/>
    <hyperlink xmlns:r="http://schemas.openxmlformats.org/officeDocument/2006/relationships" ref="P701" r:id="rId700"/>
    <hyperlink xmlns:r="http://schemas.openxmlformats.org/officeDocument/2006/relationships" ref="P702" r:id="rId701"/>
    <hyperlink xmlns:r="http://schemas.openxmlformats.org/officeDocument/2006/relationships" ref="P703" r:id="rId702"/>
    <hyperlink xmlns:r="http://schemas.openxmlformats.org/officeDocument/2006/relationships" ref="P704" r:id="rId703"/>
    <hyperlink xmlns:r="http://schemas.openxmlformats.org/officeDocument/2006/relationships" ref="P705" r:id="rId704"/>
    <hyperlink xmlns:r="http://schemas.openxmlformats.org/officeDocument/2006/relationships" ref="P706" r:id="rId705"/>
    <hyperlink xmlns:r="http://schemas.openxmlformats.org/officeDocument/2006/relationships" ref="P707" r:id="rId706"/>
    <hyperlink xmlns:r="http://schemas.openxmlformats.org/officeDocument/2006/relationships" ref="P708" r:id="rId707"/>
    <hyperlink xmlns:r="http://schemas.openxmlformats.org/officeDocument/2006/relationships" ref="P709" r:id="rId708"/>
    <hyperlink xmlns:r="http://schemas.openxmlformats.org/officeDocument/2006/relationships" ref="P710" r:id="rId709"/>
    <hyperlink xmlns:r="http://schemas.openxmlformats.org/officeDocument/2006/relationships" ref="P711" r:id="rId710"/>
    <hyperlink xmlns:r="http://schemas.openxmlformats.org/officeDocument/2006/relationships" ref="P712" r:id="rId711"/>
    <hyperlink xmlns:r="http://schemas.openxmlformats.org/officeDocument/2006/relationships" ref="P713" r:id="rId712"/>
    <hyperlink xmlns:r="http://schemas.openxmlformats.org/officeDocument/2006/relationships" ref="P714" r:id="rId713"/>
    <hyperlink xmlns:r="http://schemas.openxmlformats.org/officeDocument/2006/relationships" ref="P715" r:id="rId714"/>
    <hyperlink xmlns:r="http://schemas.openxmlformats.org/officeDocument/2006/relationships" ref="P716" r:id="rId7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2026-10-21T02:23:23Z</dcterms:created>
  <dcterms:modified xsi:type="dcterms:W3CDTF">2026-10-21T02:23:24Z</dcterms:modified>
</cp:coreProperties>
</file>