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Gán nhã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color rgb="000563C1"/>
      <u val="single"/>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4" borderId="0" applyAlignment="1" applyProtection="1" pivotButton="0" quotePrefix="0" xfId="0">
      <alignment vertical="top"/>
      <protection locked="0" hidden="0"/>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bpl.vn/TW/Pages/vbpq-toanvan.aspx?ItemID=160095" TargetMode="External" Id="rId1" /><Relationship Type="http://schemas.openxmlformats.org/officeDocument/2006/relationships/hyperlink" Target="https://vbpl.vn/TW/Pages/vbpq-toanvan.aspx?ItemID=129907" TargetMode="External" Id="rId2" /><Relationship Type="http://schemas.openxmlformats.org/officeDocument/2006/relationships/hyperlink" Target="https://vbpl.vn/TW/Pages/vbpq-toanvan.aspx?ItemID=110915" TargetMode="External" Id="rId3" /><Relationship Type="http://schemas.openxmlformats.org/officeDocument/2006/relationships/hyperlink" Target="https://vbpl.vn/TW/Pages/vbpq-toanvan.aspx?ItemID=135990" TargetMode="External" Id="rId4" /><Relationship Type="http://schemas.openxmlformats.org/officeDocument/2006/relationships/hyperlink" Target="https://vbpl.vn/TW/Pages/vbpq-toanvan.aspx?ItemID=129890" TargetMode="External" Id="rId5" /><Relationship Type="http://schemas.openxmlformats.org/officeDocument/2006/relationships/hyperlink" Target="https://vbpl.vn/TW/Pages/vbpq-toanvan.aspx?ItemID=28073" TargetMode="External" Id="rId6" /><Relationship Type="http://schemas.openxmlformats.org/officeDocument/2006/relationships/hyperlink" Target="https://vbpl.vn/TW/Pages/vbpq-toanvan.aspx?ItemID=139903" TargetMode="External" Id="rId7" /><Relationship Type="http://schemas.openxmlformats.org/officeDocument/2006/relationships/hyperlink" Target="https://vbpl.vn/TW/Pages/vbpq-toanvan.aspx?ItemID=129423" TargetMode="External" Id="rId8" /><Relationship Type="http://schemas.openxmlformats.org/officeDocument/2006/relationships/hyperlink" Target="https://vbpl.vn/TW/Pages/vbpq-toanvan.aspx?ItemID=153972" TargetMode="External" Id="rId9" /><Relationship Type="http://schemas.openxmlformats.org/officeDocument/2006/relationships/hyperlink" Target="https://vbpl.vn/TW/Pages/vbpq-toanvan.aspx?ItemID=22671" TargetMode="External" Id="rId10" /><Relationship Type="http://schemas.openxmlformats.org/officeDocument/2006/relationships/hyperlink" Target="https://vbpl.vn/TW/Pages/vbpq-toanvan.aspx?ItemID=26222" TargetMode="External" Id="rId11" /><Relationship Type="http://schemas.openxmlformats.org/officeDocument/2006/relationships/hyperlink" Target="https://vbpl.vn/TW/Pages/vbpq-toanvan.aspx?ItemID=111146" TargetMode="External" Id="rId12" /><Relationship Type="http://schemas.openxmlformats.org/officeDocument/2006/relationships/hyperlink" Target="https://vbpl.vn/TW/Pages/vbpq-toanvan.aspx?ItemID=179085" TargetMode="External" Id="rId13" /><Relationship Type="http://schemas.openxmlformats.org/officeDocument/2006/relationships/hyperlink" Target="https://vbpl.vn/TW/Pages/vbpq-toanvan.aspx?ItemID=124208" TargetMode="External" Id="rId14" /><Relationship Type="http://schemas.openxmlformats.org/officeDocument/2006/relationships/hyperlink" Target="https://vbpl.vn/TW/Pages/vbpq-toanvan.aspx?ItemID=44209" TargetMode="External" Id="rId15" /><Relationship Type="http://schemas.openxmlformats.org/officeDocument/2006/relationships/hyperlink" Target="https://vbpl.vn/TW/Pages/vbpq-toanvan.aspx?ItemID=136389" TargetMode="External" Id="rId16" /><Relationship Type="http://schemas.openxmlformats.org/officeDocument/2006/relationships/hyperlink" Target="https://vbpl.vn/TW/Pages/vbpq-toanvan.aspx?ItemID=45888" TargetMode="External" Id="rId17" /><Relationship Type="http://schemas.openxmlformats.org/officeDocument/2006/relationships/hyperlink" Target="https://vbpl.vn/TW/Pages/vbpq-toanvan.aspx?ItemID=42148" TargetMode="External" Id="rId18" /><Relationship Type="http://schemas.openxmlformats.org/officeDocument/2006/relationships/hyperlink" Target="https://vbpl.vn/TW/Pages/vbpq-toanvan.aspx?ItemID=117757" TargetMode="External" Id="rId19" /><Relationship Type="http://schemas.openxmlformats.org/officeDocument/2006/relationships/hyperlink" Target="https://vbpl.vn/TW/Pages/vbpq-toanvan.aspx?ItemID=27071" TargetMode="External" Id="rId20" /><Relationship Type="http://schemas.openxmlformats.org/officeDocument/2006/relationships/hyperlink" Target="https://vbpl.vn/TW/Pages/vbpq-toanvan.aspx?ItemID=25497" TargetMode="External" Id="rId21" /><Relationship Type="http://schemas.openxmlformats.org/officeDocument/2006/relationships/hyperlink" Target="https://vbpl.vn/TW/Pages/vbpq-toanvan.aspx?ItemID=141590" TargetMode="External" Id="rId22" /><Relationship Type="http://schemas.openxmlformats.org/officeDocument/2006/relationships/hyperlink" Target="https://vbpl.vn/TW/Pages/vbpq-toanvan.aspx?ItemID=112967" TargetMode="External" Id="rId23" /><Relationship Type="http://schemas.openxmlformats.org/officeDocument/2006/relationships/hyperlink" Target="https://vbpl.vn/TW/Pages/vbpq-toanvan.aspx?ItemID=178271" TargetMode="External" Id="rId24" /><Relationship Type="http://schemas.openxmlformats.org/officeDocument/2006/relationships/hyperlink" Target="https://vbpl.vn/TW/Pages/vbpq-toanvan.aspx?ItemID=102983" TargetMode="External" Id="rId25" /><Relationship Type="http://schemas.openxmlformats.org/officeDocument/2006/relationships/hyperlink" Target="https://vbpl.vn/TW/Pages/vbpq-toanvan.aspx?ItemID=155783" TargetMode="External" Id="rId26" /><Relationship Type="http://schemas.openxmlformats.org/officeDocument/2006/relationships/hyperlink" Target="https://vbpl.vn/TW/Pages/vbpq-toanvan.aspx?ItemID=26222" TargetMode="External" Id="rId27" /><Relationship Type="http://schemas.openxmlformats.org/officeDocument/2006/relationships/hyperlink" Target="https://vbpl.vn/TW/Pages/vbpq-toanvan.aspx?ItemID=127947" TargetMode="External" Id="rId28" /><Relationship Type="http://schemas.openxmlformats.org/officeDocument/2006/relationships/hyperlink" Target="https://vbpl.vn/TW/Pages/vbpq-toanvan.aspx?ItemID=146676" TargetMode="External" Id="rId29" /><Relationship Type="http://schemas.openxmlformats.org/officeDocument/2006/relationships/hyperlink" Target="https://vbpl.vn/TW/Pages/vbpq-toanvan.aspx?ItemID=136091" TargetMode="External" Id="rId30" /><Relationship Type="http://schemas.openxmlformats.org/officeDocument/2006/relationships/hyperlink" Target="https://vbpl.vn/TW/Pages/vbpq-toanvan.aspx?ItemID=145900" TargetMode="External" Id="rId31" /><Relationship Type="http://schemas.openxmlformats.org/officeDocument/2006/relationships/hyperlink" Target="https://vbpl.vn/TW/Pages/vbpq-toanvan.aspx?ItemID=107307" TargetMode="External" Id="rId32" /><Relationship Type="http://schemas.openxmlformats.org/officeDocument/2006/relationships/hyperlink" Target="https://vbpl.vn/TW/Pages/vbpq-toanvan.aspx?ItemID=23491" TargetMode="External" Id="rId33" /><Relationship Type="http://schemas.openxmlformats.org/officeDocument/2006/relationships/hyperlink" Target="https://vbpl.vn/TW/Pages/vbpq-toanvan.aspx?ItemID=133849" TargetMode="External" Id="rId34" /><Relationship Type="http://schemas.openxmlformats.org/officeDocument/2006/relationships/hyperlink" Target="https://vbpl.vn/TW/Pages/vbpq-toanvan.aspx?ItemID=127066" TargetMode="External" Id="rId35" /><Relationship Type="http://schemas.openxmlformats.org/officeDocument/2006/relationships/hyperlink" Target="https://vbpl.vn/TW/Pages/vbpq-toanvan.aspx?ItemID=151904" TargetMode="External" Id="rId36" /><Relationship Type="http://schemas.openxmlformats.org/officeDocument/2006/relationships/hyperlink" Target="https://vbpl.vn/TW/Pages/vbpq-toanvan.aspx?ItemID=52548" TargetMode="External" Id="rId37" /><Relationship Type="http://schemas.openxmlformats.org/officeDocument/2006/relationships/hyperlink" Target="https://vbpl.vn/TW/Pages/vbpq-toanvan.aspx?ItemID=147004" TargetMode="External" Id="rId38" /><Relationship Type="http://schemas.openxmlformats.org/officeDocument/2006/relationships/hyperlink" Target="https://vbpl.vn/TW/Pages/vbpq-toanvan.aspx?ItemID=44169" TargetMode="External" Id="rId39" /><Relationship Type="http://schemas.openxmlformats.org/officeDocument/2006/relationships/hyperlink" Target="https://vbpl.vn/TW/Pages/vbpq-toanvan.aspx?ItemID=166564" TargetMode="External" Id="rId40" /><Relationship Type="http://schemas.openxmlformats.org/officeDocument/2006/relationships/hyperlink" Target="https://vbpl.vn/TW/Pages/vbpq-toanvan.aspx?ItemID=143024" TargetMode="External" Id="rId41" /><Relationship Type="http://schemas.openxmlformats.org/officeDocument/2006/relationships/hyperlink" Target="https://vbpl.vn/TW/Pages/vbpq-toanvan.aspx?ItemID=60881" TargetMode="External" Id="rId42" /><Relationship Type="http://schemas.openxmlformats.org/officeDocument/2006/relationships/hyperlink" Target="https://vbpl.vn/TW/Pages/vbpq-toanvan.aspx?ItemID=6728" TargetMode="External" Id="rId43" /><Relationship Type="http://schemas.openxmlformats.org/officeDocument/2006/relationships/hyperlink" Target="https://vbpl.vn/TW/Pages/vbpq-toanvan.aspx?ItemID=162587" TargetMode="External" Id="rId44" /><Relationship Type="http://schemas.openxmlformats.org/officeDocument/2006/relationships/hyperlink" Target="https://vbpl.vn/TW/Pages/vbpq-toanvan.aspx?ItemID=26828" TargetMode="External" Id="rId45" /><Relationship Type="http://schemas.openxmlformats.org/officeDocument/2006/relationships/hyperlink" Target="https://vbpl.vn/TW/Pages/vbpq-toanvan.aspx?ItemID=37199" TargetMode="External" Id="rId46" /><Relationship Type="http://schemas.openxmlformats.org/officeDocument/2006/relationships/hyperlink" Target="https://vbpl.vn/TW/Pages/vbpq-toanvan.aspx?ItemID=100624" TargetMode="External" Id="rId47" /><Relationship Type="http://schemas.openxmlformats.org/officeDocument/2006/relationships/hyperlink" Target="https://vbpl.vn/TW/Pages/vbpq-toanvan.aspx?ItemID=112489" TargetMode="External" Id="rId48" /><Relationship Type="http://schemas.openxmlformats.org/officeDocument/2006/relationships/hyperlink" Target="https://vbpl.vn/TW/Pages/vbpq-toanvan.aspx?ItemID=23306" TargetMode="External" Id="rId49" /><Relationship Type="http://schemas.openxmlformats.org/officeDocument/2006/relationships/hyperlink" Target="https://vbpl.vn/TW/Pages/vbpq-toanvan.aspx?ItemID=132850" TargetMode="External" Id="rId50" /><Relationship Type="http://schemas.openxmlformats.org/officeDocument/2006/relationships/hyperlink" Target="https://vbpl.vn/TW/Pages/vbpq-toanvan.aspx?ItemID=152516" TargetMode="External" Id="rId51" /><Relationship Type="http://schemas.openxmlformats.org/officeDocument/2006/relationships/hyperlink" Target="https://vbpl.vn/TW/Pages/vbpq-toanvan.aspx?ItemID=25024" TargetMode="External" Id="rId52" /><Relationship Type="http://schemas.openxmlformats.org/officeDocument/2006/relationships/hyperlink" Target="https://vbpl.vn/TW/Pages/vbpq-toanvan.aspx?ItemID=32863" TargetMode="External" Id="rId53" /><Relationship Type="http://schemas.openxmlformats.org/officeDocument/2006/relationships/hyperlink" Target="https://vbpl.vn/TW/Pages/vbpq-toanvan.aspx?ItemID=401e82e0-7cf1-11f1-962a-a92b40ea08f1" TargetMode="External" Id="rId54" /><Relationship Type="http://schemas.openxmlformats.org/officeDocument/2006/relationships/hyperlink" Target="https://vbpl.vn/TW/Pages/vbpq-toanvan.aspx?ItemID=47250" TargetMode="External" Id="rId55" /><Relationship Type="http://schemas.openxmlformats.org/officeDocument/2006/relationships/hyperlink" Target="https://vbpl.vn/TW/Pages/vbpq-toanvan.aspx?ItemID=135428" TargetMode="External" Id="rId56" /><Relationship Type="http://schemas.openxmlformats.org/officeDocument/2006/relationships/hyperlink" Target="https://vbpl.vn/TW/Pages/vbpq-toanvan.aspx?ItemID=125654" TargetMode="External" Id="rId57" /><Relationship Type="http://schemas.openxmlformats.org/officeDocument/2006/relationships/hyperlink" Target="https://vbpl.vn/TW/Pages/vbpq-toanvan.aspx?ItemID=136091" TargetMode="External" Id="rId58" /><Relationship Type="http://schemas.openxmlformats.org/officeDocument/2006/relationships/hyperlink" Target="https://vbpl.vn/TW/Pages/vbpq-toanvan.aspx?ItemID=96172" TargetMode="External" Id="rId59" /><Relationship Type="http://schemas.openxmlformats.org/officeDocument/2006/relationships/hyperlink" Target="https://vbpl.vn/TW/Pages/vbpq-toanvan.aspx?ItemID=167546" TargetMode="External" Id="rId60" /><Relationship Type="http://schemas.openxmlformats.org/officeDocument/2006/relationships/hyperlink" Target="https://vbpl.vn/TW/Pages/vbpq-toanvan.aspx?ItemID=18431" TargetMode="External" Id="rId61" /><Relationship Type="http://schemas.openxmlformats.org/officeDocument/2006/relationships/hyperlink" Target="https://vbpl.vn/TW/Pages/vbpq-toanvan.aspx?ItemID=9158" TargetMode="External" Id="rId62" /><Relationship Type="http://schemas.openxmlformats.org/officeDocument/2006/relationships/hyperlink" Target="https://vbpl.vn/TW/Pages/vbpq-toanvan.aspx?ItemID=67760" TargetMode="External" Id="rId63" /><Relationship Type="http://schemas.openxmlformats.org/officeDocument/2006/relationships/hyperlink" Target="https://vbpl.vn/TW/Pages/vbpq-toanvan.aspx?ItemID=146468" TargetMode="External" Id="rId64" /><Relationship Type="http://schemas.openxmlformats.org/officeDocument/2006/relationships/hyperlink" Target="https://vbpl.vn/TW/Pages/vbpq-toanvan.aspx?ItemID=116454" TargetMode="External" Id="rId65" /><Relationship Type="http://schemas.openxmlformats.org/officeDocument/2006/relationships/hyperlink" Target="https://vbpl.vn/TW/Pages/vbpq-toanvan.aspx?ItemID=14476" TargetMode="External" Id="rId66" /><Relationship Type="http://schemas.openxmlformats.org/officeDocument/2006/relationships/hyperlink" Target="https://vbpl.vn/TW/Pages/vbpq-toanvan.aspx?ItemID=92234" TargetMode="External" Id="rId67" /><Relationship Type="http://schemas.openxmlformats.org/officeDocument/2006/relationships/hyperlink" Target="https://vbpl.vn/TW/Pages/vbpq-toanvan.aspx?ItemID=56756" TargetMode="External" Id="rId68" /><Relationship Type="http://schemas.openxmlformats.org/officeDocument/2006/relationships/hyperlink" Target="https://vbpl.vn/TW/Pages/vbpq-toanvan.aspx?ItemID=26032" TargetMode="External" Id="rId69" /><Relationship Type="http://schemas.openxmlformats.org/officeDocument/2006/relationships/hyperlink" Target="https://vbpl.vn/TW/Pages/vbpq-toanvan.aspx?ItemID=42860" TargetMode="External" Id="rId70" /><Relationship Type="http://schemas.openxmlformats.org/officeDocument/2006/relationships/hyperlink" Target="https://vbpl.vn/TW/Pages/vbpq-toanvan.aspx?ItemID=16858" TargetMode="External" Id="rId71" /><Relationship Type="http://schemas.openxmlformats.org/officeDocument/2006/relationships/hyperlink" Target="https://vbpl.vn/TW/Pages/vbpq-toanvan.aspx?ItemID=44140" TargetMode="External" Id="rId72" /><Relationship Type="http://schemas.openxmlformats.org/officeDocument/2006/relationships/hyperlink" Target="https://vbpl.vn/TW/Pages/vbpq-toanvan.aspx?ItemID=149237" TargetMode="External" Id="rId73" /><Relationship Type="http://schemas.openxmlformats.org/officeDocument/2006/relationships/hyperlink" Target="https://vbpl.vn/TW/Pages/vbpq-toanvan.aspx?ItemID=175002" TargetMode="External" Id="rId74" /><Relationship Type="http://schemas.openxmlformats.org/officeDocument/2006/relationships/hyperlink" Target="https://vbpl.vn/TW/Pages/vbpq-toanvan.aspx?ItemID=177735" TargetMode="External" Id="rId75"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1" t="inlineStr">
        <is>
          <t>Gold độc lập — bước một: gán mù</t>
        </is>
      </c>
    </row>
    <row r="2">
      <c r="A2" s="2" t="inlineStr">
        <is>
          <t>Mục đích: kiểm xem đồ thị tri thức (KG) có xác định đúng điều khoản có hiệu lực hay không, bằng cách tự đọc văn bản gốc.</t>
        </is>
      </c>
    </row>
    <row r="3">
      <c r="A3" s="2" t="inlineStr">
        <is>
          <t>Không mở đáp án của hệ thống, release.jsonl hay data/review/gold_sample.tsv trước khi nộp bước này. Thấy đáp án trước là mất tính độc lập.</t>
        </is>
      </c>
    </row>
    <row r="4">
      <c r="A4" s="2" t="inlineStr"/>
    </row>
    <row r="5">
      <c r="A5" s="2" t="inlineStr">
        <is>
          <t>Với mỗi dòng:</t>
        </is>
      </c>
    </row>
    <row r="6">
      <c r="A6" s="2" t="inlineStr">
        <is>
          <t>1. Đọc `cau_hoi` và `ngay_hoi`. Mở `link` (văn bản gốc trên vbpl.vn), tìm đúng điều khoản ở cột `dieu_khoan`.</t>
        </is>
      </c>
    </row>
    <row r="7">
      <c r="A7" s="2" t="inlineStr">
        <is>
          <t>2. Cột `van_ban_tac_dong_theo_cong` là các văn bản mà tab Lược đồ của cổng liệt kê là sửa đổi, thay thế, bãi bỏ… văn bản này.</t>
        </is>
      </c>
    </row>
    <row r="8">
      <c r="A8" s="2" t="inlineStr">
        <is>
          <t xml:space="preserve">   Mở từng văn bản có hiệu lực trước ngày hỏi, xem nó có chạm điều khoản đang hỏi hoặc Điều, Chương chứa nó không.</t>
        </is>
      </c>
    </row>
    <row r="9">
      <c r="A9" s="2" t="inlineStr">
        <is>
          <t xml:space="preserve">   Danh sách này có thể thiếu. Nghi thì tra thêm trên cổng.</t>
        </is>
      </c>
    </row>
    <row r="10">
      <c r="A10" s="2" t="inlineStr">
        <is>
          <t>3. `hieu_luc`: còn = điều khoản đang có hiệu lực tại ngày hỏi; không = đã bị bãi bỏ, thay thế, hết hiệu lực, hoặc chưa có hiệu lực;</t>
        </is>
      </c>
    </row>
    <row r="11">
      <c r="A11" s="2" t="inlineStr">
        <is>
          <t xml:space="preserve">   không rõ = không xác định được (ghi lý do ở `ghi_chu`).</t>
        </is>
      </c>
    </row>
    <row r="12">
      <c r="A12" s="2" t="inlineStr">
        <is>
          <t>4. Nếu còn: dán vào `noi_dung` đúng lời văn đang có hiệu lực tại ngày hỏi (bản gốc hoặc bản đã sửa), ghi số hiệu văn bản có lời văn đó</t>
        </is>
      </c>
    </row>
    <row r="13">
      <c r="A13" s="2" t="inlineStr">
        <is>
          <t xml:space="preserve">   vào `van_ban_ap_dung`.</t>
        </is>
      </c>
    </row>
    <row r="14">
      <c r="A14" s="2" t="inlineStr">
        <is>
          <t>5. Điều khoản chuyển tiếp giữ quy định cũ cho trường hợp trong câu hỏi: vẫn điền theo quy định được áp dụng, và ghi Điều chuyển tiếp vào `ghi_chu`.</t>
        </is>
      </c>
    </row>
    <row r="15">
      <c r="A15" s="2" t="inlineStr">
        <is>
          <t>6. `phut`: số phút đã dùng cho dòng này.</t>
        </is>
      </c>
    </row>
    <row r="16">
      <c r="A16" s="2" t="inlineStr"/>
    </row>
    <row r="17">
      <c r="A17" s="2" t="inlineStr">
        <is>
          <t>Chỉ năm cột được mở để điền; các cột khác đã khóa. Xong thì báo nhóm chạy `import` rồi `reveal`.</t>
        </is>
      </c>
    </row>
    <row r="18">
      <c r="A18" s="2" t="inlineStr">
        <is>
          <t>Sau `reveal`, câu trả lời bước một bị khóa bằng sha256 và không sửa nữa; bước hai mới cho xem đáp án của KG.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11" customWidth="1" min="3" max="3"/>
    <col width="40" customWidth="1" min="4" max="4"/>
    <col width="18" customWidth="1" min="5" max="5"/>
    <col width="28" customWidth="1" min="6" max="6"/>
    <col width="60" customWidth="1" min="7" max="7"/>
    <col width="10" customWidth="1" min="8" max="8"/>
    <col width="60" customWidth="1" min="9" max="9"/>
    <col width="20" customWidth="1" min="10" max="10"/>
    <col width="7" customWidth="1" min="11" max="11"/>
    <col width="40" customWidth="1" min="12" max="12"/>
  </cols>
  <sheetData>
    <row r="1">
      <c r="A1" s="3" t="inlineStr">
        <is>
          <t>khoa</t>
        </is>
      </c>
      <c r="B1" s="3" t="inlineStr">
        <is>
          <t>cau_hoi</t>
        </is>
      </c>
      <c r="C1" s="3" t="inlineStr">
        <is>
          <t>ngay_hoi</t>
        </is>
      </c>
      <c r="D1" s="3" t="inlineStr">
        <is>
          <t>van_ban</t>
        </is>
      </c>
      <c r="E1" s="3" t="inlineStr">
        <is>
          <t>dieu_khoan</t>
        </is>
      </c>
      <c r="F1" s="3" t="inlineStr">
        <is>
          <t>link</t>
        </is>
      </c>
      <c r="G1" s="3" t="inlineStr">
        <is>
          <t>van_ban_tac_dong_theo_cong</t>
        </is>
      </c>
      <c r="H1" s="4" t="inlineStr">
        <is>
          <t>hieu_luc</t>
        </is>
      </c>
      <c r="I1" s="4" t="inlineStr">
        <is>
          <t>noi_dung</t>
        </is>
      </c>
      <c r="J1" s="4" t="inlineStr">
        <is>
          <t>van_ban_ap_dung</t>
        </is>
      </c>
      <c r="K1" s="4" t="inlineStr">
        <is>
          <t>phut</t>
        </is>
      </c>
      <c r="L1" s="4" t="inlineStr">
        <is>
          <t>ghi_chu</t>
        </is>
      </c>
    </row>
    <row r="2">
      <c r="A2" s="5" t="inlineStr">
        <is>
          <t>G002</t>
        </is>
      </c>
      <c r="B2" s="6" t="inlineStr">
        <is>
          <t>Sau khi nhận văn bản thông báo kết quả đánh giá hồ sơ tuyển chọn nhiệm vụ của chương trình năng suất chất lượng, tổ chức được kiến nghị chủ trì phải hoàn thiện và gửi hồ sơ cho cơ quan nào trong thời hạn bao lâu?</t>
        </is>
      </c>
      <c r="C2" s="5" t="inlineStr">
        <is>
          <t>2024-05-13</t>
        </is>
      </c>
      <c r="D2" s="6" t="inlineStr">
        <is>
          <t>Thông tư số 15/2022/TT-BKHCN Quy định quản lý Chương trình quốc gia hỗ trợ doanh nghiệp nâng cao năng suất và chất lượng sản phẩm, hàng hóa giai đoạn 2021-2030</t>
        </is>
      </c>
      <c r="E2" s="5" t="inlineStr">
        <is>
          <t>Khoản 6 Điều 19</t>
        </is>
      </c>
      <c r="F2" s="7" t="inlineStr">
        <is>
          <t>https://vbpl.vn/TW/Pages/vbpq-toanvan.aspx?ItemID=160095</t>
        </is>
      </c>
      <c r="G2" s="6" t="inlineStr">
        <is>
          <t>sửa đổi, bổ sung: Thông tư số 07/2024/TT-BKHCN Sửa đổi, bổ sung một số điều tại các văn bản quy phạm pháp luật thuộc thẩm quyền của Bộ trưởng Bộ Khoa học và C (https://vbpl.vn/TW/Pages/vbpq-toanvan.aspx?ItemID=170642)</t>
        </is>
      </c>
      <c r="H2" s="8" t="inlineStr"/>
      <c r="I2" s="9" t="inlineStr"/>
      <c r="J2" s="8" t="inlineStr"/>
      <c r="K2" s="8" t="inlineStr"/>
      <c r="L2" s="9" t="inlineStr"/>
    </row>
    <row r="3">
      <c r="A3" s="5" t="inlineStr">
        <is>
          <t>G003</t>
        </is>
      </c>
      <c r="B3" s="6"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C3" s="5" t="inlineStr">
        <is>
          <t>2021-12-18</t>
        </is>
      </c>
      <c r="D3" s="6" t="inlineStr">
        <is>
          <t>Nghị định số 70/2018/NĐ-CP quy định việc quản lý, sử dụng tài sản được hình thành thông qua việc triển khai thực hiện nhiệm vụ khoa học và công nghệ sử dụng vốn nhà nước.</t>
        </is>
      </c>
      <c r="E3" s="5" t="inlineStr">
        <is>
          <t>Khoản 5 Điều 4</t>
        </is>
      </c>
      <c r="F3" s="7" t="inlineStr">
        <is>
          <t>https://vbpl.vn/TW/Pages/vbpq-toanvan.aspx?ItemID=129907</t>
        </is>
      </c>
      <c r="G3" s="6" t="inlineStr">
        <is>
          <t>bãi bỏ: Nghị định số 88/2025/NĐ-CP Quy định chi tiết và hướng dẫn một số điều của Nghị quyết số 193/2025/QH15 ngày 19 tháng 02 năm 2025 của Quốc hội (https://vbpl.vn/TW/Pages/vbpq-toanvan.aspx?ItemID=177799)</t>
        </is>
      </c>
      <c r="H3" s="8" t="inlineStr"/>
      <c r="I3" s="9" t="inlineStr"/>
      <c r="J3" s="8" t="inlineStr"/>
      <c r="K3" s="8" t="inlineStr"/>
      <c r="L3" s="9" t="inlineStr"/>
    </row>
    <row r="4">
      <c r="A4" s="5" t="inlineStr">
        <is>
          <t>G004</t>
        </is>
      </c>
      <c r="B4" s="6" t="inlineStr">
        <is>
          <t>Một túi ngoại giao gửi qua dịch vụ chuyển phát nhanh có dấu hiệu vi phạm chế độ ưu đãi, miễn trừ thì người đứng đầu cơ quan hải quan cấp nào có thẩm quyền quyết định kiểm tra?</t>
        </is>
      </c>
      <c r="C4" s="5" t="inlineStr">
        <is>
          <t>2016-03-12</t>
        </is>
      </c>
      <c r="D4" s="6" t="inlineStr">
        <is>
          <t>Thông tư số 191/2015/TT-BTC Quy định thủ tục hải quan đối với hàng hóa xuất khẩu, nhập khẩu, quá cảnh gửi qua dịch vụ chuyển phát nhanh quốc tế.</t>
        </is>
      </c>
      <c r="E4" s="5" t="inlineStr">
        <is>
          <t>Điểm b Khoản 2 Điều 7</t>
        </is>
      </c>
      <c r="F4" s="7" t="inlineStr">
        <is>
          <t>https://vbpl.vn/TW/Pages/vbpq-toanvan.aspx?ItemID=110915</t>
        </is>
      </c>
      <c r="G4" s="6" t="inlineStr">
        <is>
          <t>bãi bỏ: Thông tư số 56/2019/TT-BTC Sửa đổi, bổ sung một số điều của Thông tư số 49/2015/TT-BTC ngày 14 tháng 4 năm 2015 quy định thủ tục hải quan đố (https://vbpl.vn/TW/Pages/vbpq-toanvan.aspx?ItemID=137595) | hợp nhất: Văn bản hợp nhất số 01/VBHN-BTC Thông tư quy định thủ tục hải quan đối với hàng hóa xuất khẩu, nhập khẩu, quá cảnh gửi qua dịch vụ chuyển ph (https://vbpl.vn/TW/Pages/vbpq-toanvan.aspx?ItemID=140467) | sửa đổi, bổ sung: Thông tư số 56/2019/TT-BTC Sửa đổi, bổ sung một số điều của Thông tư số 49/2015/TT-BTC ngày 14 tháng 4 năm 2015 quy định thủ tục hải quan đố (https://vbpl.vn/TW/Pages/vbpq-toanvan.aspx?ItemID=137595) | sửa đổi, bổ sung: Thông tư số 29/2025/TT-BTC Sửa đổi, bổ sung một số điều của Thông tư số 191/2015/TT-BTC ngày 24 tháng 11 năm 2015 quy định thủ tục hải quan  (https://vbpl.vn/TW/Pages/vbpq-toanvan.aspx?ItemID=178369)</t>
        </is>
      </c>
      <c r="H4" s="8" t="inlineStr"/>
      <c r="I4" s="9" t="inlineStr"/>
      <c r="J4" s="8" t="inlineStr"/>
      <c r="K4" s="8" t="inlineStr"/>
      <c r="L4" s="9" t="inlineStr"/>
    </row>
    <row r="5">
      <c r="A5" s="5" t="inlineStr">
        <is>
          <t>G007</t>
        </is>
      </c>
      <c r="B5" s="6" t="inlineStr">
        <is>
          <t>Việc gửi biên bản chuyển giao quyền đại diện chủ sở hữu nhà nước sau khi SCIC hoàn tất tiếp nhận được xác định ra sao về nơi nhận?</t>
        </is>
      </c>
      <c r="C5" s="5" t="inlineStr">
        <is>
          <t>2025-04-14</t>
        </is>
      </c>
      <c r="D5" s="6" t="inlineStr">
        <is>
          <t>Thông tư số 83/2018/TT-BTC Hướng dẫn việc chuyển giao quyền đại diện chủ sở hữu nhà nước tại Tổng công ty Đầu tư và Kinh doanh vốn nhà nước</t>
        </is>
      </c>
      <c r="E5" s="5" t="inlineStr">
        <is>
          <t>Khoản 6 Điều 10</t>
        </is>
      </c>
      <c r="F5" s="7" t="inlineStr">
        <is>
          <t>https://vbpl.vn/TW/Pages/vbpq-toanvan.aspx?ItemID=135990</t>
        </is>
      </c>
      <c r="G5" s="6" t="inlineStr">
        <is>
          <t>hợp nhất: Văn bản hợp nhất số 10/VBHN-BTC Hướng dẫn việc chuyển giao quyền đại diện chủ sở hữu nhà nước tại Tổng công ty Đầu tư và Kinh doanh vốn Nhà  (https://vbpl.vn/TW/Pages/vbpq-toanvan.aspx?ItemID=157328) | sửa đổi, bổ sung: Thông tư số 119/2021/TT-BTC Sửa đổi, bổ sung một số Điều của Thông tư số 83/2018/TT-BTC ngày 30 tháng 08 năm 2018 của Bộ trưởng Bộ Tài chính (https://vbpl.vn/TW/Pages/vbpq-toanvan.aspx?ItemID=152520)</t>
        </is>
      </c>
      <c r="H5" s="8" t="inlineStr"/>
      <c r="I5" s="9" t="inlineStr"/>
      <c r="J5" s="8" t="inlineStr"/>
      <c r="K5" s="8" t="inlineStr"/>
      <c r="L5" s="9" t="inlineStr"/>
    </row>
    <row r="6">
      <c r="A6" s="5" t="inlineStr">
        <is>
          <t>G010</t>
        </is>
      </c>
      <c r="B6" s="6" t="inlineStr">
        <is>
          <t>Trong lĩnh vực bảo lãnh chính phủ, khi được vay từ Quỹ Tích lũy trả nợ, đối tượng được bảo lãnh phải chấp nhận cơ chế gì đối với các tài khoản của mình?</t>
        </is>
      </c>
      <c r="C6" s="5" t="inlineStr">
        <is>
          <t>2022-12-11</t>
        </is>
      </c>
      <c r="D6" s="6" t="inlineStr">
        <is>
          <t>Nghị định số 91/2018/NĐ-CP Về cấp và quản lý bảo lãnh chính phủ</t>
        </is>
      </c>
      <c r="E6" s="5" t="inlineStr">
        <is>
          <t>Điểm a Khoản 3 Điều 42</t>
        </is>
      </c>
      <c r="F6" s="7" t="inlineStr">
        <is>
          <t>https://vbpl.vn/TW/Pages/vbpq-toanvan.aspx?ItemID=129890</t>
        </is>
      </c>
      <c r="G6" s="6" t="inlineStr">
        <is>
          <t>sửa đổi, bổ sung: Nghị định số 84/2026/NĐ-CP Sửa đổi, bổ sung một số điều của các Nghị định của Chính phủ trong lĩnh vực quản lý nợ công (https://vbpl.vn/TW/Pages/vbpq-toanvan.aspx?ItemID=187842)</t>
        </is>
      </c>
      <c r="H6" s="8" t="inlineStr"/>
      <c r="I6" s="9" t="inlineStr"/>
      <c r="J6" s="8" t="inlineStr"/>
      <c r="K6" s="8" t="inlineStr"/>
      <c r="L6" s="9" t="inlineStr"/>
    </row>
    <row r="7">
      <c r="A7" s="5" t="inlineStr">
        <is>
          <t>G011</t>
        </is>
      </c>
      <c r="B7" s="6" t="inlineStr">
        <is>
          <t>Khi chủ đầu tư dự án đầu tư phát triển đô thị đề nghị chuyển giao quản lý hành chính theo phương án đã được phê duyệt, cơ quan nào chủ trì chỉ đạo việc chuyển giao và trình tự, thủ tục chuyển giao được thực hiện theo quy định nào?</t>
        </is>
      </c>
      <c r="C7" s="5" t="inlineStr">
        <is>
          <t>2026-08-01</t>
        </is>
      </c>
      <c r="D7" s="6" t="inlineStr">
        <is>
          <t>Nghị định số 11/2013/NĐ-CP Về quản lý đầu tư phát triển đô thị</t>
        </is>
      </c>
      <c r="E7" s="5" t="inlineStr">
        <is>
          <t>Khoản 2 Điều 38</t>
        </is>
      </c>
      <c r="F7" s="7" t="inlineStr">
        <is>
          <t>https://vbpl.vn/TW/Pages/vbpq-toanvan.aspx?ItemID=28073</t>
        </is>
      </c>
      <c r="G7" s="6" t="inlineStr">
        <is>
          <t>bãi bỏ: Nghị định số 100/2018/NĐ-CP Sửa đổi, bổ sung, bãi bỏ một số quy định về điều kiện đầu tư kinh doanh thuộc các lĩnh vực quản lý nhà n (https://vbpl.vn/TW/Pages/vbpq-toanvan.aspx?ItemID=130011) | bãi bỏ: Nghị định số 96/2024/NĐ-CP Quy định chi tiết một số điều của Luật Kinh doanh bất động sản (https://vbpl.vn/TW/Pages/vbpq-toanvan.aspx?ItemID=169708) | bãi bỏ: Nghị định số 207/2026/NĐ-CP Quy định chi tiết một số điều của Luật Xây dựng về quản lý chất lượng, thi công xây dựng và bảo trì công trình x (https://vbpl.vn/TW/Pages/vbpq-toanvan.aspx?ItemID=c4911dc0-6e5b-11f1-b871-73e465f01c71) | bãi bỏ: Nghị định số 35/2026/NĐ-CP Quy định chi tiết một số điều của Nghị quyết về phân loại đô thị (https://vbpl.vn/TW/Pages/vbpq-toanvan.aspx?ItemID=186907) | hợp nhất: Văn bản hợp nhất số 15/VBHN-BXD Nghị định về quản lý đầu tư phát triển đô thị (https://vbpl.vn/TW/Pages/vbpq-toanvan.aspx?ItemID=162924) | hợp nhất: Văn bản hợp nhất số 03/VBHN-BXD Nghị định về quản lý đầu tư phát triển đô thị (https://vbpl.vn/TW/Pages/vbpq-toanvan.aspx?ItemID=160736) | hợp nhất: Văn bản hợp nhất số 07/VBHN-BXD NGhị định về quản lý đầu tư phát triển đô thị (https://vbpl.vn/TW/Pages/vbpq-toanvan.aspx?ItemID=131170) | hợp nhất: Văn bản hợp nhất số 07/VBHN-BXD NGhị định về quản lý đầu tư phát triển đô thị (https://vbpl.vn/TW/Pages/vbpq-toanvan.aspx?ItemID=131171) | hợp nhất: Văn bản hợp nhất số 04/VBHN-BXD Nghị định về quản lý đầu tư phát triển đô thị (https://vbpl.vn/TW/Pages/vbpq-toanvan.aspx?ItemID=171791) | sửa đổi, bổ sung: Nghị định số 31/2021/NĐ-CP Quy định chi tiết và hướng dẫn thi hành một số điều của Luật Đầu tư (https://vbpl.vn/TW/Pages/vbpq-toanvan.aspx?ItemID=147720) | sửa đổi, bổ sung: Nghị định số 35/2023/NĐ-CP sửa đổi, bổ sung một số điều của các Nghị định thuộc lĩnh vực quản lý nhà nước của Bộ Xây dựng (https://vbpl.vn/TW/Pages/vbpq-toanvan.aspx?ItemID=160908)</t>
        </is>
      </c>
      <c r="H7" s="8" t="inlineStr"/>
      <c r="I7" s="9" t="inlineStr"/>
      <c r="J7" s="8" t="inlineStr"/>
      <c r="K7" s="8" t="inlineStr"/>
      <c r="L7" s="9" t="inlineStr"/>
    </row>
    <row r="8">
      <c r="A8" s="5" t="inlineStr">
        <is>
          <t>G017</t>
        </is>
      </c>
      <c r="B8" s="6" t="inlineStr">
        <is>
          <t>Theo quy định về phí thẩm định hồ sơ cấp giấy chứng nhận quyền sử dụng đất, khoản thu này được áp dụng đối với những trường hợp cấp giấy chứng nhận nào?</t>
        </is>
      </c>
      <c r="C8" s="5" t="inlineStr">
        <is>
          <t>2025-01-08</t>
        </is>
      </c>
      <c r="D8" s="6" t="inlineStr">
        <is>
          <t>Thông tư số 85/2019/TT-BTC Hướng dẫn về phí và lệ phí thuộc thẩm quyền quyết định của Hội đồng nhân dân tỉnh, thành phố trực thuộc Trung ương</t>
        </is>
      </c>
      <c r="E8" s="5" t="inlineStr">
        <is>
          <t>Điểm i Khoản 1 Điều 5</t>
        </is>
      </c>
      <c r="F8" s="7" t="inlineStr">
        <is>
          <t>https://vbpl.vn/TW/Pages/vbpq-toanvan.aspx?ItemID=139903</t>
        </is>
      </c>
      <c r="G8" s="6" t="inlineStr">
        <is>
          <t>hợp nhất: Văn bản hợp nhất số 03/VBHN-BTC Hướng dẫn về phí và lệ phí thuộc thẩm quyền quyết định của Hội đồng nhân dân tỉnh, thành phố trực thuộc trun (https://vbpl.vn/TW/Pages/vbpq-toanvan.aspx?ItemID=156563) | sửa đổi, bổ sung: Thông tư số 106/2021/TT-BTC Sửa đổi, bổ sung một số điều của Thông tư số 85/2019/TT-BTC ngày 29 tháng 11 năm 2019 của Bộ trưởng Bộ Tài chính (https://vbpl.vn/TW/Pages/vbpq-toanvan.aspx?ItemID=152278)</t>
        </is>
      </c>
      <c r="H8" s="8" t="inlineStr"/>
      <c r="I8" s="9" t="inlineStr"/>
      <c r="J8" s="8" t="inlineStr"/>
      <c r="K8" s="8" t="inlineStr"/>
      <c r="L8" s="9" t="inlineStr"/>
    </row>
    <row r="9">
      <c r="A9" s="5" t="inlineStr">
        <is>
          <t>G018</t>
        </is>
      </c>
      <c r="B9" s="6"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C9" s="5" t="inlineStr">
        <is>
          <t>2021-04-07</t>
        </is>
      </c>
      <c r="D9" s="6" t="inlineStr">
        <is>
          <t>Thông tư số 12/2018/TT-BCT Quy định chi tiết một số điều của Luật Quản lý ngoại thương và Nghị định số 69/2018/NĐ-CP ngày 15 tháng 5 năm 2018 của Chính phủ quy định chi tiết một số điều của Luật Quản lý ngoại thương</t>
        </is>
      </c>
      <c r="E9" s="5" t="inlineStr">
        <is>
          <t>Khoản 3 Điều 9</t>
        </is>
      </c>
      <c r="F9" s="7" t="inlineStr">
        <is>
          <t>https://vbpl.vn/TW/Pages/vbpq-toanvan.aspx?ItemID=129423</t>
        </is>
      </c>
      <c r="G9" s="6" t="inlineStr">
        <is>
          <t>bãi bỏ: Thông tư số 41/2026/TT-BCT Quy định Danh mục phế liệu và Danh mục hàng hóa đã qua sử dụng tạm ngừng kinh doanh tạm nhập, tái xuất, chuyển kh (https://vbpl.vn/TW/Pages/vbpq-toanvan.aspx?ItemID=bccbb3d0-873c-11f1-82a9-63ca2e29bb67) | hợp nhất: Văn bản hợp nhất số 29/VBHN-BCT Thông tư Quy định chi tiết một số điều của Luật Quản lý ngoại thương và Nghị định số 69/2018/NĐ-CP ngày 15 t (https://vbpl.vn/TW/Pages/vbpq-toanvan.aspx?ItemID=179760) | hợp nhất: Văn bản hợp nhất số 06/VBHN-BCT Quy định chi tiết một số điều của Luật Quản lý ngoại thương và Nghị định số 69/2018/NĐ-CP ngày 15 tháng 5 nă (https://vbpl.vn/TW/Pages/vbpq-toanvan.aspx?ItemID=141174) | hợp nhất: Văn bản hợp nhất số 11/VBHN-BCT Thông tư bổ sung Danh mục chi tiết theo mã số HS của hàng hóa xuất khẩu, nhập khẩu quy định tại một số Thông (https://vbpl.vn/TW/Pages/vbpq-toanvan.aspx?ItemID=160168) | hợp nhất: Văn bản hợp nhất số 24/VBHN-BCT Thông tư quy định chi tiết một số điều của Luật Quản lý ngoại thương và Nghị định số 69/2018/NĐ-CP ngày 15 t (https://vbpl.vn/TW/Pages/vbpq-toanvan.aspx?ItemID=8ad6daf0-7f6f-11f1-9e1f-cba12064fd97) | hợp nhất: Văn bản hợp nhất số 47/VBHN-BCT Thông tư quy định chi tiết một số điều của Luật Quản lý ngoại thương và Nghị định số 69/2018/NĐ-CP ngày 15 t (https://vbpl.vn/TW/Pages/vbpq-toanvan.aspx?ItemID=14214f70-6891-11f1-801e-4db6a607ef12) | hợp nhất: Văn bản hợp nhất số 70/2026/VBHN-TT-BCT Thông tư quy định chi tiết một số điều của Luật Quản lý ngoại thương và Nghị định số 69/2018/NĐ-CP n (https://vbpl.vn/TW/Pages/vbpq-toanvan.aspx?ItemID=d7e65af0-926b-11f1-a5a9-cb03c709c8ec) | sửa đổi, bổ sung: Thông tư 26/2026/TT-BCT Sửa đổi, bổ sung một số quy định về phân cấp, cắt giảm, đơn giản hóa thủ tục hành chính trong các lĩnh vực thuộc phạ (https://vbpl.vn/TW/Pages/vbpq-toanvan.aspx?ItemID=c38d4c80-5819-11f1-8cfa-090ca3b5a55f) | sửa đổi, bổ sung: Thông tư số 38/2025/TT-BCT sửa đổi, bổ sung một số quy định về phân cấp thực hiện thủ tục hành chính trong các lĩnh vực thuộc phạm vi quản l (https://vbpl.vn/TW/Pages/vbpq-toanvan.aspx?ItemID=178549) | sửa đổi, bổ sung: Thông tư số 08/2023/TT-BCT sửa đổi, bổ sung một số điều quy định Danh mục chi tiết theo mã số HS của hàng hóa xuất khẩu, nhập khẩu ban hành  (https://vbpl.vn/TW/Pages/vbpq-toanvan.aspx?ItemID=160072) | sửa đổi, bổ sung: Thông tư số 42/2019/TT-BCT Sửa đổi, bổ sung một số quy định về chế độ báo cáo định kỳ tại các Thông tư do Bộ trưởng Bộ Công Thương ban hành  (https://vbpl.vn/TW/Pages/vbpq-toanvan.aspx?ItemID=139672)</t>
        </is>
      </c>
      <c r="H9" s="8" t="inlineStr"/>
      <c r="I9" s="9" t="inlineStr"/>
      <c r="J9" s="8" t="inlineStr"/>
      <c r="K9" s="8" t="inlineStr"/>
      <c r="L9" s="9" t="inlineStr"/>
    </row>
    <row r="10">
      <c r="A10" s="5" t="inlineStr">
        <is>
          <t>G020</t>
        </is>
      </c>
      <c r="B10" s="6"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C10" s="5" t="inlineStr">
        <is>
          <t>2023-04-26</t>
        </is>
      </c>
      <c r="D10" s="6" t="inlineStr">
        <is>
          <t>Nghị định số 75/2021/NĐ-CP Quy định mức hưởng trợ cấp, phụ cấp và các chế độ ưu đãi đối với người có công với cách mạng</t>
        </is>
      </c>
      <c r="E10" s="5" t="inlineStr">
        <is>
          <t>Khoản 6 Điều 13</t>
        </is>
      </c>
      <c r="F10" s="7" t="inlineStr">
        <is>
          <t>https://vbpl.vn/TW/Pages/vbpq-toanvan.aspx?ItemID=153972</t>
        </is>
      </c>
      <c r="G10" s="6" t="inlineStr">
        <is>
          <t>sửa đổi, bổ sung: Nghị định số 55/2023/NĐ-CP Sửa đổi, bổ sung một số điều của Nghị định số 75/2021/NĐ-CP ngày 24/7/2021 quy định mức hưởng trợ cấp, phụ cấp và (https://vbpl.vn/TW/Pages/vbpq-toanvan.aspx?ItemID=169616) | sửa đổi, bổ sung: Nghị định số 77/2024/NĐ-C Sửa đổi, bổ sung một số điều của Nghị định số 75/2021/NĐ-CP ngày 24 tháng 7 năm 2021 của Chính phủ quy định mức hư (https://vbpl.vn/TW/Pages/vbpq-toanvan.aspx?ItemID=173646) | thay thế: Nghị định số 321/2026/NĐ-CP quy định mức hưởng trợ cấp, phụ cấp và các chế độ ưu đãi người có công với cách mạng (https://vbpl.vn/TW/Pages/vbpq-toanvan.aspx?ItemID=5bfb4a00-9c83-11f1-9722-67b318d484b4) | thay thế: Nghị quyết số 26/2026/NQ-CP Về cơ chế, chính sách đặc thù nhằm tháo gỡ khó khăn trong tổ chức lấy mẫu, giám định và xác định danh tính hài c (https://vbpl.vn/TW/Pages/vbpq-toanvan.aspx?ItemID=539a1450-7a13-11f1-bfab-2d6d51f414a0)</t>
        </is>
      </c>
      <c r="H10" s="8" t="inlineStr"/>
      <c r="I10" s="9" t="inlineStr"/>
      <c r="J10" s="8" t="inlineStr"/>
      <c r="K10" s="8" t="inlineStr"/>
      <c r="L10" s="9" t="inlineStr"/>
    </row>
    <row r="11">
      <c r="A11" s="5" t="inlineStr">
        <is>
          <t>G021</t>
        </is>
      </c>
      <c r="B11" s="6" t="inlineStr">
        <is>
          <t>Khi một doanh nghiệp kinh doanh dịch vụ bảo vệ cần xác định thời điểm áp dụng văn bản hướng dẫn quản lý hoạt động này của Bộ Công an, văn bản đó có hiệu lực sau bao lâu kể từ ngày ký?</t>
        </is>
      </c>
      <c r="C11" s="5" t="inlineStr">
        <is>
          <t>2001-11-28</t>
        </is>
      </c>
      <c r="D11" s="6" t="inlineStr">
        <is>
          <t>Thông tư số 07/2001/TT-BCA (V19) Hướng dẫn thực hiện Nghị định số 14/2001/NĐ-CP ngày 25/4/2001 của Chính phủ về quản lý hoạt động kinh doanh dịch vụ bảo vệ.</t>
        </is>
      </c>
      <c r="E11" s="5" t="inlineStr">
        <is>
          <t>Khoản 5</t>
        </is>
      </c>
      <c r="F11" s="7" t="inlineStr">
        <is>
          <t>https://vbpl.vn/TW/Pages/vbpq-toanvan.aspx?ItemID=22671</t>
        </is>
      </c>
      <c r="G11" s="6" t="inlineStr">
        <is>
          <t>thay thế: Thông tư số 45/2009/TT-BCA(C11) Hướng dẫn thi hành một số điều của Nghị định số 52/2008/NĐ-CP ngày 22 tháng 4 năm 2008 về quản lý kinh doanh (https://vbpl.vn/TW/Pages/vbpq-toanvan.aspx?ItemID=11741)</t>
        </is>
      </c>
      <c r="H11" s="8" t="inlineStr"/>
      <c r="I11" s="9" t="inlineStr"/>
      <c r="J11" s="8" t="inlineStr"/>
      <c r="K11" s="8" t="inlineStr"/>
      <c r="L11" s="9" t="inlineStr"/>
    </row>
    <row r="12">
      <c r="A12" s="5" t="inlineStr">
        <is>
          <t>G022</t>
        </is>
      </c>
      <c r="B12" s="6"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C12" s="5" t="inlineStr">
        <is>
          <t>2023-05-29</t>
        </is>
      </c>
      <c r="D12" s="6" t="inlineStr">
        <is>
          <t>Nghị định số 19/2011/NĐ-CP Quy định chi tiết thi hành một số điều của Luật Nuôi con nuôi</t>
        </is>
      </c>
      <c r="E12" s="5" t="inlineStr">
        <is>
          <t>Khoản 1 Điều 33</t>
        </is>
      </c>
      <c r="F12" s="7" t="inlineStr">
        <is>
          <t>https://vbpl.vn/TW/Pages/vbpq-toanvan.aspx?ItemID=26222</t>
        </is>
      </c>
      <c r="G12" s="6" t="inlineStr">
        <is>
          <t>bãi bỏ: Nghị định số 92/2023/NĐ-CP Bãi bỏ một số văn bản quy phạm pháp luật của Chính phủ (https://vbpl.vn/TW/Pages/vbpq-toanvan.aspx?ItemID=164308) | hợp nhất: Văn bản hợp nhất số 951/VBHN-BTP Quy định chi tiết thi hành một số điều của Luật nuôi con nuôi (https://vbpl.vn/TW/Pages/vbpq-toanvan.aspx?ItemID=134587) | hợp nhất: Văn bản hợp nhất số 275/VBHN-BTP Quy định chi tiết thi hành một số điều của Luật Nuôi con nuôi (https://vbpl.vn/TW/Pages/vbpq-toanvan.aspx?ItemID=174653) | sửa đổi, bổ sung: Nghị định số 24/2019/NĐ-CP Sửa đổi, bổ sung một số điều của Nghị định số 19/2011/NĐ-CP ngày 21 tháng 3 năm 2011 của Chính phủ quy định chi t (https://vbpl.vn/TW/Pages/vbpq-toanvan.aspx?ItemID=134536) | sửa đổi, bổ sung: Nghị định số 18/2026/NĐ-CP Sửa đổi, bổ sung một số nghị định để cắt giảm, đơn giản hóa thủ tục hành chính, điều kiện kinh doanh thuộc phạm v (https://vbpl.vn/TW/Pages/vbpq-toanvan.aspx?ItemID=187582) | sửa đổi, bổ sung: Nghị định số 06/2025/NĐ-CP Sửa đổi, bổ sung một số điều của các Nghị định về nuôi con nuôi (https://vbpl.vn/TW/Pages/vbpq-toanvan.aspx?ItemID=174313) | sửa đổi, bổ sung: Nghị định số 114/2016/NĐ-CP Quy định lệ phí đăng ký nuôi con nuôi, lệ phí cấp giấy phép hoạt động của tổ chức con nuôi nước ngoài (https://vbpl.vn/TW/Pages/vbpq-toanvan.aspx?ItemID=112160) | sửa đổi, bổ sung: Nghị định số 104/2022/NĐ-CP Sửa đổi, bổ sung một số điều của các nghị định liên quan đến việc nộp, xuất trình sổ hộ khẩu, sổ tạm trú giấy kh (https://vbpl.vn/TW/Pages/vbpq-toanvan.aspx?ItemID=167220)</t>
        </is>
      </c>
      <c r="H12" s="8" t="inlineStr"/>
      <c r="I12" s="9" t="inlineStr"/>
      <c r="J12" s="8" t="inlineStr"/>
      <c r="K12" s="8" t="inlineStr"/>
      <c r="L12" s="9" t="inlineStr"/>
    </row>
    <row r="13">
      <c r="A13" s="5" t="inlineStr">
        <is>
          <t>G023</t>
        </is>
      </c>
      <c r="B13" s="6" t="inlineStr">
        <is>
          <t>Trường hợp Kho bạc Nhà nước phát hành tín phiếu theo phương thức đấu thầu, nguồn phí phát hành được sử dụng theo cơ chế nào?</t>
        </is>
      </c>
      <c r="C13" s="5" t="inlineStr">
        <is>
          <t>2023-07-10</t>
        </is>
      </c>
      <c r="D13" s="6" t="inlineStr">
        <is>
          <t>Thông tư liên tịch số 92/2016/TTLT-BTC-NHNN hướng dẫn phát hành tín phiếu kho bạc qua Ngân hàng Nhà nước Việt Nam,</t>
        </is>
      </c>
      <c r="E13" s="5" t="inlineStr">
        <is>
          <t>Điểm b Khoản 4 Điều 20</t>
        </is>
      </c>
      <c r="F13" s="7" t="inlineStr">
        <is>
          <t>https://vbpl.vn/TW/Pages/vbpq-toanvan.aspx?ItemID=111146</t>
        </is>
      </c>
      <c r="G13" s="6" t="inlineStr">
        <is>
          <t>sửa đổi, bổ sung: Thông tư số 15/2018/TT-BTC Quy định về chi phí phát hành, hoán đểi, mua lại, thanh toán gốc, lãi trái phiếu Chính phủ, trái phiếu đuọc Chính (https://vbpl.vn/TW/Pages/vbpq-toanvan.aspx?ItemID=128189)</t>
        </is>
      </c>
      <c r="H13" s="8" t="inlineStr"/>
      <c r="I13" s="9" t="inlineStr"/>
      <c r="J13" s="8" t="inlineStr"/>
      <c r="K13" s="8" t="inlineStr"/>
      <c r="L13" s="9" t="inlineStr"/>
    </row>
    <row r="14">
      <c r="A14" s="5" t="inlineStr">
        <is>
          <t>G027</t>
        </is>
      </c>
      <c r="B14" s="6" t="inlineStr">
        <is>
          <t>Theo quy định về mức thu, miễn một số khoản phí, lệ phí nhằm hỗ trợ cho doanh nghiệp, người dân, việc bù trừ số tiền phí chênh lệch đối với phí sử dụng tần số vô tuyến điện được thực hiện như thế nào?</t>
        </is>
      </c>
      <c r="C14" s="5" t="inlineStr">
        <is>
          <t>2025-10-19</t>
        </is>
      </c>
      <c r="D14" s="6" t="inlineStr">
        <is>
          <t>Thông tư số 64/2025/TT-BTC Quy định mức thu, miễn một số khoản phí, lệ phí nhằm hỗ trợ cho doanh nghiệp, người dân</t>
        </is>
      </c>
      <c r="E14" s="5" t="inlineStr">
        <is>
          <t>Điểm a Khoản 1 Điều 1</t>
        </is>
      </c>
      <c r="F14" s="7" t="inlineStr">
        <is>
          <t>https://vbpl.vn/TW/Pages/vbpq-toanvan.aspx?ItemID=179085</t>
        </is>
      </c>
      <c r="G14" s="6" t="inlineStr">
        <is>
          <t>bãi bỏ: Thông tư số 156/2025/TT-BTC Sửa đổi, bổ sung một số điều của Thông tư số 199/2016/TT-BTC ngày 08 tháng 11 năm 2016 của Bộ trưởng Bộ Tài chín (https://vbpl.vn/TW/Pages/vbpq-toanvan.aspx?ItemID=186182) | bãi bỏ: Thông tư 30/2026/TT-BTC Quy định mức thu, chế độ thu, nộp phí thẩm định cấp giấy phép hoạt động điện lực (https://vbpl.vn/TW/Pages/vbpq-toanvan.aspx?ItemID=f9b4a860-5a3c-11f1-9b9f-173bd8f4ab4f) | bãi bỏ: Thông tư số 11/2026/TT-BTС Quy định mức thu, chế độ thu, nộp phí thuộc lĩnh vực đường sắt (https://vbpl.vn/TW/Pages/vbpq-toanvan.aspx?ItemID=186990) | sửa đổi, bổ sung: Thông tư 11/2026/TT-BTC Quy định mức thu, chế độ thu, nộp phí thuộc lĩnh vực đường sắt (https://vbpl.vn/TW/Pages/vbpq-toanvan.aspx?ItemID=bf3acd10-599f-11f1-bcbf-37bff26920b0) | sửa đổi, bổ sung: Thông tư số 11/2026/TT-BTС Quy định mức thu, chế độ thu, nộp phí thuộc lĩnh vực đường sắt (https://vbpl.vn/TW/Pages/vbpq-toanvan.aspx?ItemID=186990)</t>
        </is>
      </c>
      <c r="H14" s="8" t="inlineStr"/>
      <c r="I14" s="9" t="inlineStr"/>
      <c r="J14" s="8" t="inlineStr"/>
      <c r="K14" s="8" t="inlineStr"/>
      <c r="L14" s="9" t="inlineStr"/>
    </row>
    <row r="15">
      <c r="A15" s="5" t="inlineStr">
        <is>
          <t>G029</t>
        </is>
      </c>
      <c r="B15" s="6" t="inlineStr">
        <is>
          <t>Cách xử lý của cơ quan đăng ký thuyền viên khi hồ sơ nhận không qua hình thức trực tiếp bị thiếu được xác định ra sao về kênh nhận hồ sơ và thời hạn hướng dẫn bổ sung?</t>
        </is>
      </c>
      <c r="C15" s="5" t="inlineStr">
        <is>
          <t>2025-11-01</t>
        </is>
      </c>
      <c r="D15" s="6" t="inlineStr">
        <is>
          <t>Thông tư số 23/2017/TT-BGTVT Quy định về chức danh, nhiệm vụ theo chức danh của thuyền viên và đăng ký thuyền viên làm việc trên tàu biển Việt Nam</t>
        </is>
      </c>
      <c r="E15" s="5" t="inlineStr">
        <is>
          <t>Điểm b Khoản 2 Điều 53</t>
        </is>
      </c>
      <c r="F15" s="7" t="inlineStr">
        <is>
          <t>https://vbpl.vn/TW/Pages/vbpq-toanvan.aspx?ItemID=124208</t>
        </is>
      </c>
      <c r="G15" s="6" t="inlineStr">
        <is>
          <t>sửa đổi, bổ sung: Thông tư số 56/2023/TT-BGTVT Sửa đổi, bổ sung một số Điều của Thông tư số 23/2017/TT-BGTVT ngày 28 tháng 07 năm 2017 của Bộ trưởng Bộ Giao t (https://vbpl.vn/TW/Pages/vbpq-toanvan.aspx?ItemID=165446)</t>
        </is>
      </c>
      <c r="H15" s="8" t="inlineStr"/>
      <c r="I15" s="9" t="inlineStr"/>
      <c r="J15" s="8" t="inlineStr"/>
      <c r="K15" s="8" t="inlineStr"/>
      <c r="L15" s="9" t="inlineStr"/>
    </row>
    <row r="16">
      <c r="A16" s="5" t="inlineStr">
        <is>
          <t>G032</t>
        </is>
      </c>
      <c r="B16" s="6" t="inlineStr">
        <is>
          <t>Việc giao nhận tiền mặt theo lệnh điều chuyển giữa kho tiền Trung ương với đơn vị của Ngân hàng Nhà nước theo bó, túi nguyên niêm phong được xác định ra sao về phạm vi áp dụng?</t>
        </is>
      </c>
      <c r="C16" s="5" t="inlineStr">
        <is>
          <t>2014-05-17</t>
        </is>
      </c>
      <c r="D16" s="6" t="inlineStr">
        <is>
          <t>Thông tư số 01/2014/TT-NHNN Quy định về giao nhận, bảo quản, vận chuyển tiền mặt, tài sản quý, giấy tờ có giá</t>
        </is>
      </c>
      <c r="E16" s="5" t="inlineStr">
        <is>
          <t>Điểm b Khoản 1 Điều 11</t>
        </is>
      </c>
      <c r="F16" s="7" t="inlineStr">
        <is>
          <t>https://vbpl.vn/TW/Pages/vbpq-toanvan.aspx?ItemID=44209</t>
        </is>
      </c>
      <c r="G16" s="6" t="inlineStr">
        <is>
          <t>hợp nhất: Văn bản hợp nhất số 07/VBHN-NHNN Quy định về giao nhận, bảo quản, vận chuyển tiền mặt, tài sản quý, giấy tờ có giá (https://vbpl.vn/TW/Pages/vbpq-toanvan.aspx?ItemID=178572) | hợp nhất: Văn bản hợp nhất số 24/VBHN-NHNN Thông tư hướng dẫn việc tổ chức thực hiện hoạt động quản lý dự trữ ngoại hối nhà nước (https://vbpl.vn/TW/Pages/vbpq-toanvan.aspx?ItemID=164720) | hợp nhất: Văn bản hợp nhất số 32/VBHN-NHNN Hướng dẫn việc tổ chức thực hiện hoạt động quản lý dự trữ ngoại hối nhà nước (https://vbpl.vn/TW/Pages/vbpq-toanvan.aspx?ItemID=170802) | hợp nhất: Văn bản hợp nhất số 07/VBHN-NHNN Quy định về giao nhận, bảo quản, vận chuyển tiền mặt, tài sản quý, giấy tờ có giá (https://vbpl.vn/TW/Pages/vbpq-toanvan.aspx?ItemID=179742) | hợp nhất: Văn bản hợp nhất số 08/VBHN-NHNN Quy định về giao nhận, bảo quản, vận chuyển tiền mặt, tài sản quý, giấy tờ có giá (https://vbpl.vn/TW/Pages/vbpq-toanvan.aspx?ItemID=127031) | hợp nhất: Văn bản hợp nhất số 26/VBHN-NHNN Quy định về giao nhận, bảo quản, vận chuyển tiền mặt, tài sản quý, giấy tờ có giá (https://vbpl.vn/TW/Pages/vbpq-toanvan.aspx?ItemID=138098) | hợp nhất: Văn bản hợp nhất số 14/VBHN-NHNN Quy định về giao nhận, bảo quản, vận chuyển tiền mặt, tài sản quý, giấy tờ có giá (https://vbpl.vn/TW/Pages/vbpq-toanvan.aspx?ItemID=151816) | sửa đổi, bổ sung: Thông tư số 12/2023/TT-NHNN Sửa đổi, bổ sung một số điều của các văn bản quy phạm pháp luật quy định về việc triển khai nhiệm vụ quản lý dự  (https://vbpl.vn/TW/Pages/vbpq-toanvan.aspx?ItemID=162635) | sửa đổi, bổ sung: Thông tư số 19/2021/TT-NHNN Sửa đổi, bổ sung một số điều của Thông tư số 01/2014/TT-NHNN ngày 06/01/2014 của Thống đốc Ngân hàng Nhà nước Vi (https://vbpl.vn/TW/Pages/vbpq-toanvan.aspx?ItemID=150860) | sửa đổi, bổ sung: Thông tư số 43/2024/TT-NHNN sửa đổi, bổ sung một số điều của Thông tư số 01/2014/TT-NHNN ngày 10 tháng 12 năm 2014 của Thống đốc Ngân hàng N (https://vbpl.vn/TW/Pages/vbpq-toanvan.aspx?ItemID=169221) | sửa đổi, bổ sung: Thông tư số 14/2019/TT-NHNN Sửa đổi, bổ sung một số điều tại các Thông tư có quy định về chế độ báo cáo định kỳ của Ngân hàng Nhà nước (https://vbpl.vn/TW/Pages/vbpq-toanvan.aspx?ItemID=137583) | sửa đổi, bổ sung: Thông tư số 05/2025/TT-NHNN Sửa đổi, bổ sung một số điều của Thông tư số 01/2014/TT-NHNN ngày 06/01/2014 của Thống đốc Ngân hàng Nhà nước Vi (https://vbpl.vn/TW/Pages/vbpq-toanvan.aspx?ItemID=178168) | sửa đổi, bổ sung: Thông tư số 12/2017/TT-NHNN Sửa đổi, bổ sung một số điều của Thông tư số 01/2014/TT-NHNN ngày 06/01/2014 của Thống đốc Ngân hàng Nhà nước Vi (https://vbpl.vn/TW/Pages/vbpq-toanvan.aspx?ItemID=124628)</t>
        </is>
      </c>
      <c r="H16" s="8" t="inlineStr"/>
      <c r="I16" s="9" t="inlineStr"/>
      <c r="J16" s="8" t="inlineStr"/>
      <c r="K16" s="8" t="inlineStr"/>
      <c r="L16" s="9" t="inlineStr"/>
    </row>
    <row r="17">
      <c r="A17" s="5" t="inlineStr">
        <is>
          <t>G035</t>
        </is>
      </c>
      <c r="B17" s="6" t="inlineStr">
        <is>
          <t>Khi doanh nghiệp nước ngoài đăng ký hoạt động về thuốc tại Việt Nam, đơn đăng ký trong hồ sơ phải được lập theo mẫu và yêu cầu nào?</t>
        </is>
      </c>
      <c r="C17" s="5" t="inlineStr">
        <is>
          <t>2008-05-17</t>
        </is>
      </c>
      <c r="D17" s="6" t="inlineStr">
        <is>
          <t>Thông tư số 17/2001/TT-BYT Hướng dẫn doanh nghiệp nước ngoài đăng ký hoạt động về thuốc và nguyên liệu làm thuốc tại Việt Nam</t>
        </is>
      </c>
      <c r="E17" s="5" t="inlineStr">
        <is>
          <t>Khoản 1 Điều 6</t>
        </is>
      </c>
      <c r="F17" s="7" t="inlineStr">
        <is>
          <t>https://vbpl.vn/TW/Pages/vbpq-toanvan.aspx?ItemID=136389</t>
        </is>
      </c>
      <c r="G17" s="6" t="inlineStr">
        <is>
          <t>bãi bỏ: Thông tư số 25/2018/TT-BYT bãi bỏ một số văn bản quy phạm pháp luật trong lĩnh vực y tế Bộ trưởng Bộ Y tế ban hành, liên tịch ban hành (https://vbpl.vn/TW/Pages/vbpq-toanvan.aspx?ItemID=137196) | bãi bỏ: Thông tư số 20/2023/TT-BYT Bãi bỏ một số văn bản quy phạm pháp luật do Bộ trưởng Bộ Y tế ban hành (https://vbpl.vn/TW/Pages/vbpq-toanvan.aspx?ItemID=166212)</t>
        </is>
      </c>
      <c r="H17" s="8" t="inlineStr"/>
      <c r="I17" s="9" t="inlineStr"/>
      <c r="J17" s="8" t="inlineStr"/>
      <c r="K17" s="8" t="inlineStr"/>
      <c r="L17" s="9" t="inlineStr"/>
    </row>
    <row r="18">
      <c r="A18" s="5" t="inlineStr">
        <is>
          <t>G037</t>
        </is>
      </c>
      <c r="B18" s="6" t="inlineStr">
        <is>
          <t>Một cơ sở sản xuất công nghiệp thì phải báo cáo các chỉ số hiệu quả năng lượng và mức cải thiện đạt được trong loại báo cáo nào?</t>
        </is>
      </c>
      <c r="C18" s="5" t="inlineStr">
        <is>
          <t>2021-09-11</t>
        </is>
      </c>
      <c r="D18" s="6" t="inlineStr">
        <is>
          <t>Thông tư số 02/2014/TT-BCT Quy định các biện pháp sử dụng năng lượng tiết kiệm và hiệu quả cho các ngành công nghiệp</t>
        </is>
      </c>
      <c r="E18" s="5" t="inlineStr">
        <is>
          <t>Khoản 5 Điều 25</t>
        </is>
      </c>
      <c r="F18" s="7" t="inlineStr">
        <is>
          <t>https://vbpl.vn/TW/Pages/vbpq-toanvan.aspx?ItemID=45888</t>
        </is>
      </c>
      <c r="G18" s="6" t="inlineStr">
        <is>
          <t>bãi bỏ: Thông tư số 29/2018/TT-BCT Sửa đổi, bổ sung một số Thông tư quy định chế độ báo cáo định kỳ trong lĩnh vực Công Thương (https://vbpl.vn/TW/Pages/vbpq-toanvan.aspx?ItemID=133197)</t>
        </is>
      </c>
      <c r="H18" s="8" t="inlineStr"/>
      <c r="I18" s="9" t="inlineStr"/>
      <c r="J18" s="8" t="inlineStr"/>
      <c r="K18" s="8" t="inlineStr"/>
      <c r="L18" s="9" t="inlineStr"/>
    </row>
    <row r="19">
      <c r="A19" s="5" t="inlineStr">
        <is>
          <t>G038</t>
        </is>
      </c>
      <c r="B19" s="6" t="inlineStr">
        <is>
          <t>Theo quy định về việc ban hành quy chuẩn kỹ thuật quốc gia về phương tiện cơ giới đường bộ, quy chuẩn kỹ thuật quốc gia dành cho xe máy chuyên dùng mang số hiệu nào?</t>
        </is>
      </c>
      <c r="C19" s="5" t="inlineStr">
        <is>
          <t>2017-07-05</t>
        </is>
      </c>
      <c r="D19" s="6" t="inlineStr">
        <is>
          <t>Thông tư số 56/2011/TT-BGTVT Về việc ban hành 06 quy chuẩn kỹ thuật quốc gia về phương tiện cơ giới đường bộ</t>
        </is>
      </c>
      <c r="E19" s="5" t="inlineStr">
        <is>
          <t>Khoản 5 Điều 1</t>
        </is>
      </c>
      <c r="F19" s="7" t="inlineStr">
        <is>
          <t>https://vbpl.vn/TW/Pages/vbpq-toanvan.aspx?ItemID=42148</t>
        </is>
      </c>
      <c r="G19" s="6" t="inlineStr">
        <is>
          <t>bãi bỏ: Thông tư số 87/2015/TT-BGTVT Ban hành Quy chuẩn kỹ thuật quốc gia về chất lượng an toàn kỹ thuật và bảo vệ môi trường đối với xe ô tô (https://vbpl.vn/TW/Pages/vbpq-toanvan.aspx?ItemID=111822) | bãi bỏ: Thông tư số 90/2015/TT-BGTVT Ban hành Quy chuẩn kỹ thuật quốc gia về chất lượng an toàn kỹ thuật và bảo vệ môi trường đối với ô tô khách thà (https://vbpl.vn/TW/Pages/vbpq-toanvan.aspx?ItemID=111612) | bãi bỏ: Thông tư số 45/2023/TT-BGTVT Ban hành Quy chuẩn kỹ thuật quốc gia về chất lượng an toàn kỹ thuật và bảo vệ môi trường đối với xe máy chuyên  (https://vbpl.vn/TW/Pages/vbpq-toanvan.aspx?ItemID=164732) | bãi bỏ: Thông tư số 88/2015/TT-BGTVT Ban hành Quy chuẩn kỹ thuật quốc gia về chất lượng an toàn kỹ thuật đối với rơ moóc và sơ mi rơ moóc (https://vbpl.vn/TW/Pages/vbpq-toanvan.aspx?ItemID=98556) | bãi bỏ: Thông tư số 67/2015/TT-BGTVT Ban hành Quy chuẩn kỹ thuật quốc gia về chất lượng an toàn kỹ thuật và bảo vệ môi trường đối với xe mô tô, xe g (https://vbpl.vn/TW/Pages/vbpq-toanvan.aspx?ItemID=111835)</t>
        </is>
      </c>
      <c r="H19" s="8" t="inlineStr"/>
      <c r="I19" s="9" t="inlineStr"/>
      <c r="J19" s="8" t="inlineStr"/>
      <c r="K19" s="8" t="inlineStr"/>
      <c r="L19" s="9" t="inlineStr"/>
    </row>
    <row r="20">
      <c r="A20" s="5" t="inlineStr">
        <is>
          <t>G039</t>
        </is>
      </c>
      <c r="B20" s="6" t="inlineStr">
        <is>
          <t>Trong lĩnh vực quy chuẩn kỹ thuật quốc gia đối với sản phẩm khăn giấy và giấy vệ sinh, tổ chức đánh giá sự phù hợp sau khi được Bộ Công Thương chỉ định có những trách nhiệm gì?</t>
        </is>
      </c>
      <c r="C20" s="5" t="inlineStr">
        <is>
          <t>2017-10-24</t>
        </is>
      </c>
      <c r="D20" s="6" t="inlineStr">
        <is>
          <t>Thông tư số 33/2016/TT-BCT Sửa đổi, bổ sung một số điều của Thông tư số 36/2015/TT-BCT ngày 28 tháng 10 năm 2015 ban hành Quy chuẩn kỹ thuật quốc gia đối với sản phẩm khăn giấy và giấy vệ sinh</t>
        </is>
      </c>
      <c r="E20" s="5" t="inlineStr">
        <is>
          <t>Khoản 6 Điều 1</t>
        </is>
      </c>
      <c r="F20" s="7" t="inlineStr">
        <is>
          <t>https://vbpl.vn/TW/Pages/vbpq-toanvan.aspx?ItemID=117757</t>
        </is>
      </c>
      <c r="G20" s="6" t="inlineStr">
        <is>
          <t>bãi bỏ: Thông tư số 42/2019/TT-BCT Sửa đổi, bổ sung một số quy định về chế độ báo cáo định kỳ tại các Thông tư do Bộ trưởng Bộ Công Thương ban hành  (https://vbpl.vn/TW/Pages/vbpq-toanvan.aspx?ItemID=139672) | hợp nhất: Văn bản hợp nhất số 37/VBHN-BCT Ban hành Quy chuẩn kỹ thuật quốc gia đối với sản phẩm khăn giấy và giấy vệ sinh (https://vbpl.vn/TW/Pages/vbpq-toanvan.aspx?ItemID=141720)</t>
        </is>
      </c>
      <c r="H20" s="8" t="inlineStr"/>
      <c r="I20" s="9" t="inlineStr"/>
      <c r="J20" s="8" t="inlineStr"/>
      <c r="K20" s="8" t="inlineStr"/>
      <c r="L20" s="9" t="inlineStr"/>
    </row>
    <row r="21">
      <c r="A21" s="5" t="inlineStr">
        <is>
          <t>G040</t>
        </is>
      </c>
      <c r="B21" s="6" t="inlineStr">
        <is>
          <t>Pháp luật về chứng nhận hợp quy và công bố hợp quy đối với sản phẩm, hàng hóa chuyên ngành công nghệ thông tin và truyền thông quy định dấu hợp quy được hiểu như thế nào?</t>
        </is>
      </c>
      <c r="C21" s="5" t="inlineStr">
        <is>
          <t>2012-02-25</t>
        </is>
      </c>
      <c r="D21" s="6" t="inlineStr">
        <is>
          <t>Thông tư số 30/2011/TT-BTTTT Quy định về chứng nhận hợp quy và công bố hợp quy đối với sản phẩm, hàng hóa chuyên ngành công nghệ thông tin về truyền thông</t>
        </is>
      </c>
      <c r="E21" s="5" t="inlineStr">
        <is>
          <t>Khoản 1 Điều 18</t>
        </is>
      </c>
      <c r="F21" s="7" t="inlineStr">
        <is>
          <t>https://vbpl.vn/TW/Pages/vbpq-toanvan.aspx?ItemID=27071</t>
        </is>
      </c>
      <c r="G21" s="6" t="inlineStr">
        <is>
          <t>bãi bỏ: Thông tư số 23/2024/TT-BTTTT bãi bỏ một số văn bản quy phạm pháp luật do Bộ trưởng Bộ Thông tin và Truyền thông ban hành hoặc liên tịch ban  (https://vbpl.vn/TW/Pages/vbpq-toanvan.aspx?ItemID=174567) | bãi bỏ: Thông tư số 23/2024/TT-BKHCN Bãi bỏ một số văn bản quy phạm pháp luật do Bộ trưởng Bộ Thông tin và Truyền thông ban hành hoặc liên tịch ban  (https://vbpl.vn/TW/Pages/vbpq-toanvan.aspx?ItemID=184410) | sửa đổi, bổ sung: Thông tư số 10/2020/TT-BTTTT Sửa đổi, bổ sung một số nội dung của Thông tư số 30/2011/TT-BTTTT ngày 31 tháng 10 năm 2011 của Bộ trưởng Bộ Th (https://vbpl.vn/TW/Pages/vbpq-toanvan.aspx?ItemID=146204) | sửa đổi, bổ sung: Thông tư số 15/2018/TT-BTTTT Sửa đổi, bổ sung một số nội dung của Thông tư số 30/2011/TT-BTTTT ngày 31 tháng 10 năm 2011 của Bộ trưởng Bộ Th (https://vbpl.vn/TW/Pages/vbpq-toanvan.aspx?ItemID=133255)</t>
        </is>
      </c>
      <c r="H21" s="8" t="inlineStr"/>
      <c r="I21" s="9" t="inlineStr"/>
      <c r="J21" s="8" t="inlineStr"/>
      <c r="K21" s="8" t="inlineStr"/>
      <c r="L21" s="9" t="inlineStr"/>
    </row>
    <row r="22">
      <c r="A22" s="5" t="inlineStr">
        <is>
          <t>G041</t>
        </is>
      </c>
      <c r="B22" s="6" t="inlineStr">
        <is>
          <t>Trường hợp một người đã hoàn thiện hồ sơ đề nghị cấp chứng chỉ kỹ sư định giá xây dựng và muốn nộp cho Sở Xây dựng nơi đăng ký cấp chứng chỉ, thì hồ sơ được gửi tới cơ quan này theo hình thức nào?</t>
        </is>
      </c>
      <c r="C22" s="5" t="inlineStr">
        <is>
          <t>2010-09-29</t>
        </is>
      </c>
      <c r="D22" s="6" t="inlineStr">
        <is>
          <t>Thông tư số 05/2010/TT-BXD Hướng dẫn về đào tạo bồi dưỡng nghiệp vụ định giá xây dựng và cấp chứng chỉ kỹ sư định giá xây dựng</t>
        </is>
      </c>
      <c r="E22" s="5" t="inlineStr">
        <is>
          <t>Khoản 1 Điều 13</t>
        </is>
      </c>
      <c r="F22" s="7" t="inlineStr">
        <is>
          <t>https://vbpl.vn/TW/Pages/vbpq-toanvan.aspx?ItemID=25497</t>
        </is>
      </c>
      <c r="G22" s="6" t="inlineStr">
        <is>
          <t>bãi bỏ: Thông tư số 22/2016/TT-BXD Bãi bỏ toàn bộ hoặc một phần văn bản quy phạm pháp luật có quy định về điều kiện đầu tư kinh doanh do Bộ Xây dựng (https://vbpl.vn/TW/Pages/vbpq-toanvan.aspx?ItemID=112527) | sửa đổi, bổ sung: Thông tư số 06/2011/TT-BXD Sửa đổi Quy định về thủ tục hành chính trong lĩnh vực xây dựng; kiến trúc, quy hoạch xây dựng thực thi Nghị quyết (https://vbpl.vn/TW/Pages/vbpq-toanvan.aspx?ItemID=26668) | thay thế: Thông tư số 17/2016/TT-BXD Hướng dẫn về năng lực của tổ chức, cá nhân tham gia hoạt động xây dựng (https://vbpl.vn/TW/Pages/vbpq-toanvan.aspx?ItemID=111687)</t>
        </is>
      </c>
      <c r="H22" s="8" t="inlineStr"/>
      <c r="I22" s="9" t="inlineStr"/>
      <c r="J22" s="8" t="inlineStr"/>
      <c r="K22" s="8" t="inlineStr"/>
      <c r="L22" s="9" t="inlineStr"/>
    </row>
    <row r="23">
      <c r="A23" s="5" t="inlineStr">
        <is>
          <t>G042</t>
        </is>
      </c>
      <c r="B23" s="6" t="inlineStr">
        <is>
          <t>Khi văn phòng đại diện của nhà xuất bản nước ngoài thay đổi thông tin trong giấy phép, đơn đề nghị điều chỉnh phải đáp ứng yêu cầu gì về hình thức?</t>
        </is>
      </c>
      <c r="C23" s="5" t="inlineStr">
        <is>
          <t>2022-09-21</t>
        </is>
      </c>
      <c r="D23" s="6" t="inlineStr">
        <is>
          <t>Thông tư số 01/2020/TT-BTTTT Quy định chi tiết và hướng dẫn thi hành một số điều của Luật xuất bản và Nghị định số 195/2013/NĐ-CP ngày 21 tháng 11 năm 2013 của Chính phủ quy định chi tiết một số điều và biện pháp thi hành Luật xuất bản</t>
        </is>
      </c>
      <c r="E23" s="5" t="inlineStr">
        <is>
          <t>Điểm a Khoản 2 Điều 21</t>
        </is>
      </c>
      <c r="F23" s="7" t="inlineStr">
        <is>
          <t>https://vbpl.vn/TW/Pages/vbpq-toanvan.aspx?ItemID=141590</t>
        </is>
      </c>
      <c r="G23" s="6" t="inlineStr">
        <is>
          <t>hợp nhất: Văn bản hợp nhất số 01/VBHN-BTTTT Quy định chi tiết và hướng dẫn thi hành một số điều của Luật Xuất bản và Nghị định số 195/2013/NĐ-CP ngày  (https://vbpl.vn/TW/Pages/vbpq-toanvan.aspx?ItemID=166347) | sửa đổi, bổ sung: Thông tư số 23/2023/TT-BTTTT Sửa đổi, bổ sung một số điều của Thông tư số 01/2020/TT-BTTTT ngày 07 tháng 02 năm 2020 của Bộ trưởng Bộ Thông  (https://vbpl.vn/TW/Pages/vbpq-toanvan.aspx?ItemID=166015)</t>
        </is>
      </c>
      <c r="H23" s="8" t="inlineStr"/>
      <c r="I23" s="9" t="inlineStr"/>
      <c r="J23" s="8" t="inlineStr"/>
      <c r="K23" s="8" t="inlineStr"/>
      <c r="L23" s="9" t="inlineStr"/>
    </row>
    <row r="24">
      <c r="A24" s="5" t="inlineStr">
        <is>
          <t>G044</t>
        </is>
      </c>
      <c r="B24" s="6" t="inlineStr">
        <is>
          <t>Trong lĩnh vực ưu đãi đầu tư, khi đăng ký Danh mục hàng hóa nhập khẩu miễn thuế tại cơ quan hải quan, chủ dự án đầu tư có trách nhiệm nộp và xuất trình những giấy tờ nào?</t>
        </is>
      </c>
      <c r="C24" s="5" t="inlineStr">
        <is>
          <t>2023-07-20</t>
        </is>
      </c>
      <c r="D24" s="6" t="inlineStr">
        <is>
          <t>Thông tư số 83/2016/TT-BTC Hướng dẫn thực hiện ưu đãi đầu tư theo quy định của Luật đầu tư và Nghị định số 118/2015/NĐ-CP ngày 12/11/2015 của Chính phủ quy định chi tiết và hướng dẫn thi hành một số điều của Luật đầu tư</t>
        </is>
      </c>
      <c r="E24" s="5" t="inlineStr">
        <is>
          <t>Điểm a Khoản 8 Điều 5</t>
        </is>
      </c>
      <c r="F24" s="7" t="inlineStr">
        <is>
          <t>https://vbpl.vn/TW/Pages/vbpq-toanvan.aspx?ItemID=112967</t>
        </is>
      </c>
      <c r="G24" s="6" t="inlineStr">
        <is>
          <t>bãi bỏ: Thông tư 20/2026/TT-BTC Quy định chi tiết một số điều của Luật Thuế thu nhập doanh nghiệp và Nghị định số 320/2025/NĐ-CP ngày 15 tháng 12 nă (https://vbpl.vn/TW/Pages/vbpq-toanvan.aspx?ItemID=6fb7dd80-59a6-11f1-a013-532655e6581a) | bãi bỏ: Nghị định số 18/2021/NĐ-CP Sửa đổi, bổ sung một số điều của Nghị định số 134/2016/NĐ-CP ngày 01 tháng 9 năm 2016 của Chính phủ quy định chi  (https://vbpl.vn/TW/Pages/vbpq-toanvan.aspx?ItemID=151157) | sửa đổi, bổ sung: Thông tư số 81/2018/TT-BTC Sửa đổi, bổ sung Thông tư số 83/2016/TT-BTC ngày 17/6/2016 của Bộ Tài chính hướng dẫn thực hiện ưu đãi đầu tư the (https://vbpl.vn/TW/Pages/vbpq-toanvan.aspx?ItemID=135988)</t>
        </is>
      </c>
      <c r="H24" s="8" t="inlineStr"/>
      <c r="I24" s="9" t="inlineStr"/>
      <c r="J24" s="8" t="inlineStr"/>
      <c r="K24" s="8" t="inlineStr"/>
      <c r="L24" s="9" t="inlineStr"/>
    </row>
    <row r="25">
      <c r="A25" s="5" t="inlineStr">
        <is>
          <t>G045</t>
        </is>
      </c>
      <c r="B25" s="6" t="inlineStr">
        <is>
          <t>Nếu yêu cầu phòng, chống dịch bệnh động vật vượt quá khả năng của địa phương, Chủ tịch Ủy ban nhân dân cấp xã có trách nhiệm gì?</t>
        </is>
      </c>
      <c r="C25" s="5" t="inlineStr">
        <is>
          <t>2026-06-15</t>
        </is>
      </c>
      <c r="D25" s="6" t="inlineStr">
        <is>
          <t>Nghị định số 131/2025/NĐ-CP Quy định phân định thẩm quyền của chính quyền địa phương 02 cấp trong lĩnh vực quản lý nhà nước của Bộ Nông nghiệp và Môi trường</t>
        </is>
      </c>
      <c r="E25" s="5" t="inlineStr">
        <is>
          <t>Khoản 4 Điều 7</t>
        </is>
      </c>
      <c r="F25" s="7" t="inlineStr">
        <is>
          <t>https://vbpl.vn/TW/Pages/vbpq-toanvan.aspx?ItemID=178271</t>
        </is>
      </c>
      <c r="G25" s="6" t="inlineStr">
        <is>
          <t>bãi bỏ: Nghị định số 40/2026/NĐ-CP Quy định chi tiết một số điều của Luật Thủy lợi (https://vbpl.vn/TW/Pages/vbpq-toanvan.aspx?ItemID=a0526ee0-791f-11f1-a7d3-6f8ab17b527d) | bãi bỏ: Nghị định số 32/2026/NĐ-CP Sửa đổi, bổ sung một số điều của các Nghị định trong lĩnh vực chăn nuôi và thú y (https://vbpl.vn/TW/Pages/vbpq-toanvan.aspx?ItemID=aaff53a0-767f-11f1-a26c-15d47590a02f) | bãi bỏ: Nghị định số 39/2026/NĐ-CP Sửa đổi, bổ sung một số điều của Nghị định số 27/2019/NĐ-CP ngày 13 tháng 3 năm 2019 của Chính phủ quy định chi t (https://vbpl.vn/TW/Pages/vbpq-toanvan.aspx?ItemID=187831) | bãi bỏ: Nghị định số 23/2026/NĐ-CP Sửa đổi, bổ sung một số điều của các nghị định trong lĩnh vực tài nguyên nước (https://vbpl.vn/TW/Pages/vbpq-toanvan.aspx?ItemID=186456) | bãi bỏ: Nghị định số 48/2026/NĐ-CP Sửa đổi, bổ sung một số điều của Nghị định số 08/2022/NĐ-CP ngày 10 tháng 01 năm 2022 của Chính phủ quy định chi  (https://vbpl.vn/TW/Pages/vbpq-toanvan.aspx?ItemID=187432) | thay thế: Nghị định số 43/2026/NĐ-CP Sửa đổi, bổ sung một số điều của các nghị định trong lĩnh vực bảo tồn thiên nhiên và đa dạng sinh học (https://vbpl.vn/TW/Pages/vbpq-toanvan.aspx?ItemID=186739)</t>
        </is>
      </c>
      <c r="H25" s="8" t="inlineStr"/>
      <c r="I25" s="9" t="inlineStr"/>
      <c r="J25" s="8" t="inlineStr"/>
      <c r="K25" s="8" t="inlineStr"/>
      <c r="L25" s="9" t="inlineStr"/>
    </row>
    <row r="26">
      <c r="A26" s="5" t="inlineStr">
        <is>
          <t>G046</t>
        </is>
      </c>
      <c r="B26" s="6" t="inlineStr">
        <is>
          <t>Trong lĩnh vực quản lý độ cao chướng ngại vật hàng không, khi không chấp thuận độ cao công trình thì cơ quan có thẩm quyền phải trả lời trong thời hạn bao lâu và dưới hình thức nào?</t>
        </is>
      </c>
      <c r="C26" s="5" t="inlineStr">
        <is>
          <t>2020-04-24</t>
        </is>
      </c>
      <c r="D26" s="6" t="inlineStr">
        <is>
          <t>Nghị định số 32/2016/NĐ-CP Quy định về quản lý độ cao chướng ngại vật hàng không và các trận địa quản lý, bảo vệ vùng trời tại Việt Nam.</t>
        </is>
      </c>
      <c r="E26" s="5" t="inlineStr">
        <is>
          <t>Khoản 3 Điều 11</t>
        </is>
      </c>
      <c r="F26" s="7" t="inlineStr">
        <is>
          <t>https://vbpl.vn/TW/Pages/vbpq-toanvan.aspx?ItemID=102983</t>
        </is>
      </c>
      <c r="G26" s="6" t="inlineStr">
        <is>
          <t>bãi bỏ: Nghị định số 198/2025/NĐ-CP Quy định chi tiết một số điều và biện pháp thi hành Luật Phòng không nhân dân (https://vbpl.vn/TW/Pages/vbpq-toanvan.aspx?ItemID=179783) | bãi bỏ: Nghị định số 222/2026/NĐ-CP về hoạt động bay (https://vbpl.vn/TW/Pages/vbpq-toanvan.aspx?ItemID=b6ab9020-8bbe-11f1-b2d0-6b22a52408be) | hợp nhất: Văn bản hợp nhất số 20/VBHN-BQP Quy định về quản lý độ cao chướng ngại vật hàng không và các trận địa quản lý, bảo vệ vùng trời tại Việt Nam (https://vbpl.vn/TW/Pages/vbpq-toanvan.aspx?ItemID=179790) | sửa đổi, bổ sung: Nghị định số 101/2025/NĐ-CP Sửa đổi, bổ sung một số điều của Nghị định số 32/2016/NĐ-CP ngày 06 tháng 5 năm 2016 của Chính phủ quy định về q (https://vbpl.vn/TW/Pages/vbpq-toanvan.aspx?ItemID=177726)</t>
        </is>
      </c>
      <c r="H26" s="8" t="inlineStr"/>
      <c r="I26" s="9" t="inlineStr"/>
      <c r="J26" s="8" t="inlineStr"/>
      <c r="K26" s="8" t="inlineStr"/>
      <c r="L26" s="9" t="inlineStr"/>
    </row>
    <row r="27">
      <c r="A27" s="5" t="inlineStr">
        <is>
          <t>G049</t>
        </is>
      </c>
      <c r="B27" s="6" t="inlineStr">
        <is>
          <t>Trong lĩnh vực lâm nghiệp, những cây gỗ rừng tự nhiên nào thuộc đối tượng được khai thác tận dụng?</t>
        </is>
      </c>
      <c r="C27" s="5" t="inlineStr">
        <is>
          <t>2025-09-17</t>
        </is>
      </c>
      <c r="D27" s="6" t="inlineStr">
        <is>
          <t>Nghị định số 156/2018/NĐ-CP Quy định chi tiết thi hành một số điều của Luật Lâm nghiệp.</t>
        </is>
      </c>
      <c r="E27" s="5" t="inlineStr">
        <is>
          <t>Điểm a Khoản 2 Điều 28</t>
        </is>
      </c>
      <c r="F27" s="7" t="inlineStr">
        <is>
          <t>https://vbpl.vn/TW/Pages/vbpq-toanvan.aspx?ItemID=155783</t>
        </is>
      </c>
      <c r="G27" s="6" t="inlineStr">
        <is>
          <t>hợp nhất: Văn bản hợp nhất số 17/VBHN-BNNPTNT Quy định chi tiết thi hành một số điều của Luật Lâm nghiệp (https://vbpl.vn/TW/Pages/vbpq-toanvan.aspx?ItemID=166617) | hợp nhất: Văn bản hợp nhất số 24/VBHN-BNNPTNT Quy định chi tiết thi hành một số điều của Luật Lâm nghiệp (https://vbpl.vn/TW/Pages/vbpq-toanvan.aspx?ItemID=172573) | sửa đổi, bổ sung: Nghị định số 183/2025/NĐ-CP Sửa đổi, bổ sung một số điều của Nghị định số 156/2018/NĐ-CP ngày 16 tháng 11 năm 2018 của Chính phủ quy định ch (https://vbpl.vn/TW/Pages/vbpq-toanvan.aspx?ItemID=179099) | sửa đổi, bổ sung: Nghị định số 91/2024/NĐ-CP Sửa đổi, bổ sung một số điều của Nghị định số 156/2018/NĐ-CP ngày 16 tháng 11 năm 2018 của Chính phủ quy định chi (https://vbpl.vn/TW/Pages/vbpq-toanvan.aspx?ItemID=168695) | sửa đổi, bổ sung: Nghị định số 227/2025/NĐ-CP Sửa đổi, bổ sung một số điều của Nghị định số 156/2018/NĐ-CP ngày 16 tháng 11 năm 2018 của Chính phủ quy định ch (https://vbpl.vn/TW/Pages/vbpq-toanvan.aspx?ItemID=186289) | thay thế: Nghị định số 58/2024/NĐ-CP Một số chính sách đầu tư trong lâm nghiệp (https://vbpl.vn/TW/Pages/vbpq-toanvan.aspx?ItemID=167508) | thay thế: Nghị định số 227/2025/NĐ-CP Sửa đổi, bổ sung một số điều của Nghị định số 156/2018/NĐ-CP ngày 16 tháng 11 năm 2018 của Chính phủ quy định ch (https://vbpl.vn/TW/Pages/vbpq-toanvan.aspx?ItemID=186289)</t>
        </is>
      </c>
      <c r="H27" s="8" t="inlineStr"/>
      <c r="I27" s="9" t="inlineStr"/>
      <c r="J27" s="8" t="inlineStr"/>
      <c r="K27" s="8" t="inlineStr"/>
      <c r="L27" s="9" t="inlineStr"/>
    </row>
    <row r="28">
      <c r="A28" s="5" t="inlineStr">
        <is>
          <t>G052</t>
        </is>
      </c>
      <c r="B28" s="6" t="inlineStr">
        <is>
          <t>Khi nhận hồ sơ nuôi con nuôi tại Cơ quan đại diện, nếu các bên đủ điều kiện thì Cơ quan đại diện phải đăng ký việc nuôi con nuôi trong thời hạn bao lâu và gửi văn bản thông báo cho những cơ quan nào?</t>
        </is>
      </c>
      <c r="C28" s="5" t="inlineStr">
        <is>
          <t>2016-03-24</t>
        </is>
      </c>
      <c r="D28" s="6" t="inlineStr">
        <is>
          <t>Nghị định số 19/2011/NĐ-CP Quy định chi tiết thi hành một số điều của Luật Nuôi con nuôi</t>
        </is>
      </c>
      <c r="E28" s="5" t="inlineStr">
        <is>
          <t>Khoản 3 Điều 27</t>
        </is>
      </c>
      <c r="F28" s="7" t="inlineStr">
        <is>
          <t>https://vbpl.vn/TW/Pages/vbpq-toanvan.aspx?ItemID=26222</t>
        </is>
      </c>
      <c r="G28" s="6" t="inlineStr">
        <is>
          <t>bãi bỏ: Nghị định số 92/2023/NĐ-CP Bãi bỏ một số văn bản quy phạm pháp luật của Chính phủ (https://vbpl.vn/TW/Pages/vbpq-toanvan.aspx?ItemID=164308) | hợp nhất: Văn bản hợp nhất số 951/VBHN-BTP Quy định chi tiết thi hành một số điều của Luật nuôi con nuôi (https://vbpl.vn/TW/Pages/vbpq-toanvan.aspx?ItemID=134587) | hợp nhất: Văn bản hợp nhất số 275/VBHN-BTP Quy định chi tiết thi hành một số điều của Luật Nuôi con nuôi (https://vbpl.vn/TW/Pages/vbpq-toanvan.aspx?ItemID=174653) | sửa đổi, bổ sung: Nghị định số 24/2019/NĐ-CP Sửa đổi, bổ sung một số điều của Nghị định số 19/2011/NĐ-CP ngày 21 tháng 3 năm 2011 của Chính phủ quy định chi t (https://vbpl.vn/TW/Pages/vbpq-toanvan.aspx?ItemID=134536) | sửa đổi, bổ sung: Nghị định số 18/2026/NĐ-CP Sửa đổi, bổ sung một số nghị định để cắt giảm, đơn giản hóa thủ tục hành chính, điều kiện kinh doanh thuộc phạm v (https://vbpl.vn/TW/Pages/vbpq-toanvan.aspx?ItemID=187582) | sửa đổi, bổ sung: Nghị định số 06/2025/NĐ-CP Sửa đổi, bổ sung một số điều của các Nghị định về nuôi con nuôi (https://vbpl.vn/TW/Pages/vbpq-toanvan.aspx?ItemID=174313) | sửa đổi, bổ sung: Nghị định số 114/2016/NĐ-CP Quy định lệ phí đăng ký nuôi con nuôi, lệ phí cấp giấy phép hoạt động của tổ chức con nuôi nước ngoài (https://vbpl.vn/TW/Pages/vbpq-toanvan.aspx?ItemID=112160) | sửa đổi, bổ sung: Nghị định số 104/2022/NĐ-CP Sửa đổi, bổ sung một số điều của các nghị định liên quan đến việc nộp, xuất trình sổ hộ khẩu, sổ tạm trú giấy kh (https://vbpl.vn/TW/Pages/vbpq-toanvan.aspx?ItemID=167220)</t>
        </is>
      </c>
      <c r="H28" s="8" t="inlineStr"/>
      <c r="I28" s="9" t="inlineStr"/>
      <c r="J28" s="8" t="inlineStr"/>
      <c r="K28" s="8" t="inlineStr"/>
      <c r="L28" s="9" t="inlineStr"/>
    </row>
    <row r="29">
      <c r="A29" s="5" t="inlineStr">
        <is>
          <t>G054</t>
        </is>
      </c>
      <c r="B29" s="6" t="inlineStr">
        <is>
          <t>Theo quy định về cơ sở vật chất, trang thiết bị tập luyện môn Taekwondo, bảng nội quy của cơ sở tập luyện phải bao gồm những nội dung chủ yếu nào?</t>
        </is>
      </c>
      <c r="C29" s="5" t="inlineStr">
        <is>
          <t>2026-02-23</t>
        </is>
      </c>
      <c r="D29" s="6" t="inlineStr">
        <is>
          <t>Thông tư số 10/2017/TT-BVHTTDL quy định về cơ sở vật chất, trang thiết bị và tập huấn nhân viên chuyên môn đối với môn Taekwondo.</t>
        </is>
      </c>
      <c r="E29" s="5" t="inlineStr">
        <is>
          <t>Khoản 6 Điều 3</t>
        </is>
      </c>
      <c r="F29" s="7" t="inlineStr">
        <is>
          <t>https://vbpl.vn/TW/Pages/vbpq-toanvan.aspx?ItemID=127947</t>
        </is>
      </c>
      <c r="G29" s="6" t="inlineStr">
        <is>
          <t>bãi bỏ: Thông tư số 07/2021/TT-BVHTTDL quy định về tập huấn chuyên môn thể thao đối với người hướng dẫn tập luyện thể thao. (https://vbpl.vn/TW/Pages/vbpq-toanvan.aspx?ItemID=149703) | bãi bỏ: Thông tư số 21/2025/TT-BVHTTDL sửa đổi, bổ sung một số điều của các Thông tư có quy định thủ tục hành chính liên quan đến hoạt động sản xuất (https://vbpl.vn/TW/Pages/vbpq-toanvan.aspx?ItemID=186002)</t>
        </is>
      </c>
      <c r="H29" s="8" t="inlineStr"/>
      <c r="I29" s="9" t="inlineStr"/>
      <c r="J29" s="8" t="inlineStr"/>
      <c r="K29" s="8" t="inlineStr"/>
      <c r="L29" s="9" t="inlineStr"/>
    </row>
    <row r="30">
      <c r="A30" s="5" t="inlineStr">
        <is>
          <t>G055</t>
        </is>
      </c>
      <c r="B30" s="6" t="inlineStr">
        <is>
          <t>Trường hợp Ủy ban nhân dân tỉnh có biển tổng hợp tình hình giao khu vực biển trên địa bàn, báo cáo phải gửi cho bộ nào?</t>
        </is>
      </c>
      <c r="C30" s="5" t="inlineStr">
        <is>
          <t>2023-12-17</t>
        </is>
      </c>
      <c r="D30" s="6" t="inlineStr">
        <is>
          <t>Nghị định số 11/2021/NĐ-CP Quy định giao các khu vực biển nhất định cho tổ chức, cá nhân khai thác, sử dụng tài nguyên biển</t>
        </is>
      </c>
      <c r="E30" s="5" t="inlineStr">
        <is>
          <t>Khoản 5 Điều 40</t>
        </is>
      </c>
      <c r="F30" s="7" t="inlineStr">
        <is>
          <t>https://vbpl.vn/TW/Pages/vbpq-toanvan.aspx?ItemID=146676</t>
        </is>
      </c>
      <c r="G30" s="6" t="inlineStr">
        <is>
          <t>sửa đổi, bổ sung: Nghị định số 42/2024/NĐ-CP Về hoạt động lấn biển (https://vbpl.vn/TW/Pages/vbpq-toanvan.aspx?ItemID=167334) | sửa đổi, bổ sung: Nghị định số 104/2022/NĐ-CP Sửa đổi, bổ sung một số điều của các nghị định liên quan đến việc nộp, xuất trình sổ hộ khẩu, sổ tạm trú giấy kh (https://vbpl.vn/TW/Pages/vbpq-toanvan.aspx?ItemID=167220)</t>
        </is>
      </c>
      <c r="H30" s="8" t="inlineStr"/>
      <c r="I30" s="9" t="inlineStr"/>
      <c r="J30" s="8" t="inlineStr"/>
      <c r="K30" s="8" t="inlineStr"/>
      <c r="L30" s="9" t="inlineStr"/>
    </row>
    <row r="31">
      <c r="A31" s="5" t="inlineStr">
        <is>
          <t>G057</t>
        </is>
      </c>
      <c r="B31" s="6" t="inlineStr">
        <is>
          <t>Trong lĩnh vực phòng, chống thiên tai đường bộ, cơ quan quản lý đường bộ bao gồm những cơ quan nào?</t>
        </is>
      </c>
      <c r="C31" s="5" t="inlineStr">
        <is>
          <t>2023-01-03</t>
        </is>
      </c>
      <c r="D31" s="6" t="inlineStr">
        <is>
          <t>Thông tư số 03/2019/TT-BGTVT Quy định về phòng, chống và khắc phục hậu quả thiên tai trong lĩnh vực đường bộ</t>
        </is>
      </c>
      <c r="E31" s="5" t="inlineStr">
        <is>
          <t>Khoản 3 Điều 3</t>
        </is>
      </c>
      <c r="F31" s="7" t="inlineStr">
        <is>
          <t>https://vbpl.vn/TW/Pages/vbpq-toanvan.aspx?ItemID=136091</t>
        </is>
      </c>
      <c r="G31" s="6" t="inlineStr">
        <is>
          <t>bãi bỏ: Thông tư số 40/2024/TT-BGTVT Quy định về công tác phòng, chống, khắc phục hậu quả thiên tai trong lĩnh vực đường bộ (https://vbpl.vn/TW/Pages/vbpq-toanvan.aspx?ItemID=174157) | sửa đổi, bổ sung: Thông tư số 25/2024/TT-BGTVT Sửa đổi, bổ sung một số điều của Thông tư số 50/2015/TT-BGTVT ngày 23 tháng 9 năm 2015 của Bộ trưởng Bộ Giao th (https://vbpl.vn/TW/Pages/vbpq-toanvan.aspx?ItemID=168214) | sửa đổi, bổ sung: Thông tư số 43/2021/TT-BGTVT Sửa đổi, bổ sung một số điều của Thông tư số 03/2019/TT-BGTVT ngày 11 tháng 01 năm 2019 của Bộ trưởng Bộ Giao t (https://vbpl.vn/TW/Pages/vbpq-toanvan.aspx?ItemID=152588) | sửa đổi, bổ sung: Thông tư số 36/2020/TT-BGTVT Sửa đổi, bổ sung một số điều của các Thông tư quy định về chế độ báo cáo định kỳ trong lĩnh vực đường bộ (https://vbpl.vn/TW/Pages/vbpq-toanvan.aspx?ItemID=145902) | sửa đổi, bổ sung: Thông tư số 22/2023/TT-BGTVT Sửa đổi, bổ sung một số điều của Thông tư số 03/2019/TT-BGTVT ngày 11 tháng 01 năm 2019 của Bộ trưởng Bộ Giao t (https://vbpl.vn/TW/Pages/vbpq-toanvan.aspx?ItemID=163042)</t>
        </is>
      </c>
      <c r="H31" s="8" t="inlineStr"/>
      <c r="I31" s="9" t="inlineStr"/>
      <c r="J31" s="8" t="inlineStr"/>
      <c r="K31" s="8" t="inlineStr"/>
      <c r="L31" s="9" t="inlineStr"/>
    </row>
    <row r="32">
      <c r="A32" s="5" t="inlineStr">
        <is>
          <t>G061</t>
        </is>
      </c>
      <c r="B32" s="6"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C32" s="5" t="inlineStr">
        <is>
          <t>2022-02-23</t>
        </is>
      </c>
      <c r="D32" s="6" t="inlineStr">
        <is>
          <t>Thông tư số 32/2020/TT-BGTVT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t>
        </is>
      </c>
      <c r="E32" s="5" t="inlineStr">
        <is>
          <t>Điểm b Khoản 6 Điều 1</t>
        </is>
      </c>
      <c r="F32" s="7" t="inlineStr">
        <is>
          <t>https://vbpl.vn/TW/Pages/vbpq-toanvan.aspx?ItemID=145900</t>
        </is>
      </c>
      <c r="G32" s="6" t="inlineStr">
        <is>
          <t>bãi bỏ: Thông tư số 14/2021/TT-BGTVT Bãi bỏ Điều 22 Thông tư số 31/2018/TT-BGTVT ngày 15 tháng 5 năm 2018 của Bộ trưởng Bộ Giao thông vận tải quy đị (https://vbpl.vn/TW/Pages/vbpq-toanvan.aspx?ItemID=167004) | bãi bỏ: Thông tư số 34/2025/TT-BXD Quy định về quản lý, khai thác kết cấu hạ tầng đường sắt (https://vbpl.vn/TW/Pages/vbpq-toanvan.aspx?ItemID=185678) | bãi bỏ: Thông tư số 01/2024/TT-BGTVT Quy định về việc kiểm tra chất lượng an toàn kỹ thuật và bảo vệ môi trường phương tiện giao thông đường sắt (https://vbpl.vn/TW/Pages/vbpq-toanvan.aspx?ItemID=166516) | bãi bỏ: Thông tư số 01/2022/TT-BGTVT Sửa đổi, bổ sung một số điều Thông tư số 29/2018/TT-BGTVT ngày 14 tháng 5 năm 2018 của Bộ trưởng Bộ Giao thông  (https://vbpl.vn/TW/Pages/vbpq-toanvan.aspx?ItemID=152592)</t>
        </is>
      </c>
      <c r="H32" s="8" t="inlineStr"/>
      <c r="I32" s="9" t="inlineStr"/>
      <c r="J32" s="8" t="inlineStr"/>
      <c r="K32" s="8" t="inlineStr"/>
      <c r="L32" s="9" t="inlineStr"/>
    </row>
    <row r="33">
      <c r="A33" s="5" t="inlineStr">
        <is>
          <t>G062</t>
        </is>
      </c>
      <c r="B33" s="6" t="inlineStr">
        <is>
          <t>Một đơn vị được giao chủ trì việc rà soát, cân đối kinh phí và điều chỉnh danh mục, dự toán kinh phí nhiệm vụ khoa học và công nghệ cấp bộ thì phải phối hợp với những đơn vị nào?</t>
        </is>
      </c>
      <c r="C33" s="5" t="inlineStr">
        <is>
          <t>2021-11-06</t>
        </is>
      </c>
      <c r="D33" s="6" t="inlineStr">
        <is>
          <t>Thông tư số 50/2014/TT-BCT Quy định về quản lý nhiệm vụ khoa học và công nghệ của Bộ Công Thương</t>
        </is>
      </c>
      <c r="E33" s="5" t="inlineStr">
        <is>
          <t>Khoản 1 Điều 26</t>
        </is>
      </c>
      <c r="F33" s="7" t="inlineStr">
        <is>
          <t>https://vbpl.vn/TW/Pages/vbpq-toanvan.aspx?ItemID=107307</t>
        </is>
      </c>
      <c r="G33" s="6" t="inlineStr">
        <is>
          <t>bãi bỏ: Thông tư số 37/2016/TT-BCT Sửa đổi, bổ sung một số điều của Thông tư số 50/2014/TT-BCT ngày 15 tháng 12 năm 2014 của Bộ trưởng Bộ Công Thươn (https://vbpl.vn/TW/Pages/vbpq-toanvan.aspx?ItemID=135507) | bãi bỏ: Thông tư số 25/2024/TT-BCT Bãi bỏ toàn bộ một số văn bản quy phạm pháp luật do Bộ trưởng Bộ Công Thương ban hành, liên tịch ban hành (https://vbpl.vn/TW/Pages/vbpq-toanvan.aspx?ItemID=172166) | hợp nhất: Văn bản hợp nhất số 35/VBHN-BCT Quy định về quản lý nhiệm vụ khoa học và công nghệ của Bộ Công Thương (https://vbpl.vn/TW/Pages/vbpq-toanvan.aspx?ItemID=141722) | sửa đổi, bổ sung: Thông tư số 42/2019/TT-BCT Sửa đổi, bổ sung một số quy định về chế độ báo cáo định kỳ tại các Thông tư do Bộ trưởng Bộ Công Thương ban hành  (https://vbpl.vn/TW/Pages/vbpq-toanvan.aspx?ItemID=139672)</t>
        </is>
      </c>
      <c r="H33" s="8" t="inlineStr"/>
      <c r="I33" s="9" t="inlineStr"/>
      <c r="J33" s="8" t="inlineStr"/>
      <c r="K33" s="8" t="inlineStr"/>
      <c r="L33" s="9" t="inlineStr"/>
    </row>
    <row r="34">
      <c r="A34" s="5" t="inlineStr">
        <is>
          <t>G063</t>
        </is>
      </c>
      <c r="B34" s="6" t="inlineStr">
        <is>
          <t>Theo quy định về điều lệ đường ngang, tại đường ngang có người gác thì yêu cầu về phương tiện, thiết bị được đặt ra như thế nào?</t>
        </is>
      </c>
      <c r="C34" s="5" t="inlineStr">
        <is>
          <t>2001-06-05</t>
        </is>
      </c>
      <c r="D34" s="6" t="inlineStr">
        <is>
          <t>Quyết định số 737/2001/QĐ-BGTVT Về việc ban hành Điều lệ đường ngang</t>
        </is>
      </c>
      <c r="E34" s="5" t="inlineStr">
        <is>
          <t>Khoản 1 Điều 46</t>
        </is>
      </c>
      <c r="F34" s="7" t="inlineStr">
        <is>
          <t>https://vbpl.vn/TW/Pages/vbpq-toanvan.aspx?ItemID=23491</t>
        </is>
      </c>
      <c r="G34" s="6" t="inlineStr">
        <is>
          <t>thay thế: Quyết định số 12/2005/QĐ-BGTVT Ban hành Điều lệ đường ngang (https://vbpl.vn/TW/Pages/vbpq-toanvan.aspx?ItemID=16270)</t>
        </is>
      </c>
      <c r="H34" s="8" t="inlineStr"/>
      <c r="I34" s="9" t="inlineStr"/>
      <c r="J34" s="8" t="inlineStr"/>
      <c r="K34" s="8" t="inlineStr"/>
      <c r="L34" s="9" t="inlineStr"/>
    </row>
    <row r="35">
      <c r="A35" s="5" t="inlineStr">
        <is>
          <t>G064</t>
        </is>
      </c>
      <c r="B35" s="6" t="inlineStr">
        <is>
          <t>Pháp luật về xác nhận nguồn gốc thủy sản khai thác quy định Cục Quản lý chất lượng Nông lâm sản và Thủy sản có trách nhiệm chỉ đạo, kiểm tra những hoạt động nào?</t>
        </is>
      </c>
      <c r="C35" s="5" t="inlineStr">
        <is>
          <t>2024-04-13</t>
        </is>
      </c>
      <c r="D35" s="6" t="inlineStr">
        <is>
          <t>Thông tư số 21/2018/TT-BNNPTNT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t>
        </is>
      </c>
      <c r="E35" s="5" t="inlineStr">
        <is>
          <t>Khoản 1 Điều 15</t>
        </is>
      </c>
      <c r="F35" s="7" t="inlineStr">
        <is>
          <t>https://vbpl.vn/TW/Pages/vbpq-toanvan.aspx?ItemID=133849</t>
        </is>
      </c>
      <c r="G35" s="6" t="inlineStr">
        <is>
          <t>bãi bỏ: Thông tư số 01/2020/TT-BNNPTNT Quy định về chế độ báo cáo định kỳ thuộc phạm vi quản lý nhà nước của Bộ Nông nghiệp và Phát triển nông thôn (https://vbpl.vn/TW/Pages/vbpq-toanvan.aspx?ItemID=142035) | bãi bỏ: Thông tư số 06/2022/TT-BNNPTNT Sửa đổi, bổ sung một số điều của các Thông tư quy định về kiểm dịch động vật, sản phẩm động vật thủy sản (https://vbpl.vn/TW/Pages/vbpq-toanvan.aspx?ItemID=155158) | sửa đổi, bổ sung: Thông tư số 05/2025/TT-BNNMT Sửa đổi, bổ sung một số Thông tư trong lĩnh vực khai thác thuỷ sản (https://vbpl.vn/TW/Pages/vbpq-toanvan.aspx?ItemID=178681) | sửa đổi, bổ sung: Thông tư số 01/2022/TT-BNNPTNT Sửa đổi, bổ sung một số Thông tư trong lĩnh vực thủy sản (https://vbpl.vn/TW/Pages/vbpq-toanvan.aspx?ItemID=152678) | sửa đổi, bổ sung: Thông tư số 13/2020/TT-BNNPTNT Sửa đổi, bổ sung một số điều của Thông tư số 21/2018/TT-BNNPTNT ngày 15/11/2018 quy định ghi, nộp báo cáo, nh (https://vbpl.vn/TW/Pages/vbpq-toanvan.aspx?ItemID=144999) | thay thế: Thông tư số 81/2025/TT-BNNMT Quy định ghi, nộp báo cáo, nhật ký khai thác thủy sản; kiểm tra tàu cá và giám sát sản lượng thủy sản tại cảng  (https://vbpl.vn/TW/Pages/vbpq-toanvan.aspx?ItemID=186332)</t>
        </is>
      </c>
      <c r="H35" s="8" t="inlineStr"/>
      <c r="I35" s="9" t="inlineStr"/>
      <c r="J35" s="8" t="inlineStr"/>
      <c r="K35" s="8" t="inlineStr"/>
      <c r="L35" s="9" t="inlineStr"/>
    </row>
    <row r="36">
      <c r="A36" s="5" t="inlineStr">
        <is>
          <t>G065</t>
        </is>
      </c>
      <c r="B36" s="6" t="inlineStr">
        <is>
          <t>Theo quy định về thu hồi giấy phép và thanh lý tài sản tổ chức tín dụng, Tổ trưởng và thành viên Tổ giám sát thanh lý chịu trách nhiệm trước ai?</t>
        </is>
      </c>
      <c r="C36" s="5" t="inlineStr">
        <is>
          <t>2018-08-29</t>
        </is>
      </c>
      <c r="D36" s="6" t="inlineStr">
        <is>
          <t>Thông tư số 24/2017/TT-NHNN Quy định về trình tự, thủ tục thu hồi Giấy phép và thanh lý tài sản của tổ chức tín dụng, chi nhánh ngân hàng nước ngoài; trình tự, thủ tục thu hồi Giấy phép văn phòng đại diện của tổ chức tín dụng nước ngoài, tổ chức nước ngoài khác có hoạt động ngân hàng</t>
        </is>
      </c>
      <c r="E36" s="5" t="inlineStr">
        <is>
          <t>Khoản 2 Điều 16</t>
        </is>
      </c>
      <c r="F36" s="7" t="inlineStr">
        <is>
          <t>https://vbpl.vn/TW/Pages/vbpq-toanvan.aspx?ItemID=127066</t>
        </is>
      </c>
      <c r="G36" s="6" t="inlineStr">
        <is>
          <t>bãi bỏ: Thông tư số 63/2024/TT-NHNN Quy định về hồ sơ, thủ tục thu hồi Giấy phép và thanh lý tài sản của tổ chức tín dụng, chi nhánh ngân hàng nước  (https://vbpl.vn/TW/Pages/vbpq-toanvan.aspx?ItemID=174391) | hợp nhất: Văn bản hợp nhất số 29/VBHN-NHNN Quy định về trình tự, thủ tục thu hồi Giấy phép và thanh lý tài sản của tổ chức tín dụng, chi nhánh ngân hà (https://vbpl.vn/TW/Pages/vbpq-toanvan.aspx?ItemID=138117) | hợp nhất: Văn bản hợp nhất số 10/VBHN-NHNN Quy định về trình tự, thủ tục thu hồi Giấy phép và thanh lý tài sản của tổ chức tín dụng, chi nhánh ngân hà (https://vbpl.vn/TW/Pages/vbpq-toanvan.aspx?ItemID=145670) | sửa đổi, bổ sung: Thông tư số 11/2020/TT-NHNN Sửa đổi, bổ sung một số điều của Thông tư số 24/2017/TT-NHNN ngày 29 tháng 12 năm 2017 của Thống đốc Ngân hàng N (https://vbpl.vn/TW/Pages/vbpq-toanvan.aspx?ItemID=144726) | sửa đổi, bổ sung: Thông tư số 14/2019/TT-NHNN Sửa đổi, bổ sung một số điều tại các Thông tư có quy định về chế độ báo cáo định kỳ của Ngân hàng Nhà nước (https://vbpl.vn/TW/Pages/vbpq-toanvan.aspx?ItemID=137583) | thay thế: Thông tư số 63/2024/TT-NHNN Quy định về hồ sơ, thủ tục thu hồi Giấy phép và thanh lý tài sản của tổ chức tín dụng, chi nhánh ngân hàng nước  (https://vbpl.vn/TW/Pages/vbpq-toanvan.aspx?ItemID=174391)</t>
        </is>
      </c>
      <c r="H36" s="8" t="inlineStr"/>
      <c r="I36" s="9" t="inlineStr"/>
      <c r="J36" s="8" t="inlineStr"/>
      <c r="K36" s="8" t="inlineStr"/>
      <c r="L36" s="9" t="inlineStr"/>
    </row>
    <row r="37">
      <c r="A37" s="5" t="inlineStr">
        <is>
          <t>G066</t>
        </is>
      </c>
      <c r="B37"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C37" s="5" t="inlineStr">
        <is>
          <t>2026-06-28</t>
        </is>
      </c>
      <c r="D37" s="6" t="inlineStr">
        <is>
          <t>Nghị định số 120/2021/NĐ-CP Quy định chế độ áp dụng biện pháp xử lý hành chính giáo dục tại xã, phường, thị trấn</t>
        </is>
      </c>
      <c r="E37" s="5" t="inlineStr">
        <is>
          <t>Điểm n Khoản 1 Điều 43</t>
        </is>
      </c>
      <c r="F37" s="7" t="inlineStr">
        <is>
          <t>https://vbpl.vn/TW/Pages/vbpq-toanvan.aspx?ItemID=151904</t>
        </is>
      </c>
      <c r="G37" s="6" t="inlineStr">
        <is>
          <t>hợp nhất: Văn bản hợp nhất số 4750/VBHN-BTP Quy định chế độ áp dụng biện pháp xử lý hành chính giáo dục tại xã, phường, đặc khu (https://vbpl.vn/TW/Pages/vbpq-toanvan.aspx?ItemID=180151) | sửa đổi, bổ sung: Nghị định số 190/2025/NĐ-CP Sửa đổi, bổ sung một số điều của Nghị định số 118/2021/NĐ-CP ngày 23 tháng 12 năm 2021 của Chính phủ quy định ch (https://vbpl.vn/TW/Pages/vbpq-toanvan.aspx?ItemID=179389)</t>
        </is>
      </c>
      <c r="H37" s="8" t="inlineStr"/>
      <c r="I37" s="9" t="inlineStr"/>
      <c r="J37" s="8" t="inlineStr"/>
      <c r="K37" s="8" t="inlineStr"/>
      <c r="L37" s="9" t="inlineStr"/>
    </row>
    <row r="38">
      <c r="A38" s="5" t="inlineStr">
        <is>
          <t>G067</t>
        </is>
      </c>
      <c r="B38" s="6" t="inlineStr">
        <is>
          <t>Khi Quản tài viên thay đổi địa chỉ giao dịch trong hồ sơ đăng ký hành nghề, người đó phải thông báo trong thời hạn bao lâu và bằng hình thức nào?</t>
        </is>
      </c>
      <c r="C38" s="5" t="inlineStr">
        <is>
          <t>2016-12-31</t>
        </is>
      </c>
      <c r="D38" s="6" t="inlineStr">
        <is>
          <t>Nghị định số 22/2015/NĐ-CP Quy định chi tiết thi hành một số điều của Luật Phá sản về Quản tài viên và hành nghề quản lý, thanh lý tài sản</t>
        </is>
      </c>
      <c r="E38" s="5" t="inlineStr">
        <is>
          <t>Khoản 1 Điều 15</t>
        </is>
      </c>
      <c r="F38" s="7" t="inlineStr">
        <is>
          <t>https://vbpl.vn/TW/Pages/vbpq-toanvan.aspx?ItemID=52548</t>
        </is>
      </c>
      <c r="G38" s="6" t="inlineStr">
        <is>
          <t>sửa đổi, bổ sung: Nghị định số 18/2026/NĐ-CP Sửa đổi, bổ sung một số nghị định để cắt giảm, đơn giản hóa thủ tục hành chính, điều kiện kinh doanh thuộc phạm v (https://vbpl.vn/TW/Pages/vbpq-toanvan.aspx?ItemID=187582) | sửa đổi, bổ sung: Nghị định số 112/2025/NĐ-CP Sửa đổi, bổ sung một số điều của các Nghị định thuộc lĩnh vực bổ trợ tư pháp (https://vbpl.vn/TW/Pages/vbpq-toanvan.aspx?ItemID=178105) | thay thế: Nghị định số 112/2025/NĐ-CP Sửa đổi, bổ sung một số điều của các Nghị định thuộc lĩnh vực bổ trợ tư pháp (https://vbpl.vn/TW/Pages/vbpq-toanvan.aspx?ItemID=178105) | thay thế: Nghị định số 65/2026/NĐ-CP Quy định chi tiết một số điều và biện pháp thi hành Luật Phục hồi, phá sản về Quản tài viên và hành nghề quản lý, (https://vbpl.vn/TW/Pages/vbpq-toanvan.aspx?ItemID=187585)</t>
        </is>
      </c>
      <c r="H38" s="8" t="inlineStr"/>
      <c r="I38" s="9" t="inlineStr"/>
      <c r="J38" s="8" t="inlineStr"/>
      <c r="K38" s="8" t="inlineStr"/>
      <c r="L38" s="9" t="inlineStr"/>
    </row>
    <row r="39">
      <c r="A39" s="5" t="inlineStr">
        <is>
          <t>G069</t>
        </is>
      </c>
      <c r="B39" s="6" t="inlineStr">
        <is>
          <t>Nếu một bên dùng tài sản để bảo đảm thực hiện nghĩa vụ dân sự, thì những loại giấy tờ nào được hiểu là giấy chứng nhận đối với tài sản đó?</t>
        </is>
      </c>
      <c r="C39" s="5" t="inlineStr">
        <is>
          <t>2025-09-01</t>
        </is>
      </c>
      <c r="D39" s="6" t="inlineStr">
        <is>
          <t>Nghị định số 21/2021/NĐ-CP Quy định thi hành Bộ luật Dân sự về bảo đảm thực hiện nghĩa vụ</t>
        </is>
      </c>
      <c r="E39" s="5" t="inlineStr">
        <is>
          <t>Khoản 6 Điều 3</t>
        </is>
      </c>
      <c r="F39" s="7" t="inlineStr">
        <is>
          <t>https://vbpl.vn/TW/Pages/vbpq-toanvan.aspx?ItemID=147004</t>
        </is>
      </c>
      <c r="G39" s="6" t="inlineStr">
        <is>
          <t>(cổng không liệt kê văn bản tác động nào)</t>
        </is>
      </c>
      <c r="H39" s="8" t="inlineStr"/>
      <c r="I39" s="9" t="inlineStr"/>
      <c r="J39" s="8" t="inlineStr"/>
      <c r="K39" s="8" t="inlineStr"/>
      <c r="L39" s="9" t="inlineStr"/>
    </row>
    <row r="40">
      <c r="A40" s="5" t="inlineStr">
        <is>
          <t>G070</t>
        </is>
      </c>
      <c r="B40" s="6" t="inlineStr">
        <is>
          <t>Theo quy định về tổ chức Tòa án nhân dân, nhiệm kỳ của Thẩm phán lần đầu và khi được bổ nhiệm lại là bao lâu?</t>
        </is>
      </c>
      <c r="C40" s="5" t="inlineStr">
        <is>
          <t>2024-02-11</t>
        </is>
      </c>
      <c r="D40" s="6" t="inlineStr">
        <is>
          <t>Luật Tổ chức Tòa án nhân dân số 62/2014/QH13</t>
        </is>
      </c>
      <c r="E40" s="5" t="inlineStr">
        <is>
          <t>Điều 74</t>
        </is>
      </c>
      <c r="F40" s="7" t="inlineStr">
        <is>
          <t>https://vbpl.vn/TW/Pages/vbpq-toanvan.aspx?ItemID=44169</t>
        </is>
      </c>
      <c r="G40" s="6" t="inlineStr">
        <is>
          <t>bãi bỏ: Luật Tổ chức Toà án nhân dân số số: 34/2024/QH15 (https://vbpl.vn/TW/Pages/vbpq-toanvan.aspx?ItemID=170570)</t>
        </is>
      </c>
      <c r="H40" s="8" t="inlineStr"/>
      <c r="I40" s="9" t="inlineStr"/>
      <c r="J40" s="8" t="inlineStr"/>
      <c r="K40" s="8" t="inlineStr"/>
      <c r="L40" s="9" t="inlineStr"/>
    </row>
    <row r="41">
      <c r="A41" s="5" t="inlineStr">
        <is>
          <t>G071</t>
        </is>
      </c>
      <c r="B41" s="6" t="inlineStr">
        <is>
          <t>Người đứng đầu cơ quan quản lý thị trường ở trung ương xử phạt vi phạm hành chính trong lĩnh vực thủy sản thì được áp dụng những biện pháp khắc phục hậu quả nào?</t>
        </is>
      </c>
      <c r="C41" s="5" t="inlineStr">
        <is>
          <t>2026-07-12</t>
        </is>
      </c>
      <c r="D41" s="6" t="inlineStr">
        <is>
          <t>Nghị định số 38/2024/NĐ-CP quy định về xử phạt vi phạm hành chính trong lĩnh vực thủy sản</t>
        </is>
      </c>
      <c r="E41" s="5" t="inlineStr">
        <is>
          <t>Điểm d Khoản 4 Điều 51</t>
        </is>
      </c>
      <c r="F41" s="7" t="inlineStr">
        <is>
          <t>https://vbpl.vn/TW/Pages/vbpq-toanvan.aspx?ItemID=166564</t>
        </is>
      </c>
      <c r="G41" s="6" t="inlineStr">
        <is>
          <t>bãi bỏ: Nghị định số 61/2026/NĐ-CP Quy định về danh mục, việc quản lý, sử dụng phương tiện, thiết bị kỹ thuật nghiệp vụ và quy trình thu thập, sử dụ (https://vbpl.vn/TW/Pages/vbpq-toanvan.aspx?ItemID=187090) | sửa đổi, bổ sung: Nghị định số 301/2025/NĐ-CP Sửa đổi, bổ sung một số điều của Nghị định số 38/2024/NĐ-CP ngày 05 tháng 4 năm 2024 của Chính phủ quy định xử p (https://vbpl.vn/TW/Pages/vbpq-toanvan.aspx?ItemID=186287) | thay thế: Nghị định số 246/2026/NĐ-CP Quy định xử phạt vi phạm hành chính trong lĩnh vực thủy sản (https://vbpl.vn/TW/Pages/vbpq-toanvan.aspx?ItemID=09419d10-79e6-11f1-b98d-21953d217c11)</t>
        </is>
      </c>
      <c r="H41" s="8" t="inlineStr"/>
      <c r="I41" s="9" t="inlineStr"/>
      <c r="J41" s="8" t="inlineStr"/>
      <c r="K41" s="8" t="inlineStr"/>
      <c r="L41" s="9" t="inlineStr"/>
    </row>
    <row r="42">
      <c r="A42" s="5" t="inlineStr">
        <is>
          <t>G072</t>
        </is>
      </c>
      <c r="B42" s="6" t="inlineStr">
        <is>
          <t>Trường hợp kết quả đấu giá tài sản công bị làm sai lệch do hành vi vi phạm quy định về đấu giá tài sản, biện pháp khắc phục hậu quả nào được quy định đối với kết quả đấu giá đó?</t>
        </is>
      </c>
      <c r="C42" s="5" t="inlineStr">
        <is>
          <t>2022-09-18</t>
        </is>
      </c>
      <c r="D42" s="6" t="inlineStr">
        <is>
          <t>Nghị định số 82/2020/NĐ-CP Quy định xử phạt vi phạm hành chính trong lĩnh vực bổ trợ tư pháp; hành chính tư pháp; hôn nhân và gia đình; thi hành án dân sự; phá sản doanh nghiệp, hợp tác xã</t>
        </is>
      </c>
      <c r="E42" s="5" t="inlineStr">
        <is>
          <t>Điểm a Khoản 7 Điều 24</t>
        </is>
      </c>
      <c r="F42" s="7" t="inlineStr">
        <is>
          <t>https://vbpl.vn/TW/Pages/vbpq-toanvan.aspx?ItemID=143024</t>
        </is>
      </c>
      <c r="G42" s="6" t="inlineStr">
        <is>
          <t>bãi bỏ: Nghị định số 282/2025/NĐ-CP Quy định xử phạt vi phạm hành chính trong lĩnh vực an ninh, trật tự, an toàn xã hội; phòng, chống tệ nạn, xã hội (https://vbpl.vn/TW/Pages/vbpq-toanvan.aspx?ItemID=185254) | hợp nhất: Văn bản hợp nhất số 6545/VBHN-BTP Quy định xử phạt vi phạm hành chính trong lĩnh vực bổ trợ tư pháp; hành chính tư pháp; hôn nhân và gia đìn (https://vbpl.vn/TW/Pages/vbpq-toanvan.aspx?ItemID=171730) | sửa đổi, bổ sung: Nghị định số 117/2024/NĐ-CP Sửa đổi, bổ sung một số điều của Nghị định số 82/2020/NĐ-CP ngày 15 tháng 7 năm 2020 của Chính phủ quy định xử p (https://vbpl.vn/TW/Pages/vbpq-toanvan.aspx?ItemID=170131) | thay thế: Nghị định 109/2026/NĐ-CP Quy định xử phạt vi phạm hành chính trong lĩnh vực bổ trợ tư pháp; hành chính tư pháp; hôn nhân và gia đình; thi hà (https://vbpl.vn/TW/Pages/vbpq-toanvan.aspx?ItemID=0ae72df0-4247-11f1-9aef-8b444472143a)</t>
        </is>
      </c>
      <c r="H42" s="8" t="inlineStr"/>
      <c r="I42" s="9" t="inlineStr"/>
      <c r="J42" s="8" t="inlineStr"/>
      <c r="K42" s="8" t="inlineStr"/>
      <c r="L42" s="9" t="inlineStr"/>
    </row>
    <row r="43">
      <c r="A43" s="5" t="inlineStr">
        <is>
          <t>G073</t>
        </is>
      </c>
      <c r="B43" s="6" t="inlineStr">
        <is>
          <t>Ranh giới và nhãn khoanh đất trên bản đồ kết quả điều tra kiểm kê được xác định ra sao trong quy định về thống kê, kiểm kê đất đai và lập bản đồ hiện trạng sử dụng đất?</t>
        </is>
      </c>
      <c r="C43" s="5" t="inlineStr">
        <is>
          <t>2025-02-21</t>
        </is>
      </c>
      <c r="D43" s="6" t="inlineStr">
        <is>
          <t>Thông tư số 02/2015/TT-BTNMT Quy định chi tiết một số điều của Nghị định số 43/2014/NĐ-CP và Nghị định số 44/2014/NĐ-CP ngày 15 tháng 5 năm 2014 của Chính phủ</t>
        </is>
      </c>
      <c r="E43" s="5" t="inlineStr">
        <is>
          <t>Khoản 1 Điều 21</t>
        </is>
      </c>
      <c r="F43" s="7" t="inlineStr">
        <is>
          <t>https://vbpl.vn/TW/Pages/vbpq-toanvan.aspx?ItemID=60881</t>
        </is>
      </c>
      <c r="G43" s="6" t="inlineStr">
        <is>
          <t>bãi bỏ: Thông tư số 12/2024/TT-BTNMT Quy định chi tiết về đào tạo, bồi dưỡng, cập nhật kiến thức cho cá nhân hành nghề tư vấn định giá đất; khung ch (https://vbpl.vn/TW/Pages/vbpq-toanvan.aspx?ItemID=173538) | bãi bỏ: Thông tư số 26/2024/TT-BTNMT Quy định kỹ thuật về đo đạc lập bản đồ địa chính (https://vbpl.vn/TW/Pages/vbpq-toanvan.aspx?ItemID=174271) | bãi bỏ: Thông tư số 27/2018/TT-BTNMT Quy định về thống kê, kiểm kê đất đai và lập bản đồ hiện trạng sử dụng đất (https://vbpl.vn/TW/Pages/vbpq-toanvan.aspx?ItemID=133433) | bãi bỏ: Thông tư số 02/2023/TT-BTNMT Sửa đổi, bổ sung một số điều của Thông tư số 23/2014/TT-BTNMT ngày 19 tháng 5 năm 2014 của Bộ trưởng Bộ Tài ngu (https://vbpl.vn/TW/Pages/vbpq-toanvan.aspx?ItemID=166137) | sửa đổi, bổ sung: Thông tư số 33/2017/TT-BTNMT Quy định chi tiết Nghị định số 01/2017/NĐ-CP ngày 06 tháng 01 năm 2017 của Chính phủ sửa đổi, bổ sung một số ng (https://vbpl.vn/TW/Pages/vbpq-toanvan.aspx?ItemID=125567) | sửa đổi, bổ sung: Thông tư số 13/2019/TT-BTNMT Ban hành Quy định Định mức kinh tế - kỹ thuật thống kê, kiểm kê đất đai và lập bản đồ hiện trạng sử dụng đất (https://vbpl.vn/TW/Pages/vbpq-toanvan.aspx?ItemID=137027) | sửa đổi, bổ sung: Thông tư số 09/2021/TT-BTNMT Sửa đổi, bổ sung một số điều của các Thông tư quy định chi tiết và hướng dẫn thi hành Luật Đất đai (https://vbpl.vn/TW/Pages/vbpq-toanvan.aspx?ItemID=149005)</t>
        </is>
      </c>
      <c r="H43" s="8" t="inlineStr"/>
      <c r="I43" s="9" t="inlineStr"/>
      <c r="J43" s="8" t="inlineStr"/>
      <c r="K43" s="8" t="inlineStr"/>
      <c r="L43" s="9" t="inlineStr"/>
    </row>
    <row r="44">
      <c r="A44" s="5" t="inlineStr">
        <is>
          <t>G074</t>
        </is>
      </c>
      <c r="B44" s="6" t="inlineStr">
        <is>
          <t>Nhiệm vụ của Đài Tiếng nói Việt Nam và Đài Truyền hình Việt Nam trong việc hợp tác với các tổ chức nước ngoài nhằm phục vụ cộng đồng người Việt Nam ở nước ngoài được xác định ra sao trong quy định về chính sách đối với người Việt Nam ở nước ngoài?</t>
        </is>
      </c>
      <c r="C44" s="5" t="inlineStr">
        <is>
          <t>2024-04-23</t>
        </is>
      </c>
      <c r="D44" s="6" t="inlineStr">
        <is>
          <t>Quyết định số 210/1999/QĐ-TTg Về một số chính sách đối với người Việt Nam ở nước ngoài</t>
        </is>
      </c>
      <c r="E44" s="5" t="inlineStr">
        <is>
          <t>Khoản 5 Điều 5</t>
        </is>
      </c>
      <c r="F44" s="7" t="inlineStr">
        <is>
          <t>https://vbpl.vn/TW/Pages/vbpq-toanvan.aspx?ItemID=6728</t>
        </is>
      </c>
      <c r="G44" s="6" t="inlineStr">
        <is>
          <t>bãi bỏ: Quyết định số 32/2023/QĐ-TTg Bãi bỏ toàn bộ hoặc một phần một số văn bản quy phạm pháp luật của Thủ tướng Chính phủ (https://vbpl.vn/TW/Pages/vbpq-toanvan.aspx?ItemID=166438) | bãi bỏ: Quyết định số 41/2026/QĐ-TTg Bãi bỏ một số văn bản quy phạm pháp luật của Thủ tướng Chính phủ (https://vbpl.vn/TW/Pages/vbpq-toanvan.aspx?ItemID=4be348c0-9607-11f1-8d51-af7dccec1993) | bãi bỏ: Quyết định số 31/2015/QĐ-TTg Về định mức hành lý, tài sản di chuyển, quà biếu, quà tặng, hàng mẫu được miễn thuế, xét miễn thuế, không chịu  (https://vbpl.vn/TW/Pages/vbpq-toanvan.aspx?ItemID=73839) | sửa đổi, bổ sung: Nghị định số 136/2007/NĐ-CP Về xuất cảnh, nhập cảnh của công dân Việt Nam (https://vbpl.vn/TW/Pages/vbpq-toanvan.aspx?ItemID=13615) | sửa đổi, bổ sung: Quyết định số 114/2001/QĐ-TTg Về việc sửa đổi, bổ sung một số điều của Quyết định số 210/1999/QĐ-TTg ngày 27 tháng 10 năm 1999 của Thủ tướng (https://vbpl.vn/TW/Pages/vbpq-toanvan.aspx?ItemID=23253)</t>
        </is>
      </c>
      <c r="H44" s="8" t="inlineStr"/>
      <c r="I44" s="9" t="inlineStr"/>
      <c r="J44" s="8" t="inlineStr"/>
      <c r="K44" s="8" t="inlineStr"/>
      <c r="L44" s="9" t="inlineStr"/>
    </row>
    <row r="45">
      <c r="A45" s="5" t="inlineStr">
        <is>
          <t>G075</t>
        </is>
      </c>
      <c r="B45" s="6" t="inlineStr">
        <is>
          <t>Nếu một địa phương được chọn đặt địa điểm thi hành án tử hình bằng tiêm thuốc độc, thì Ủy ban nhân dân cấp tỉnh có trách nhiệm gì và chỉ đạo chính quyền cấp nào phối hợp?</t>
        </is>
      </c>
      <c r="C45" s="5" t="inlineStr">
        <is>
          <t>2026-03-27</t>
        </is>
      </c>
      <c r="D45" s="6" t="inlineStr">
        <is>
          <t>Nghị định số 43/2020/NĐ-CP Quy định về thi hành án tử hình bằng hình thức tiêm thuốc độc</t>
        </is>
      </c>
      <c r="E45" s="5" t="inlineStr">
        <is>
          <t>Điều 20</t>
        </is>
      </c>
      <c r="F45" s="7" t="inlineStr">
        <is>
          <t>https://vbpl.vn/TW/Pages/vbpq-toanvan.aspx?ItemID=162587</t>
        </is>
      </c>
      <c r="G45" s="6" t="inlineStr">
        <is>
          <t>đình chỉ thi hành: Nghị định số 203/2026/NĐ-CP Quy định về thi hành án tử hình bằng tiêm thuốc độc (https://vbpl.vn/TW/Pages/vbpq-toanvan.aspx?ItemID=aac7bf60-7d02-11f1-844e-e9d0ea08e798) | sửa đổi, bổ sung: Nghị định số 184/2025/NĐ-CP Quy định phân định thẩm quyền khi tổ chức chính quyền địa phương 02 cấp và sửa đổi, bổ sung một số điều của các  (https://vbpl.vn/TW/Pages/vbpq-toanvan.aspx?ItemID=179825)</t>
        </is>
      </c>
      <c r="H45" s="8" t="inlineStr"/>
      <c r="I45" s="9" t="inlineStr"/>
      <c r="J45" s="8" t="inlineStr"/>
      <c r="K45" s="8" t="inlineStr"/>
      <c r="L45" s="9" t="inlineStr"/>
    </row>
    <row r="46">
      <c r="A46" s="5" t="inlineStr">
        <is>
          <t>G077</t>
        </is>
      </c>
      <c r="B46" s="6" t="inlineStr">
        <is>
          <t>Theo quy định về chế độ áp dụng biện pháp đưa vào cơ sở chữa bệnh, những trường hợp nào không áp dụng biện pháp đưa vào cơ sở chữa bệnh?</t>
        </is>
      </c>
      <c r="C46" s="5" t="inlineStr">
        <is>
          <t>2018-03-02</t>
        </is>
      </c>
      <c r="D46" s="6" t="inlineStr">
        <is>
          <t>Nghị định số 61/2011/NĐ-CP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t>
        </is>
      </c>
      <c r="E46" s="5" t="inlineStr">
        <is>
          <t>Khoản 3 Điều 1</t>
        </is>
      </c>
      <c r="F46" s="7" t="inlineStr">
        <is>
          <t>https://vbpl.vn/TW/Pages/vbpq-toanvan.aspx?ItemID=26828</t>
        </is>
      </c>
      <c r="G46" s="6" t="inlineStr">
        <is>
          <t>bãi bỏ: Nghị định số 221/2013/NĐ-CP Quy định chế độ áp dụng biện pháp xử lý hành chính đưa vào cơ sở cai nghiện bắt buộc (https://vbpl.vn/TW/Pages/vbpq-toanvan.aspx?ItemID=32938)</t>
        </is>
      </c>
      <c r="H46" s="8" t="inlineStr"/>
      <c r="I46" s="9" t="inlineStr"/>
      <c r="J46" s="8" t="inlineStr"/>
      <c r="K46" s="8" t="inlineStr"/>
      <c r="L46" s="9" t="inlineStr"/>
    </row>
    <row r="47">
      <c r="A47" s="5" t="inlineStr">
        <is>
          <t>G078</t>
        </is>
      </c>
      <c r="B47" s="6" t="inlineStr">
        <is>
          <t>Cơ quan tiếp nhận bộ hồ sơ đề nghị bãi bỏ hiệu lực của quyết định đình chỉ được xác định ra sao trong quy định về đình chỉ hiệu lực của quyết định chứng nhận chuẩn đo lường?</t>
        </is>
      </c>
      <c r="C47" s="5" t="inlineStr">
        <is>
          <t>2018-12-31</t>
        </is>
      </c>
      <c r="D47" s="6" t="inlineStr">
        <is>
          <t>Thông tư số 24/2013/TT-BKHCN Quy định về hoạt động kiểm định, hiệu chuẩn, thử nghiệm phương tiện đo, chuẩn đo lường</t>
        </is>
      </c>
      <c r="E47" s="5" t="inlineStr">
        <is>
          <t>Khoản 5 Điều 27</t>
        </is>
      </c>
      <c r="F47" s="7" t="inlineStr">
        <is>
          <t>https://vbpl.vn/TW/Pages/vbpq-toanvan.aspx?ItemID=37199</t>
        </is>
      </c>
      <c r="G47" s="6" t="inlineStr">
        <is>
          <t>sửa đổi, bổ sung: Thông tư số 07/2024/TT-BKHCN Sửa đổi, bổ sung một số điều tại các văn bản quy phạm pháp luật thuộc thẩm quyền của Bộ trưởng Bộ Khoa học và C (https://vbpl.vn/TW/Pages/vbpq-toanvan.aspx?ItemID=170642) | sửa đổi, bổ sung: Thông tư số 13/2023/TT-BKHCN Bãi bỏ một số văn bản quy phạm pháp luật do Bộ trưởng Bộ Khoa học và Công nghệ ban hành, liên tịch ban hành (https://vbpl.vn/TW/Pages/vbpq-toanvan.aspx?ItemID=162124) | thay thế: Thông tư số 54/2025/TT-BKHCN Quy định về hoạt động kiểm định, hiệu chuẩn, thử nghiệm phương tiện đo, chuẩn đo lường (https://vbpl.vn/TW/Pages/vbpq-toanvan.aspx?ItemID=186195)</t>
        </is>
      </c>
      <c r="H47" s="8" t="inlineStr"/>
      <c r="I47" s="9" t="inlineStr"/>
      <c r="J47" s="8" t="inlineStr"/>
      <c r="K47" s="8" t="inlineStr"/>
      <c r="L47" s="9" t="inlineStr"/>
    </row>
    <row r="48">
      <c r="A48" s="5" t="inlineStr">
        <is>
          <t>G080</t>
        </is>
      </c>
      <c r="B48" s="6" t="inlineStr">
        <is>
          <t>Pháp luật về xây dựng, quản lý, sử dụng nghĩa trang và cơ sở hỏa táng quy định đơn vị quản lý vận hành cơ sở hỏa táng phải đáp ứng điều kiện gì về năng lực đối với người lao động?</t>
        </is>
      </c>
      <c r="C48" s="5" t="inlineStr">
        <is>
          <t>2018-06-06</t>
        </is>
      </c>
      <c r="D48" s="6" t="inlineStr">
        <is>
          <t>Nghị định số 23/2016/NĐ-CP Về xây dựng, quản lý, sử dụng nghĩa trang và cơ sở hỏa táng</t>
        </is>
      </c>
      <c r="E48" s="5" t="inlineStr">
        <is>
          <t>Điểm c Khoản 1 Điều 23</t>
        </is>
      </c>
      <c r="F48" s="7" t="inlineStr">
        <is>
          <t>https://vbpl.vn/TW/Pages/vbpq-toanvan.aspx?ItemID=100624</t>
        </is>
      </c>
      <c r="G48" s="6" t="inlineStr">
        <is>
          <t>hợp nhất: Văn bản hợp nhất số 11/VBHN-BXD Nghị định về xây dựng, quản lý, sử dụng nghĩa trang và cơ sở hỏa táng (https://vbpl.vn/TW/Pages/vbpq-toanvan.aspx?ItemID=142413) | sửa đổi, bổ sung: Nghị định số 98/2019/NĐ-CP Sửa đổi, bổ sung một số điều của các nghị định thuộc lĩnh vực hạ tầng kỹ thuật (https://vbpl.vn/TW/Pages/vbpq-toanvan.aspx?ItemID=140187)</t>
        </is>
      </c>
      <c r="H48" s="8" t="inlineStr"/>
      <c r="I48" s="9" t="inlineStr"/>
      <c r="J48" s="8" t="inlineStr"/>
      <c r="K48" s="8" t="inlineStr"/>
      <c r="L48" s="9" t="inlineStr"/>
    </row>
    <row r="49">
      <c r="A49" s="5" t="inlineStr">
        <is>
          <t>G081</t>
        </is>
      </c>
      <c r="B49" s="6" t="inlineStr">
        <is>
          <t>Khi một doanh nghiệp kinh doanh sản phẩm thuộc đối tượng không chịu thuế giá trị gia tăng, sản phẩm qua sơ chế thông thường được xác định như thế nào?</t>
        </is>
      </c>
      <c r="C49" s="5" t="inlineStr">
        <is>
          <t>2026-07-05</t>
        </is>
      </c>
      <c r="D49" s="6" t="inlineStr">
        <is>
          <t>Nghị định số 100/2016/NĐ-CP Quy định chi tiết và hướng dẫn thi hành một số điều của Luật sửa đổi, bổ sung một số điều của Luật thuế giá trị gia tăng, Luật thuế tiêu thụ đặc biệt và Luật quản lý thuế</t>
        </is>
      </c>
      <c r="E49" s="5" t="inlineStr">
        <is>
          <t>Khoản 1 Điều 1</t>
        </is>
      </c>
      <c r="F49" s="7" t="inlineStr">
        <is>
          <t>https://vbpl.vn/TW/Pages/vbpq-toanvan.aspx?ItemID=112489</t>
        </is>
      </c>
      <c r="G49" s="6" t="inlineStr">
        <is>
          <t>bãi bỏ: Nghị định số 126/2020/NĐ-CP Quy định chi tiết một số điều của Luật Quản lý thuế (https://vbpl.vn/TW/Pages/vbpq-toanvan.aspx?ItemID=146459) | bãi bỏ: Nghị định số 181/2025/NĐ-CP Quy định chi tiết thi hành một số điều của Luật Thuế giá trị gia tăng (https://vbpl.vn/TW/Pages/vbpq-toanvan.aspx?ItemID=187347) | bãi bỏ: Nghị định số 360/2025/NĐ-CP Quy định chi tiết thi hành một số điều của Luật Thuế tiêu thụ đặc biệt (https://vbpl.vn/TW/Pages/vbpq-toanvan.aspx?ItemID=186980) | hợp nhất: Văn bản hợp nhất số 31/VBHN-BTC Quy định chi tiết và hướng dẫn thi hành một số điều Luật Thuế giá trị gia tăng (https://vbpl.vn/TW/Pages/vbpq-toanvan.aspx?ItemID=158225) | hợp nhất: Văn bản hợp nhất số 18/VBHN-BTC Quy định chi tiết và hướng dẫn thi hành một số Điều của Luật thuế tiêu thụ đặc biệt và Luật sửa đổi, bổ sung (https://vbpl.vn/TW/Pages/vbpq-toanvan.aspx?ItemID=118407) | hợp nhất: Văn bản hợp nhất số 16/VBHN-BTC Quy định về xử phạt vi phạm hành chính lĩnh vực về thuế và cưỡng chế thi hành quyết định hành chính thuế (https://vbpl.vn/TW/Pages/vbpq-toanvan.aspx?ItemID=118404) | hợp nhất: Văn bản hợp nhất số 17/VBHN-BTC Quy định chi tiết và hướng dẫn thi hành một số điều Luật Thuế giá trị gia tăng (https://vbpl.vn/TW/Pages/vbpq-toanvan.aspx?ItemID=118405) | hợp nhất: Văn bản hợp nhất số 19/VBHN-BTC Quy định chi tiết thi hành một số điều của Luật quản lý thuế và Luật sửa đổi, bổ sung một số điều của Luật q (https://vbpl.vn/TW/Pages/vbpq-toanvan.aspx?ItemID=118408) | sửa đổi, bổ sung: Nghị định số 146/2017/NĐ-CP Sửa đổi, bổ sung một số điều của Nghị định số 100/2016/NĐ-CP ngày 01 tháng 7 năm 2016 và Nghị định số 12/2015/NĐ (https://vbpl.vn/TW/Pages/vbpq-toanvan.aspx?ItemID=126410)</t>
        </is>
      </c>
      <c r="H49" s="8" t="inlineStr"/>
      <c r="I49" s="9" t="inlineStr"/>
      <c r="J49" s="8" t="inlineStr"/>
      <c r="K49" s="8" t="inlineStr"/>
      <c r="L49" s="9" t="inlineStr"/>
    </row>
    <row r="50">
      <c r="A50" s="5" t="inlineStr">
        <is>
          <t>G082</t>
        </is>
      </c>
      <c r="B50" s="6" t="inlineStr">
        <is>
          <t>Trong lĩnh vực bảo vệ môi trường đối với bãi chôn lấp chất thải rắn, khi kiểm tra chất lượng môi trường thì cần đặc biệt chú ý đến những hạng mục nào?</t>
        </is>
      </c>
      <c r="C50" s="5" t="inlineStr">
        <is>
          <t>2011-07-30</t>
        </is>
      </c>
      <c r="D50" s="6" t="inlineStr">
        <is>
          <t>Thông tư liên tịch số 01/2001/TTLT/BKHCNMT-BXD Hướng dẫn các quy định về bảo vệ môi trường đối với việc lựa chọn địa điểm, xây dựng và vận hành bãi chôn lấp chất thải rắn</t>
        </is>
      </c>
      <c r="E50" s="5" t="inlineStr">
        <is>
          <t>Khoản 4</t>
        </is>
      </c>
      <c r="F50" s="7" t="inlineStr">
        <is>
          <t>https://vbpl.vn/TW/Pages/vbpq-toanvan.aspx?ItemID=23306</t>
        </is>
      </c>
      <c r="G50" s="6" t="inlineStr">
        <is>
          <t>bãi bỏ: Thông tư số 01/2019/TT-BXD Bãi bỏ toàn bộ hoặc một phần một số văn bản quy phạm pháp luật do Bộ trưởng Bộ Xây dựng ban hành hoặc liên tịch b (https://vbpl.vn/TW/Pages/vbpq-toanvan.aspx?ItemID=136228)</t>
        </is>
      </c>
      <c r="H50" s="8" t="inlineStr"/>
      <c r="I50" s="9" t="inlineStr"/>
      <c r="J50" s="8" t="inlineStr"/>
      <c r="K50" s="8" t="inlineStr"/>
      <c r="L50" s="9" t="inlineStr"/>
    </row>
    <row r="51">
      <c r="A51" s="5" t="inlineStr">
        <is>
          <t>G083</t>
        </is>
      </c>
      <c r="B51" s="6"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C51" s="5" t="inlineStr">
        <is>
          <t>2020-05-31</t>
        </is>
      </c>
      <c r="D51" s="6" t="inlineStr">
        <is>
          <t>Thông tư số 12/2017/TT-BXD Hướng dẫn xác định và quản lý chi phí liên quan đến đầu tư phát triển đô thị</t>
        </is>
      </c>
      <c r="E51" s="5" t="inlineStr">
        <is>
          <t>Khoản 3 Điều 3</t>
        </is>
      </c>
      <c r="F51" s="7" t="inlineStr">
        <is>
          <t>https://vbpl.vn/TW/Pages/vbpq-toanvan.aspx?ItemID=132850</t>
        </is>
      </c>
      <c r="G51" s="6" t="inlineStr">
        <is>
          <t>sửa đổi, bổ sung: Thông tư số 16/2026/TT-BXD Hướng dẫn xác định và quản lý các chi phí liên quan đến việc xây dựng, điều chỉnh chương trình, kế hoạch phát tri (https://vbpl.vn/TW/Pages/vbpq-toanvan.aspx?ItemID=5f662d30-8e47-11f1-8158-c1fa247e8bd5)</t>
        </is>
      </c>
      <c r="H51" s="8" t="inlineStr"/>
      <c r="I51" s="9" t="inlineStr"/>
      <c r="J51" s="8" t="inlineStr"/>
      <c r="K51" s="8" t="inlineStr"/>
      <c r="L51" s="9" t="inlineStr"/>
    </row>
    <row r="52">
      <c r="A52" s="5" t="inlineStr">
        <is>
          <t>G084</t>
        </is>
      </c>
      <c r="B52" s="6" t="inlineStr">
        <is>
          <t>Một tổ chức thu phí trong lĩnh vực quản lý nuôi trồng thủy sản thì việc kê khai, nộp số tiền phí thu được và quyết toán được thực hiện theo quy định nào?</t>
        </is>
      </c>
      <c r="C52" s="5" t="inlineStr">
        <is>
          <t>2022-05-24</t>
        </is>
      </c>
      <c r="D52" s="6" t="inlineStr">
        <is>
          <t>Thông tư số 112/2021/TT-BTC Quy định mức thu, chế độ thu, nộp, quản lý và sử dụng phí trong lĩnh vực quản lý nuôi trồng thủy sản</t>
        </is>
      </c>
      <c r="E52" s="5" t="inlineStr">
        <is>
          <t>Khoản 2 Điều 5</t>
        </is>
      </c>
      <c r="F52" s="7" t="inlineStr">
        <is>
          <t>https://vbpl.vn/TW/Pages/vbpq-toanvan.aspx?ItemID=152516</t>
        </is>
      </c>
      <c r="G52" s="6" t="inlineStr">
        <is>
          <t>bãi bỏ: Thông tư số 74/2022/TT-BTC Quy định về hình thức, thời hạn thu, nộp, kê khai các khoản phí, lệ phí thuộc thẩm quyền quy định của Bộ Tài chín (https://vbpl.vn/TW/Pages/vbpq-toanvan.aspx?ItemID=158215) | sửa đổi, bổ sung: Thông tư số 06/2025/TT-BTC Sửa đổi, bổ sung một số điều của các Thông tư của Bộ trưởng Bộ Tài chính quy định về phí, lệ phí (https://vbpl.vn/TW/Pages/vbpq-toanvan.aspx?ItemID=174853)</t>
        </is>
      </c>
      <c r="H52" s="8" t="inlineStr"/>
      <c r="I52" s="9" t="inlineStr"/>
      <c r="J52" s="8" t="inlineStr"/>
      <c r="K52" s="8" t="inlineStr"/>
      <c r="L52" s="9" t="inlineStr"/>
    </row>
    <row r="53">
      <c r="A53" s="5" t="inlineStr">
        <is>
          <t>G086</t>
        </is>
      </c>
      <c r="B53" s="6" t="inlineStr">
        <is>
          <t>Quyền huy động nguồn lực để ứng cứu các tình huống cấp bách của Ban Chỉ huy phòng, chống lụt, bão và tìm kiếm cứu nạn địa phương được xác định ra sao?</t>
        </is>
      </c>
      <c r="C53" s="5" t="inlineStr">
        <is>
          <t>2012-11-30</t>
        </is>
      </c>
      <c r="D53" s="6" t="inlineStr">
        <is>
          <t>Nghị định số 14/2010/NĐ-CP Quy định về tổ chức, nhiệm vụ, quyền hạn và cơ chế phối hợp của Ban Chỉ đạo phòng, chống lụt, bão Trung ương, Ban Chỉ huy phòng, chống lụt, bão và tìm kiếm cứu nạn các Bộ, ngành và địa phương</t>
        </is>
      </c>
      <c r="E53" s="5" t="inlineStr">
        <is>
          <t>Khoản 3 Điều 11</t>
        </is>
      </c>
      <c r="F53" s="7" t="inlineStr">
        <is>
          <t>https://vbpl.vn/TW/Pages/vbpq-toanvan.aspx?ItemID=25024</t>
        </is>
      </c>
      <c r="G53" s="6" t="inlineStr">
        <is>
          <t>thay thế: Nghị định số 66/2014/NĐ-CP Quy định chi tiết, hướng dẫn thi hành một số điều của Luật Phòng, chống thiên tai (https://vbpl.vn/TW/Pages/vbpq-toanvan.aspx?ItemID=36766)</t>
        </is>
      </c>
      <c r="H53" s="8" t="inlineStr"/>
      <c r="I53" s="9" t="inlineStr"/>
      <c r="J53" s="8" t="inlineStr"/>
      <c r="K53" s="8" t="inlineStr"/>
      <c r="L53" s="9" t="inlineStr"/>
    </row>
    <row r="54">
      <c r="A54" s="5" t="inlineStr">
        <is>
          <t>G087</t>
        </is>
      </c>
      <c r="B54" s="6" t="inlineStr">
        <is>
          <t>Khi một doanh nghiệp xuất khẩu sản phẩm làm từ tài nguyên, khoáng sản, sản phẩm đó thuộc diện không chịu thuế giá trị gia tăng trong những trường hợp nào?</t>
        </is>
      </c>
      <c r="C54" s="5" t="inlineStr">
        <is>
          <t>2021-08-01</t>
        </is>
      </c>
      <c r="D54" s="6" t="inlineStr">
        <is>
          <t>Nghị định số 209/2013/NĐ-CP Quy định chi tiết và hướng dẫn thi hành một số điều Luật thuế giá trị gia tăng</t>
        </is>
      </c>
      <c r="E54" s="5" t="inlineStr">
        <is>
          <t>Khoản 11 Điều 3</t>
        </is>
      </c>
      <c r="F54" s="7" t="inlineStr">
        <is>
          <t>https://vbpl.vn/TW/Pages/vbpq-toanvan.aspx?ItemID=32863</t>
        </is>
      </c>
      <c r="G54" s="6" t="inlineStr">
        <is>
          <t>hợp nhất: Văn bản hợp nhất số 31/VBHN-BTC Quy định chi tiết và hướng dẫn thi hành một số điều Luật Thuế giá trị gia tăng (https://vbpl.vn/TW/Pages/vbpq-toanvan.aspx?ItemID=158225) | hợp nhất: Văn bản hợp nhất số 17/VBHN-BTC Quy định chi tiết và hướng dẫn thi hành một số điều Luật Thuế giá trị gia tăng (https://vbpl.vn/TW/Pages/vbpq-toanvan.aspx?ItemID=118405) | hợp nhất: Văn bản hợp nhất số 13/VBHN-BTC Quy định chi tiết và hướng dẫn thi hành một số điều Luật Thuế giá trị gia tăng (https://vbpl.vn/TW/Pages/vbpq-toanvan.aspx?ItemID=67827) | sửa đổi, bổ sung: Nghị định số 91/2014/NĐ-CP Sửa đổi, bổ sung một số điều tại các Nghị định quy định về thuế (https://vbpl.vn/TW/Pages/vbpq-toanvan.aspx?ItemID=37143) | sửa đổi, bổ sung: Nghị định số 100/2016/NĐ-CP Quy định chi tiết và hướng dẫn thi hành một số điều của Luật sửa đổi, bổ sung một số điều của Luật thuế giá trị  (https://vbpl.vn/TW/Pages/vbpq-toanvan.aspx?ItemID=112489) | sửa đổi, bổ sung: Nghị định số 49/2022/NĐ-CP Sửa đổi, bổ sung một số điều của Nghị định số 209/2013/NĐ-CP ngày 18 tháng 12 năm 2013 của Chính phủ quy định chi (https://vbpl.vn/TW/Pages/vbpq-toanvan.aspx?ItemID=155137) | sửa đổi, bổ sung: Nghị định số 146/2017/NĐ-CP Sửa đổi, bổ sung một số điều của Nghị định số 100/2016/NĐ-CP ngày 01 tháng 7 năm 2016 và Nghị định số 12/2015/NĐ (https://vbpl.vn/TW/Pages/vbpq-toanvan.aspx?ItemID=126410) | sửa đổi, bổ sung: Nghị định số 12/2015/NĐ-CP Quy định chi tiết thi hành Luật sửa đổi, bổ sung một số điều của các Luật về thuế và sửa đổi, bổ sung một số điều (https://vbpl.vn/TW/Pages/vbpq-toanvan.aspx?ItemID=51578) | sửa đổi, bổ sung: Thông tư số 130/2016/TT-BTC Hướng dẫn thực hiện Nghị định số 100/2016/NĐ-CP ngày 01 tháng 7 năm 2016 của Chính phủ quy định chi tiết thi hàn (https://vbpl.vn/TW/Pages/vbpq-toanvan.aspx?ItemID=118086) | sửa đổi, bổ sung: Nghị định số 10/2017/NĐ-CP Ban hành Quy chế quản lý tài chính của Tập đoàn Điện lực Việt Nam và sửa đổi, bổ sung khoản 4 Điều 4 Nghị định số (https://vbpl.vn/TW/Pages/vbpq-toanvan.aspx?ItemID=119077) | thay thế: Nghị định số 181/2025/NĐ-CP Quy định chi tiết thi hành một số điều của Luật Thuế giá trị gia tăng (https://vbpl.vn/TW/Pages/vbpq-toanvan.aspx?ItemID=187347)</t>
        </is>
      </c>
      <c r="H54" s="8" t="inlineStr"/>
      <c r="I54" s="9" t="inlineStr"/>
      <c r="J54" s="8" t="inlineStr"/>
      <c r="K54" s="8" t="inlineStr"/>
      <c r="L54" s="9" t="inlineStr"/>
    </row>
    <row r="55">
      <c r="A55" s="5" t="inlineStr">
        <is>
          <t>G088</t>
        </is>
      </c>
      <c r="B55" s="6" t="inlineStr">
        <is>
          <t>Pháp luật về phòng, chống ma túy quy định Trưởng cơ sở cai nghiện công lập phải làm gì với giấy xác nhận hoàn thành cai nghiện khi người cai nghiện tự nguyện sắp hoàn thành?</t>
        </is>
      </c>
      <c r="C55" s="5" t="inlineStr">
        <is>
          <t>2026-08-13</t>
        </is>
      </c>
      <c r="D55" s="6" t="inlineStr">
        <is>
          <t>Nghị định số 163/2026/NĐ-CP Quy định chi tiết và hướng dẫn thi hành một số điều của Luật Phòng, chống ma túy</t>
        </is>
      </c>
      <c r="E55" s="5" t="inlineStr">
        <is>
          <t>Điểm a Khoản 2 Điều 123</t>
        </is>
      </c>
      <c r="F55" s="7" t="inlineStr">
        <is>
          <t>https://vbpl.vn/TW/Pages/vbpq-toanvan.aspx?ItemID=401e82e0-7cf1-11f1-962a-a92b40ea08f1</t>
        </is>
      </c>
      <c r="G55" s="6" t="inlineStr">
        <is>
          <t>(cổng không liệt kê văn bản tác động nào)</t>
        </is>
      </c>
      <c r="H55" s="8" t="inlineStr"/>
      <c r="I55" s="9" t="inlineStr"/>
      <c r="J55" s="8" t="inlineStr"/>
      <c r="K55" s="8" t="inlineStr"/>
      <c r="L55" s="9" t="inlineStr"/>
    </row>
    <row r="56">
      <c r="A56" s="5" t="inlineStr">
        <is>
          <t>G090</t>
        </is>
      </c>
      <c r="B56" s="6" t="inlineStr">
        <is>
          <t>Một doanh nghiệp sản xuất, kinh doanh hàng hóa chịu sự giám sát hải quan đặt cơ sở trong khu công nghiệp thì những khu vực và địa điểm nào ngoài cửa khẩu gắn với loại doanh nghiệp này thuộc phạm vi địa bàn hoạt động hải quan?</t>
        </is>
      </c>
      <c r="C56" s="5" t="inlineStr">
        <is>
          <t>2016-05-19</t>
        </is>
      </c>
      <c r="D56" s="6" t="inlineStr">
        <is>
          <t>Nghị định số 01/2015/NĐ-CP Quy định chi tiết phạm vi địa bàn hoạt động hải quan; trách nhiệm phối hợp trong phòng, chống buôn lậu, vận chuyển trái phép hàng hóa qua biên giới</t>
        </is>
      </c>
      <c r="E56" s="5" t="inlineStr">
        <is>
          <t>Khoản 2 Điều 8</t>
        </is>
      </c>
      <c r="F56" s="7" t="inlineStr">
        <is>
          <t>https://vbpl.vn/TW/Pages/vbpq-toanvan.aspx?ItemID=47250</t>
        </is>
      </c>
      <c r="G56" s="6" t="inlineStr">
        <is>
          <t>hợp nhất: Văn bản hợp nhất số 16/VBHN-BTC Quy định chi tiết phạm vi địa bàn hoạt động hải quan; trách nhiệm phối hợp trong phòng, chống buôn lậu, vận  (https://vbpl.vn/TW/Pages/vbpq-toanvan.aspx?ItemID=129036) | sửa đổi, bổ sung: Nghị định số 153/2026/NĐ-CP Sửa đổi, bổ sung một số điều của Nghị định số 01/2015/NĐ-CP ngày 02 tháng 01 năm 2015 của Chính phủ quy định chi (https://vbpl.vn/TW/Pages/vbpq-toanvan.aspx?ItemID=6f6eb4c0-7f30-11f1-87c0-45d4081ddc83) | sửa đổi, bổ sung: Nghị định số 12/2018/NĐ-CP Sửa đổi, bổ sung một số điều của Nghị định số 01/2015/NĐ-CP ngày 02 tháng 01 năm 2015 của Chính phủ quy định chi  (https://vbpl.vn/TW/Pages/vbpq-toanvan.aspx?ItemID=128877)</t>
        </is>
      </c>
      <c r="H56" s="8" t="inlineStr"/>
      <c r="I56" s="9" t="inlineStr"/>
      <c r="J56" s="8" t="inlineStr"/>
      <c r="K56" s="8" t="inlineStr"/>
      <c r="L56" s="9" t="inlineStr"/>
    </row>
    <row r="57">
      <c r="A57" s="5" t="inlineStr">
        <is>
          <t>G091</t>
        </is>
      </c>
      <c r="B57" s="6" t="inlineStr">
        <is>
          <t>Một Chủ tịch Ủy ban nhân dân cấp xã xử phạt vi phạm trong lĩnh vực thể thao thì được tịch thu những gì và giới hạn giá trị tịch thu là bao nhiêu?</t>
        </is>
      </c>
      <c r="C57" s="5" t="inlineStr">
        <is>
          <t>2020-07-03</t>
        </is>
      </c>
      <c r="D57" s="6" t="inlineStr">
        <is>
          <t>Nghị định số 46/2019/NĐ-CP Quy định xử phạt vi phạm hành chính trong lĩnh vực thể thao</t>
        </is>
      </c>
      <c r="E57" s="5" t="inlineStr">
        <is>
          <t>Điểm c Khoản 1 Điều 23</t>
        </is>
      </c>
      <c r="F57" s="7" t="inlineStr">
        <is>
          <t>https://vbpl.vn/TW/Pages/vbpq-toanvan.aspx?ItemID=135428</t>
        </is>
      </c>
      <c r="G57" s="6" t="inlineStr">
        <is>
          <t>hợp nhất: Văn bản hợp nhất số 364/VBHN-BVHTTDL Nghị định (https://vbpl.vn/TW/Pages/vbpq-toanvan.aspx?ItemID=b14c2470-9bb1-11f1-90e8-e7dd3137bfa4) | sửa đổi, bổ sung: Nghị định số 129/2021/NĐ-CP sửa đổi, bổ sung một số điều của các Nghị định quy định xử phạt vi phạm hành chính trong lĩnh vực du lịch; thể t (https://vbpl.vn/TW/Pages/vbpq-toanvan.aspx?ItemID=155691)</t>
        </is>
      </c>
      <c r="H57" s="8" t="inlineStr"/>
      <c r="I57" s="9" t="inlineStr"/>
      <c r="J57" s="8" t="inlineStr"/>
      <c r="K57" s="8" t="inlineStr"/>
      <c r="L57" s="9" t="inlineStr"/>
    </row>
    <row r="58">
      <c r="A58" s="5" t="inlineStr">
        <is>
          <t>G093</t>
        </is>
      </c>
      <c r="B58" s="6"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C58" s="5" t="inlineStr">
        <is>
          <t>2018-10-23</t>
        </is>
      </c>
      <c r="D58" s="6" t="inlineStr">
        <is>
          <t>Nghị định số 119/2017/NĐ-CP Quy định về xử phạt vi phạm hành chính trong lĩnh vực tiêu chuẩn, đo lường và chất lượng sản phẩm, hàng hóa</t>
        </is>
      </c>
      <c r="E58" s="5" t="inlineStr">
        <is>
          <t>Điểm b Khoản 1 Điều 21</t>
        </is>
      </c>
      <c r="F58" s="7" t="inlineStr">
        <is>
          <t>https://vbpl.vn/TW/Pages/vbpq-toanvan.aspx?ItemID=125654</t>
        </is>
      </c>
      <c r="G58" s="6" t="inlineStr">
        <is>
          <t>hợp nhất: Văn bản hợp nhất số 02/VBHN-BKHCN Quy định về xử phạt vi phạm hành chính trong lĩnh vực tiêu chuẩn, đo lường, chất lượng sản phẩm, hàng hóa (https://vbpl.vn/TW/Pages/vbpq-toanvan.aspx?ItemID=154195) | sửa đổi, bổ sung: Nghị định số 126/2021/NĐ-CP Sửa đổi, bổ sung một số điều của các nghị định quy định xử phạt vi phạm hành chính trong lĩnh vực sở hữu công ng (https://vbpl.vn/TW/Pages/vbpq-toanvan.aspx?ItemID=154199) | sửa đổi, bổ sung: Nghị định số 42/2019/NĐ-CP Quy định xử phạt vi phạm hành chính trong lĩnh vực thủy sản (https://vbpl.vn/TW/Pages/vbpq-toanvan.aspx?ItemID=135367) | sửa đổi, bổ sung: Nghị định số 106/2025/NĐ-CP Quy định xử phạt vi phạm hành chính trong lĩnh vực phòng cháy, chữa cháy và cứu nạn, cứu hộ (https://vbpl.vn/TW/Pages/vbpq-toanvan.aspx?ItemID=177735)</t>
        </is>
      </c>
      <c r="H58" s="8" t="inlineStr"/>
      <c r="I58" s="9" t="inlineStr"/>
      <c r="J58" s="8" t="inlineStr"/>
      <c r="K58" s="8" t="inlineStr"/>
      <c r="L58" s="9" t="inlineStr"/>
    </row>
    <row r="59">
      <c r="A59" s="5" t="inlineStr">
        <is>
          <t>G094</t>
        </is>
      </c>
      <c r="B59" s="6" t="inlineStr">
        <is>
          <t>Trong lĩnh vực phòng, chống và khắc phục hậu quả thiên tai đường bộ, cơ quan nào chỉ đạo, chỉ huy ứng phó sự cố, thiên tai và tìm kiếm cứu nạn đối với từng loại tuyến đường và dựa trên những căn cứ nào?</t>
        </is>
      </c>
      <c r="C59" s="5" t="inlineStr">
        <is>
          <t>2020-06-07</t>
        </is>
      </c>
      <c r="D59" s="6" t="inlineStr">
        <is>
          <t>Thông tư số 03/2019/TT-BGTVT Quy định về phòng, chống và khắc phục hậu quả thiên tai trong lĩnh vực đường bộ</t>
        </is>
      </c>
      <c r="E59" s="5" t="inlineStr">
        <is>
          <t>Khoản 1 Điều 9</t>
        </is>
      </c>
      <c r="F59" s="7" t="inlineStr">
        <is>
          <t>https://vbpl.vn/TW/Pages/vbpq-toanvan.aspx?ItemID=136091</t>
        </is>
      </c>
      <c r="G59" s="6" t="inlineStr">
        <is>
          <t>bãi bỏ: Thông tư số 40/2024/TT-BGTVT Quy định về công tác phòng, chống, khắc phục hậu quả thiên tai trong lĩnh vực đường bộ (https://vbpl.vn/TW/Pages/vbpq-toanvan.aspx?ItemID=174157) | sửa đổi, bổ sung: Thông tư số 25/2024/TT-BGTVT Sửa đổi, bổ sung một số điều của Thông tư số 50/2015/TT-BGTVT ngày 23 tháng 9 năm 2015 của Bộ trưởng Bộ Giao th (https://vbpl.vn/TW/Pages/vbpq-toanvan.aspx?ItemID=168214) | sửa đổi, bổ sung: Thông tư số 43/2021/TT-BGTVT Sửa đổi, bổ sung một số điều của Thông tư số 03/2019/TT-BGTVT ngày 11 tháng 01 năm 2019 của Bộ trưởng Bộ Giao t (https://vbpl.vn/TW/Pages/vbpq-toanvan.aspx?ItemID=152588) | sửa đổi, bổ sung: Thông tư số 36/2020/TT-BGTVT Sửa đổi, bổ sung một số điều của các Thông tư quy định về chế độ báo cáo định kỳ trong lĩnh vực đường bộ (https://vbpl.vn/TW/Pages/vbpq-toanvan.aspx?ItemID=145902) | sửa đổi, bổ sung: Thông tư số 22/2023/TT-BGTVT Sửa đổi, bổ sung một số điều của Thông tư số 03/2019/TT-BGTVT ngày 11 tháng 01 năm 2019 của Bộ trưởng Bộ Giao t (https://vbpl.vn/TW/Pages/vbpq-toanvan.aspx?ItemID=163042)</t>
        </is>
      </c>
      <c r="H59" s="8" t="inlineStr"/>
      <c r="I59" s="9" t="inlineStr"/>
      <c r="J59" s="8" t="inlineStr"/>
      <c r="K59" s="8" t="inlineStr"/>
      <c r="L59" s="9" t="inlineStr"/>
    </row>
    <row r="60">
      <c r="A60" s="5" t="inlineStr">
        <is>
          <t>G095</t>
        </is>
      </c>
      <c r="B60" s="6" t="inlineStr">
        <is>
          <t>Trường hợp bị can là phụ nữ đang nuôi con nhỏ nhưng bị khởi tố về tội xâm phạm an ninh quốc gia, cần có căn cứ gì thì vẫn được tạm giam người đó?</t>
        </is>
      </c>
      <c r="C60" s="5" t="inlineStr">
        <is>
          <t>2018-11-04</t>
        </is>
      </c>
      <c r="D60" s="6" t="inlineStr">
        <is>
          <t>Bộ luật Tố tụng hình sự số 101/2015/QH13</t>
        </is>
      </c>
      <c r="E60" s="5" t="inlineStr">
        <is>
          <t>Điểm d Khoản 4 Điều 119</t>
        </is>
      </c>
      <c r="F60" s="7" t="inlineStr">
        <is>
          <t>https://vbpl.vn/TW/Pages/vbpq-toanvan.aspx?ItemID=96172</t>
        </is>
      </c>
      <c r="G60" s="6" t="inlineStr">
        <is>
          <t>sửa đổi, bổ sung: LUẬT THI HÀNH TẠM GIỮ, TẠM GIAM VÀ CẤM ĐI KHỎI NƠI CƯ TRÚ SỐ 128/2025/QH15 (https://vbpl.vn/TW/Pages/vbpq-toanvan.aspx?ItemID=186570) | sửa đổi, bổ sung: Luật Tư pháp người chưa thành niên số 59/2024/QH15 (https://vbpl.vn/TW/Pages/vbpq-toanvan.aspx?ItemID=175425) | sửa đổi, bổ sung: Luật Giám định tư pháp số 105/2025/QH15 (https://vbpl.vn/TW/Pages/vbpq-toanvan.aspx?ItemID=187758) | sửa đổi, bổ sung: Luật sửa đổi, bổ sung một số điều của Bộ luật Tố tụng hình sự số 02/2021/QH15 (https://vbpl.vn/TW/Pages/vbpq-toanvan.aspx?ItemID=153151) | sửa đổi, bổ sung: Luật sửa đổi, bổ sung một số điều của Luật Hải quan số 11/2026/QH16 (https://vbpl.vn/TW/Pages/vbpq-toanvan.aspx?ItemID=9e4921a0-a2b1-11f1-8b6e-45ba51c9efb5) | sửa đổi, bổ sung: Luật Tổ chức Toà án nhân dân số số: 34/2024/QH15 (https://vbpl.vn/TW/Pages/vbpq-toanvan.aspx?ItemID=170570)</t>
        </is>
      </c>
      <c r="H60" s="8" t="inlineStr"/>
      <c r="I60" s="9" t="inlineStr"/>
      <c r="J60" s="8" t="inlineStr"/>
      <c r="K60" s="8" t="inlineStr"/>
      <c r="L60" s="9" t="inlineStr"/>
    </row>
    <row r="61">
      <c r="A61" s="5" t="inlineStr">
        <is>
          <t>G096</t>
        </is>
      </c>
      <c r="B61" s="6" t="inlineStr">
        <is>
          <t>Trường hợp một người làm thủ tục xin nhập quốc tịch Việt Nam, mẫu đơn xin nhập quốc tịch Việt Nam trong các mẫu giấy tờ về quốc tịch được thay thế như thế nào?</t>
        </is>
      </c>
      <c r="C61" s="5" t="inlineStr">
        <is>
          <t>2025-08-12</t>
        </is>
      </c>
      <c r="D61" s="6" t="inlineStr">
        <is>
          <t>Thông tư số 04/2024/TT-BTP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c r="E61" s="5" t="inlineStr">
        <is>
          <t>Điểm a Khoản 3 Điều 1</t>
        </is>
      </c>
      <c r="F61" s="7" t="inlineStr">
        <is>
          <t>https://vbpl.vn/TW/Pages/vbpq-toanvan.aspx?ItemID=167546</t>
        </is>
      </c>
      <c r="G61" s="6" t="inlineStr">
        <is>
          <t>bãi bỏ: Thông tư số 12/2025/TT-BTP Ban hành, hướng dẫn sử dụng, quản lý mẫu sổ quốc tịch và mẫu giấy tờ về quốc tịch (https://vbpl.vn/TW/Pages/vbpq-toanvan.aspx?ItemID=186318) | hợp nhất: Văn bản hợp nhất số 4101/VBHN-BTP Ban hành, hướng dẫn sử dụng, quản lý mẫu sổ quốc tịch và mẫu giấy tờ về quốc tịch (https://vbpl.vn/TW/Pages/vbpq-toanvan.aspx?ItemID=169236)</t>
        </is>
      </c>
      <c r="H61" s="8" t="inlineStr"/>
      <c r="I61" s="9" t="inlineStr"/>
      <c r="J61" s="8" t="inlineStr"/>
      <c r="K61" s="8" t="inlineStr"/>
      <c r="L61" s="9" t="inlineStr"/>
    </row>
    <row r="62">
      <c r="A62" s="5" t="inlineStr">
        <is>
          <t>G097</t>
        </is>
      </c>
      <c r="B62" s="6" t="inlineStr">
        <is>
          <t>Pháp luật về khiếu nại, tố cáo quy định Tổng thanh tra được đề xuất những biện pháp gì đối với các vụ việc khiếu nại, tố cáo phức tạp liên quan đến nhiều ngành?</t>
        </is>
      </c>
      <c r="C62" s="5" t="inlineStr">
        <is>
          <t>2006-09-18</t>
        </is>
      </c>
      <c r="D62" s="6" t="inlineStr">
        <is>
          <t>Nghị định số 53/2005/NĐ-CP Quy định chi tiết và hướng dẫn thi hành Luật Khiếu nại, tố cáo và Luật sửa đổi, bổ sung một số điều của Luật Khiếu nại, tố cáo</t>
        </is>
      </c>
      <c r="E62" s="5" t="inlineStr">
        <is>
          <t>Khoản 3 Điều 61</t>
        </is>
      </c>
      <c r="F62" s="7" t="inlineStr">
        <is>
          <t>https://vbpl.vn/TW/Pages/vbpq-toanvan.aspx?ItemID=18431</t>
        </is>
      </c>
      <c r="G62" s="6" t="inlineStr">
        <is>
          <t>thay thế: Nghị định số 136/2006/NĐ-CP Quy định chi tiết và hướng dẫn thi hành một số điều của Luật Khiếu nại, tố cáo và các Luật sửa đổi, bổ sung một  (https://vbpl.vn/TW/Pages/vbpq-toanvan.aspx?ItemID=14979)</t>
        </is>
      </c>
      <c r="H62" s="8" t="inlineStr"/>
      <c r="I62" s="9" t="inlineStr"/>
      <c r="J62" s="8" t="inlineStr"/>
      <c r="K62" s="8" t="inlineStr"/>
      <c r="L62" s="9" t="inlineStr"/>
    </row>
    <row r="63">
      <c r="A63" s="5" t="inlineStr">
        <is>
          <t>G098</t>
        </is>
      </c>
      <c r="B63" s="6" t="inlineStr">
        <is>
          <t>Một chủ đầu tư muốn xây cầu, đường dây điện hoặc bến phà trên đường thủy nội địa thì phải có văn bản thống nhất của cơ quan nào trước khi thi công?</t>
        </is>
      </c>
      <c r="C63" s="5" t="inlineStr">
        <is>
          <t>1999-12-06</t>
        </is>
      </c>
      <c r="D63" s="6" t="inlineStr">
        <is>
          <t>Nghị định số 40/CP Về đảm bảo trật tự, an toàn giao thông đường thủy nội địa</t>
        </is>
      </c>
      <c r="E63" s="5" t="inlineStr">
        <is>
          <t>Khoản 1 Điều 19</t>
        </is>
      </c>
      <c r="F63" s="7" t="inlineStr">
        <is>
          <t>https://vbpl.vn/TW/Pages/vbpq-toanvan.aspx?ItemID=9158</t>
        </is>
      </c>
      <c r="G63" s="6" t="inlineStr">
        <is>
          <t>sửa đổi, bổ sung: Nghị định số 09/2005/NĐ-CP Về việc quy định xử phạt vi phạm hành chính trong lĩnh vực giao thông đường thuỷ nội địa (https://vbpl.vn/TW/Pages/vbpq-toanvan.aspx?ItemID=18507) | sửa đổi, bổ sung: Nghị định số 77/1998/NĐ-CP Về sửa đổi, bổ sung một số điều của Nghị định số 40/CP ngày 5/7/1996 của Chính phủ (https://vbpl.vn/TW/Pages/vbpq-toanvan.aspx?ItemID=7469)</t>
        </is>
      </c>
      <c r="H63" s="8" t="inlineStr"/>
      <c r="I63" s="9" t="inlineStr"/>
      <c r="J63" s="8" t="inlineStr"/>
      <c r="K63" s="8" t="inlineStr"/>
      <c r="L63" s="9" t="inlineStr"/>
    </row>
    <row r="64">
      <c r="A64" s="5" t="inlineStr">
        <is>
          <t>G099</t>
        </is>
      </c>
      <c r="B64" s="6"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C64" s="5" t="inlineStr">
        <is>
          <t>2016-04-27</t>
        </is>
      </c>
      <c r="D64" s="6" t="inlineStr">
        <is>
          <t>Thông tư số 124/2012/TT-BTC Hướng dẫn thi hành một số điều của Nghị định số 45/2007/NĐ-CP ngày 27 tháng 3 năm 2007 của Chính phủ quy định chi tiết thi hành môt số điều của Luật Kinh doanh bảo hiểm và Nghị định số 123/2011/NĐ-CP ngày 28 tháng 12 năm 2011 của Chính phủ quy định chi tiết thi hành một số điều của Luật sửa đổi, bổ sung một số điều của Luật Kinh doanh bảo hiểm</t>
        </is>
      </c>
      <c r="E64" s="5" t="inlineStr">
        <is>
          <t>Khoản 4 Điều 32</t>
        </is>
      </c>
      <c r="F64" s="7" t="inlineStr">
        <is>
          <t>https://vbpl.vn/TW/Pages/vbpq-toanvan.aspx?ItemID=67760</t>
        </is>
      </c>
      <c r="G64" s="6" t="inlineStr">
        <is>
          <t>hợp nhất: Văn bản hợp nhất số 06/VBHN-BTC Hướng dẫn thi hành một số điều của nghị định số 45/2007/NĐ-CP ngày 27 tháng 3 năm 2007 của Chính phủ quy địn (https://vbpl.vn/TW/Pages/vbpq-toanvan.aspx?ItemID=67761) | hợp nhất: Văn bản hợp nhất số 06/VBHN-BTC Hướng dẫn thi hành một số điều của Nghị định số 45/2007/NĐ-CP ngày 27 tháng 3 năm 2007 của Chính phủ quy địn (https://vbpl.vn/TW/Pages/vbpq-toanvan.aspx?ItemID=111472) | sửa đổi, bổ sung: Thông tư số 124/2012/TT-BTC Hướng dẫn thi hành một số điều của Nghị định số 45/2007/NĐ-CP ngày 27 tháng 3 năm 2007 của Chính phủ quy định ch (https://vbpl.vn/TW/Pages/vbpq-toanvan.aspx?ItemID=67760) | sửa đổi, bổ sung: Thông tư số 194/2014/TT-BTC Sửa đổi, bổ sung một số điều của Thông tư số 124/2012/TT-BTC ngày 30/7/2012 của Bộ Tài chính hướng dẫn thi hành  (https://vbpl.vn/TW/Pages/vbpq-toanvan.aspx?ItemID=67756) | thay thế: Thông tư số 50/2017/TT-BTC Hướng dẫn thi hành Nghị định số 73/2016/NĐ-CP ngày 01 tháng 7 năm 2016 của Chính phủ quy đinh chi tiết thi hành L (https://vbpl.vn/TW/Pages/vbpq-toanvan.aspx?ItemID=122601) | thay thế: Thông tư số 50/2017/TT-BTC Hướng dẫn thi hành Nghị định số 73/2016/NĐ-CP ngày 01 tháng 7 năm 2016 của Chính phủ quy định chi tiết thi hành L (https://vbpl.vn/TW/Pages/vbpq-toanvan.aspx?ItemID=122433)</t>
        </is>
      </c>
      <c r="H64" s="8" t="inlineStr"/>
      <c r="I64" s="9" t="inlineStr"/>
      <c r="J64" s="8" t="inlineStr"/>
      <c r="K64" s="8" t="inlineStr"/>
      <c r="L64" s="9" t="inlineStr"/>
    </row>
    <row r="65">
      <c r="A65" s="5" t="inlineStr">
        <is>
          <t>G100</t>
        </is>
      </c>
      <c r="B65" s="6" t="inlineStr">
        <is>
          <t>Hình thức xử phạt bổ sung đình chỉ hoạt động trong lĩnh vực chứng khoán được xác định ra sao về phạm vi hoạt động bị đình chỉ và thời hạn tối đa?</t>
        </is>
      </c>
      <c r="C65" s="5" t="inlineStr">
        <is>
          <t>2026-03-11</t>
        </is>
      </c>
      <c r="D65" s="6" t="inlineStr">
        <is>
          <t>Nghị định số 156/2020/NĐ-CP Quy định xử phạt vi phạm hành chính trong lĩnh vực chứng khoán và thị trường chứng khoán</t>
        </is>
      </c>
      <c r="E65" s="5" t="inlineStr">
        <is>
          <t>Điểm a Khoản 2 Điều 4</t>
        </is>
      </c>
      <c r="F65" s="7" t="inlineStr">
        <is>
          <t>https://vbpl.vn/TW/Pages/vbpq-toanvan.aspx?ItemID=146468</t>
        </is>
      </c>
      <c r="G65" s="6" t="inlineStr">
        <is>
          <t>hợp nhất: Văn bản hợp nhất số 09/VBHN-BTC Quy định xử phạt vi phạm hành chính trong lĩnh vực chứng khoán và thị trường chứng khoán (https://vbpl.vn/TW/Pages/vbpq-toanvan.aspx?ItemID=156570) | hợp nhất: Văn bản hợp nhất số 17/VBHN-BTC Nghị định số 156/2020/NĐ-CP Quy định xử phạt vi phạm hành chính trong lĩnh vực chứng khoán và thị trường chứ (https://vbpl.vn/TW/Pages/vbpq-toanvan.aspx?ItemID=f69936f0-6937-11f1-a48d-29bc6b0fd706) | sửa đổi, bổ sung: Nghị định số 128/2021/NĐ-CP Sửa đổi, bổ sung một số điều của Nghị định số 156/2020/NĐ-CP ngày 31 tháng 12 năm 2020 của Chính phủ quy định xử (https://vbpl.vn/TW/Pages/vbpq-toanvan.aspx?ItemID=152529) | sửa đổi, bổ sung: Nghị định số 306/2025/NĐ-CP Sửa đổi, bổ sung một số điều của Nghị định số 156/2020/NĐ-CP ngày 31 tháng 12 năm 2020 của Chính phủ quy định xử (https://vbpl.vn/TW/Pages/vbpq-toanvan.aspx?ItemID=186388)</t>
        </is>
      </c>
      <c r="H65" s="8" t="inlineStr"/>
      <c r="I65" s="9" t="inlineStr"/>
      <c r="J65" s="8" t="inlineStr"/>
      <c r="K65" s="8" t="inlineStr"/>
      <c r="L65" s="9" t="inlineStr"/>
    </row>
    <row r="66">
      <c r="A66" s="5" t="inlineStr">
        <is>
          <t>G103</t>
        </is>
      </c>
      <c r="B66" s="6" t="inlineStr">
        <is>
          <t>Theo quy định về đăng kiểm tàu biển, khi đề nghị kiểm định công-te-nơ, máy, vật liệu hoặc trang thiết bị, bộ hồ sơ kỹ thuật kèm theo phải là bản chính hay bản sao và có thể nộp dưới dạng nào?</t>
        </is>
      </c>
      <c r="C66" s="5" t="inlineStr">
        <is>
          <t>2024-05-11</t>
        </is>
      </c>
      <c r="D66" s="6" t="inlineStr">
        <is>
          <t>Thông tư số 40/2016/TT-BGTVT Quy định về đăng kiểm tàu biển Việt Nam</t>
        </is>
      </c>
      <c r="E66" s="5" t="inlineStr">
        <is>
          <t>Điểm b Khoản 2 Điều 16</t>
        </is>
      </c>
      <c r="F66" s="7" t="inlineStr">
        <is>
          <t>https://vbpl.vn/TW/Pages/vbpq-toanvan.aspx?ItemID=116454</t>
        </is>
      </c>
      <c r="G66" s="6" t="inlineStr">
        <is>
          <t>sửa đổi, bổ sung: Thông tư số 17/2023/TT-BGTVT Sửa đổi, bổ sung một số điều của Thông tư số 40/2016/TT-BGTVT ngày 7 tháng 12 năm 2016 của Bộ trưởng Bộ Giao th (https://vbpl.vn/TW/Pages/vbpq-toanvan.aspx?ItemID=161666) | sửa đổi, bổ sung: Thông tư số 16/2022/TT-BGTVT Sửa đổi, bổ sung một số điều của các Thông tư trong lĩnh vực đăng kiểm (https://vbpl.vn/TW/Pages/vbpq-toanvan.aspx?ItemID=154915)</t>
        </is>
      </c>
      <c r="H66" s="8" t="inlineStr"/>
      <c r="I66" s="9" t="inlineStr"/>
      <c r="J66" s="8" t="inlineStr"/>
      <c r="K66" s="8" t="inlineStr"/>
      <c r="L66" s="9" t="inlineStr"/>
    </row>
    <row r="67">
      <c r="A67" s="5" t="inlineStr">
        <is>
          <t>G104</t>
        </is>
      </c>
      <c r="B67" s="6" t="inlineStr">
        <is>
          <t>Một cơ quan nhà nước tiến hành xây dựng cơ sở dữ liệu quốc gia thì cơ sở dữ liệu quốc gia được xác định như thế nào?</t>
        </is>
      </c>
      <c r="C67" s="5" t="inlineStr">
        <is>
          <t>2025-10-19</t>
        </is>
      </c>
      <c r="D67" s="6" t="inlineStr">
        <is>
          <t>Nghị định số 64/2007/NĐ-CP Ứng dụng công nghệ thông tin trong hoạt động của cơ quan nhà nước</t>
        </is>
      </c>
      <c r="E67" s="5" t="inlineStr">
        <is>
          <t>Khoản 1 Điều 11</t>
        </is>
      </c>
      <c r="F67" s="7" t="inlineStr">
        <is>
          <t>https://vbpl.vn/TW/Pages/vbpq-toanvan.aspx?ItemID=14476</t>
        </is>
      </c>
      <c r="G67" s="6" t="inlineStr">
        <is>
          <t>bãi bỏ: Nghị định số 137/2024/NĐ-CP Quy định về giao dịch điện tử của cơ quan nhà nước và hệ thống thông tin phục vụ giao dịch điện tử (https://vbpl.vn/TW/Pages/vbpq-toanvan.aspx?ItemID=171147) | bãi bỏ: Nghị định số 47/2024/NĐ-CP Quy định về Danh mục Cơ sở dữ liệu quốc gia; việc xây dựng, cập nhật, duy trì, khai khác và sử dụng cơ sở dữ liệu (https://vbpl.vn/TW/Pages/vbpq-toanvan.aspx?ItemID=166966)</t>
        </is>
      </c>
      <c r="H67" s="8" t="inlineStr"/>
      <c r="I67" s="9" t="inlineStr"/>
      <c r="J67" s="8" t="inlineStr"/>
      <c r="K67" s="8" t="inlineStr"/>
      <c r="L67" s="9" t="inlineStr"/>
    </row>
    <row r="68">
      <c r="A68" s="5" t="inlineStr">
        <is>
          <t>G105</t>
        </is>
      </c>
      <c r="B68" s="6" t="inlineStr">
        <is>
          <t>Việc lựa chọn và thiết kế công cụ kiểm tra, đánh giá kết quả học tập của người học đối với nhà giáo dạy trình độ sơ cấp được xác định ra sao trong quy định về chuẩn chuyên môn, nghiệp vụ và chế độ làm việc?</t>
        </is>
      </c>
      <c r="C68" s="5" t="inlineStr">
        <is>
          <t>2026-03-01</t>
        </is>
      </c>
      <c r="D68" s="6" t="inlineStr">
        <is>
          <t>Thông tư số 40/2015/TT-BLĐTBXH Quy định chuẩn về chuyên môn, nghiệp vụ và chế độ làm việc của nhà giáo dạy trình độ sơ cấp</t>
        </is>
      </c>
      <c r="E68" s="5" t="inlineStr">
        <is>
          <t>Điểm a Khoản 4 Điều 7</t>
        </is>
      </c>
      <c r="F68" s="7" t="inlineStr">
        <is>
          <t>https://vbpl.vn/TW/Pages/vbpq-toanvan.aspx?ItemID=92234</t>
        </is>
      </c>
      <c r="G68" s="6" t="inlineStr">
        <is>
          <t>bãi bỏ: Thông tư số 07/2017/TT-BLĐTBXH Quy định chế độlàm việc của nhà giáo giáo dục nghề nghiệp (https://vbpl.vn/TW/Pages/vbpq-toanvan.aspx?ItemID=119515) | bãi bỏ: Thông tư số 08/2017/TT-BLĐTBXH Quy định chuẩn về chuyên môn, nghiệp vụ của nhà giáo giáo dục nghề nghiệp (https://vbpl.vn/TW/Pages/vbpq-toanvan.aspx?ItemID=119519)</t>
        </is>
      </c>
      <c r="H68" s="8" t="inlineStr"/>
      <c r="I68" s="9" t="inlineStr"/>
      <c r="J68" s="8" t="inlineStr"/>
      <c r="K68" s="8" t="inlineStr"/>
      <c r="L68" s="9" t="inlineStr"/>
    </row>
    <row r="69">
      <c r="A69" s="5" t="inlineStr">
        <is>
          <t>G108</t>
        </is>
      </c>
      <c r="B69" s="6"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C69" s="5" t="inlineStr">
        <is>
          <t>2016-02-06</t>
        </is>
      </c>
      <c r="D69" s="6" t="inlineStr">
        <is>
          <t>Thông tư số 06/2015/TT-BLĐTBXH Ban hành Danh mục thiết bị dạy nghề trọng điểm cấp độ quốc gia trình độ trung cấp nghề, trình độ cao đẳng nghề cho các nghề: Kỹ thuật sửa chữa, lắp ráp máy tính; Quản trị mạng máy tính; Kỹ thuật xây dựng; Cắt gọt kim loại; Hàn; Công nghệ ô tô; Điện dân dụng; Điện công nghiệp; Kỹ thuật máy lạnh và điều hòa không khí; Điện tử dân dụng; Điện tử công nghiệp; May thời trang; Nghiệp vụ nhà hàng - Quản trị nhà hàng; Kỹ thuật chế biến món ăn</t>
        </is>
      </c>
      <c r="E69" s="5" t="inlineStr">
        <is>
          <t>Khoản 13 Điều 1</t>
        </is>
      </c>
      <c r="F69" s="7" t="inlineStr">
        <is>
          <t>https://vbpl.vn/TW/Pages/vbpq-toanvan.aspx?ItemID=56756</t>
        </is>
      </c>
      <c r="G69" s="6" t="inlineStr">
        <is>
          <t>bãi bỏ: Thông tư số 27/2019/TT-BLĐTBXH Ban hành danh mục thiết bị đào tạo tối thiểu trình độ trung cấp, trình độ cao đẳng cho một số nghề thuộc nhóm (https://vbpl.vn/TW/Pages/vbpq-toanvan.aspx?ItemID=141640) | bãi bỏ: Thông tư số 26/2019/TT-BLĐTBXH Ban hành danh mục thiết bị đào tạo tối thiểu trình độ trung cấp, trình độ cao đẳng cho một số nghề thuộc nhóm (https://vbpl.vn/TW/Pages/vbpq-toanvan.aspx?ItemID=141638)</t>
        </is>
      </c>
      <c r="H69" s="8" t="inlineStr"/>
      <c r="I69" s="9" t="inlineStr"/>
      <c r="J69" s="8" t="inlineStr"/>
      <c r="K69" s="8" t="inlineStr"/>
      <c r="L69" s="9" t="inlineStr"/>
    </row>
    <row r="70">
      <c r="A70" s="5" t="inlineStr">
        <is>
          <t>G109</t>
        </is>
      </c>
      <c r="B70" s="6" t="inlineStr">
        <is>
          <t>Trường hợp hàng tạm nhập được tái xuất vào khu phi thuế quan rồi xuất ra nước ngoài, hồ sơ phải có tờ khai xuất khẩu của doanh nghiệp trong khu phi thuế quan ở dạng bản nào và bao nhiêu bản?</t>
        </is>
      </c>
      <c r="C70" s="5" t="inlineStr">
        <is>
          <t>2012-04-21</t>
        </is>
      </c>
      <c r="D70" s="6" t="inlineStr">
        <is>
          <t>Thông tư số 194/2010/TT-BTC Hướng dẫn về thủ tục hải quan; kiểm tra, giám sát hải quan; thuế xuất khẩu, thuế nhập khẩu và quản lý thuế đối với hàng hoá xuất khẩu, nhập khẩu</t>
        </is>
      </c>
      <c r="E70" s="5" t="inlineStr">
        <is>
          <t>Điểm b Khoản 5 Điều 119</t>
        </is>
      </c>
      <c r="F70" s="7" t="inlineStr">
        <is>
          <t>https://vbpl.vn/TW/Pages/vbpq-toanvan.aspx?ItemID=26032</t>
        </is>
      </c>
      <c r="G70" s="6" t="inlineStr">
        <is>
          <t>bãi bỏ: Thông tư số 128/2013/TT-BTC Quy định về thủ tục hải quan; kiểm tra, giám sát hải quan; thuế xuất khẩu, thuế nhập khẩu và quản lý thuế đối vớ (https://vbpl.vn/TW/Pages/vbpq-toanvan.aspx?ItemID=32604) | thay thế: Thông tư số 128/2013/TT-BTC Quy định về thủ tục hải quan; kiểm tra, giám sát hải quan; thuế xuất khẩu, thuế nhập khẩu và quản lý thuế đối vớ (https://vbpl.vn/TW/Pages/vbpq-toanvan.aspx?ItemID=32604)</t>
        </is>
      </c>
      <c r="H70" s="8" t="inlineStr"/>
      <c r="I70" s="9" t="inlineStr"/>
      <c r="J70" s="8" t="inlineStr"/>
      <c r="K70" s="8" t="inlineStr"/>
      <c r="L70" s="9" t="inlineStr"/>
    </row>
    <row r="71">
      <c r="A71" s="5" t="inlineStr">
        <is>
          <t>G110</t>
        </is>
      </c>
      <c r="B71" s="6" t="inlineStr">
        <is>
          <t>Một tổ chức tín dụng phát hành trái phiếu thì phải chịu trách nhiệm về tính chính xác của tài liệu trong loại hồ sơ nào?</t>
        </is>
      </c>
      <c r="C71" s="5" t="inlineStr">
        <is>
          <t>2021-02-17</t>
        </is>
      </c>
      <c r="D71" s="6" t="inlineStr">
        <is>
          <t>Thông tư số 34/2013/TT-NHNN Quy định về phát hành kỳ phiếu, tín phiếu, chứng chỉ tiền gửi, trái phiếu trong nước của tổ chức tín dụng, chi nhánh ngân hàng nước ngoài</t>
        </is>
      </c>
      <c r="E71" s="5" t="inlineStr">
        <is>
          <t>Khoản 3 Điều 26</t>
        </is>
      </c>
      <c r="F71" s="7" t="inlineStr">
        <is>
          <t>https://vbpl.vn/TW/Pages/vbpq-toanvan.aspx?ItemID=42860</t>
        </is>
      </c>
      <c r="G71" s="6" t="inlineStr">
        <is>
          <t>hợp nhất: Văn bản hợp nhất số 34/VBHN-NHNN Quy định về phát hành kỳ phiếu, tín phiếu, chứng chỉ tiền gửi, trái phiếu trong nước của tổ chức tín dụng,  (https://vbpl.vn/TW/Pages/vbpq-toanvan.aspx?ItemID=111763) | hợp nhất: Văn bản hợp nhất số 14/VBHN-NHNN Quy định về phát hành kỳ phiếu, tín phiếu, chứng chỉ tiền gửi, trái phiếu trong nước của tổ chức tín dụng,  (https://vbpl.vn/TW/Pages/vbpq-toanvan.aspx?ItemID=102033) | hợp nhất: Văn bản hợp nhất số 05/VBHN-NHNN Quy định về phát hành kỳ phiếu, tín phiếu, chứng chỉ tiền gửi, trái phiếu trong nước của tổ chức tín dụng,  (https://vbpl.vn/TW/Pages/vbpq-toanvan.aspx?ItemID=140654) | sửa đổi, bổ sung: Thông tư số 16/2016/TT-NHNN Sửa đổi, bổ sung một số điều của Thông tư số 34/2013/TT-NHNN ngày 31 tháng 12 năm 2013 của Thống đốc Ngân hàng N (https://vbpl.vn/TW/Pages/vbpq-toanvan.aspx?ItemID=111664) | sửa đổi, bổ sung: Thông tư số 29/2015/TT-NHNN Sửa đổi, bổ sung một số văn bản quy phạm pháp luật của Ngân hàng Nhà nước Việt Nam quy định về thành phần hồ sơ  (https://vbpl.vn/TW/Pages/vbpq-toanvan.aspx?ItemID=96046) | sửa đổi, bổ sung: Thông tư số 33/2019/TT-NHNN Sửa đổi, bổ sung một số điều của Thông tư số 34/2013/TT-NHNN ngày 31 tháng 12 năm 2013 của Thống đốc Ngân hàng N (https://vbpl.vn/TW/Pages/vbpq-toanvan.aspx?ItemID=139893) | thay thế: Thông tư số 01/2021/TT-NHNN Quy định về phát hành kỳ phiếu, tín phiếu, chứng chỉ tiền gửi, trái phiếu trong nước của tổ chức tín dụng, chi n (https://vbpl.vn/TW/Pages/vbpq-toanvan.aspx?ItemID=147126)</t>
        </is>
      </c>
      <c r="H71" s="8" t="inlineStr"/>
      <c r="I71" s="9" t="inlineStr"/>
      <c r="J71" s="8" t="inlineStr"/>
      <c r="K71" s="8" t="inlineStr"/>
      <c r="L71" s="9" t="inlineStr"/>
    </row>
    <row r="72">
      <c r="A72" s="5" t="inlineStr">
        <is>
          <t>G111</t>
        </is>
      </c>
      <c r="B72" s="6" t="inlineStr">
        <is>
          <t>Một cơ quan đăng ký hộ tịch thực hiện đăng ký việc nhận nuôi con nuôi thì phải ghi việc này vào sổ nào?</t>
        </is>
      </c>
      <c r="C72" s="5" t="inlineStr">
        <is>
          <t>2009-06-28</t>
        </is>
      </c>
      <c r="D72" s="6" t="inlineStr">
        <is>
          <t>Nghị định số 158/2005/NĐ-CP Về đăng ký và quản lý hộ tịch</t>
        </is>
      </c>
      <c r="E72" s="5" t="inlineStr">
        <is>
          <t>Điểm d Khoản 1 Điều 57</t>
        </is>
      </c>
      <c r="F72" s="7" t="inlineStr">
        <is>
          <t>https://vbpl.vn/TW/Pages/vbpq-toanvan.aspx?ItemID=16858</t>
        </is>
      </c>
      <c r="G72" s="6" t="inlineStr">
        <is>
          <t>bãi bỏ: Nghị định số 123/2015/NĐ-CP Quy định chi tiết một số điều và biện pháp thi hành Luật Hộ tịch (https://vbpl.vn/TW/Pages/vbpq-toanvan.aspx?ItemID=92897) | bãi bỏ: Nghị định số 19/2011/NĐ-CP Quy định chi tiết thi hành một số điều của Luật Nuôi con nuôi (https://vbpl.vn/TW/Pages/vbpq-toanvan.aspx?ItemID=26222) | hợp nhất: Văn bản hợp nhất số 8013/VBHN-BTP Về đăng ký và quản lý hộ tịch (https://vbpl.vn/TW/Pages/vbpq-toanvan.aspx?ItemID=32721) | hợp nhất: Văn bản hợp nhất số 8013/VBHN-BTP Về đăng ký và quản lý hộ tịch (https://vbpl.vn/TW/Pages/vbpq-toanvan.aspx?ItemID=32948) | sửa đổi, bổ sung: Nghị định số 06/2012/NĐ-CP Sửa đổi, bổ sung một số điều của các Nghị định về hộ tịch, hôn nhân và gia đình và chứng thực (https://vbpl.vn/TW/Pages/vbpq-toanvan.aspx?ItemID=27159)</t>
        </is>
      </c>
      <c r="H72" s="8" t="inlineStr"/>
      <c r="I72" s="9" t="inlineStr"/>
      <c r="J72" s="8" t="inlineStr"/>
      <c r="K72" s="8" t="inlineStr"/>
      <c r="L72" s="9" t="inlineStr"/>
    </row>
    <row r="73">
      <c r="A73" s="5" t="inlineStr">
        <is>
          <t>G114</t>
        </is>
      </c>
      <c r="B73" s="6" t="inlineStr">
        <is>
          <t>Theo quy định về kiểm tra, chứng nhận an toàn thực phẩm thủy sản xuất khẩu, những cơ sở xuất khẩu nào thuộc đối tượng áp dụng?</t>
        </is>
      </c>
      <c r="C73" s="5" t="inlineStr">
        <is>
          <t>2018-03-30</t>
        </is>
      </c>
      <c r="D73" s="6" t="inlineStr">
        <is>
          <t>Thông tư số 48/2013/TT-BNNPTNT Quy định về kiểm tra, chứng nhận an toàn thực phẩm thủy sản xuất khẩu</t>
        </is>
      </c>
      <c r="E73" s="5" t="inlineStr">
        <is>
          <t>Điểm a Khoản 1 Điều 2</t>
        </is>
      </c>
      <c r="F73" s="7" t="inlineStr">
        <is>
          <t>https://vbpl.vn/TW/Pages/vbpq-toanvan.aspx?ItemID=44140</t>
        </is>
      </c>
      <c r="G73" s="6" t="inlineStr">
        <is>
          <t>hợp nhất: Văn bản hợp nhất số 04/VBHN-BNNPTNT hợp nhất Thông tư quy định về kiểm tra, chứng nhận an toàn thực phẩm thủy sản xuất khẩu. (https://vbpl.vn/TW/Pages/vbpq-toanvan.aspx?ItemID=136878) | hợp nhất: Văn bản hợp nhất số 02/VBHN-BNNPTNT Quy định về kiểm tra, chứng nhận an toàn thực phẩm thủy sản xuất khẩu (https://vbpl.vn/TW/Pages/vbpq-toanvan.aspx?ItemID=159656) | hợp nhất: Văn bản hợp nhất số 32/VBHN-BNNPTNT Quy định về thẩm định, chứng nhận an toàn thực phẩm thủy sản xuất khẩu (https://vbpl.vn/TW/Pages/vbpq-toanvan.aspx?ItemID=172683) | sửa đổi, bổ sung: Thông tư số 02/2017/TT-BNNPTNT Sửa đổi, bổ sung một số điều tại thông tư số 48/2013/TT-BNNPTNT ngày 12/11/2013 quy định về kiểm tra, chứng n (https://vbpl.vn/TW/Pages/vbpq-toanvan.aspx?ItemID=122443) | sửa đổi, bổ sung: Thông tư số 16/2018/TT-BNNPTNT sửa đổi, bổ sung một số điều của Thông tư số 48/2013/TT-BNNPTNT ngày 12/11/2013 của Bộ trưởng Bộ Nông nghiệp  (https://vbpl.vn/TW/Pages/vbpq-toanvan.aspx?ItemID=132279) | sửa đổi, bổ sung: Thông tư số 17/2025/TT-BNNMT Quy định về phân cấp quản lý nhà nước trong lĩnh vực quản lý chất lượng nông lâm sản và thủy sản (https://vbpl.vn/TW/Pages/vbpq-toanvan.aspx?ItemID=178667) | sửa đổi, bổ sung: Thông tư số 17/2024/TT-BNNPTNT Sửa đổi, bổ sung một số Thông tư quy định thẩm định, chứng nhận cơ sở sản xuất, kinh doanh thực phẩm nông, lâ (https://vbpl.vn/TW/Pages/vbpq-toanvan.aspx?ItemID=172685) | thay thế: Thông tư số 80/2025/TT-BNNMT Quy định về thẩm định, chứng nhận an toàn thực phẩm thủy sản xuất khẩu (https://vbpl.vn/TW/Pages/vbpq-toanvan.aspx?ItemID=186338)</t>
        </is>
      </c>
      <c r="H73" s="8" t="inlineStr"/>
      <c r="I73" s="9" t="inlineStr"/>
      <c r="J73" s="8" t="inlineStr"/>
      <c r="K73" s="8" t="inlineStr"/>
      <c r="L73" s="9" t="inlineStr"/>
    </row>
    <row r="74">
      <c r="A74" s="5" t="inlineStr">
        <is>
          <t>G115</t>
        </is>
      </c>
      <c r="B74" s="6" t="inlineStr">
        <is>
          <t>Theo quy định về cơ chế một cửa, văn phòng bộ, ngành và Ủy ban nhân dân cấp tỉnh xử lý kết quả đánh giá nội bộ về giải quyết thủ tục hành chính từ phần mềm như thế nào?</t>
        </is>
      </c>
      <c r="C74" s="5" t="inlineStr">
        <is>
          <t>2020-12-07</t>
        </is>
      </c>
      <c r="D74" s="6" t="inlineStr">
        <is>
          <t>Nghị định số 61/2018/NĐ-CP Về thực hiện cơ chế một cửa, một cửa liên thông trong giải quyết thủ tục hành chính</t>
        </is>
      </c>
      <c r="E74" s="5" t="inlineStr">
        <is>
          <t>Khoản 3 Điều 30</t>
        </is>
      </c>
      <c r="F74" s="7" t="inlineStr">
        <is>
          <t>https://vbpl.vn/TW/Pages/vbpq-toanvan.aspx?ItemID=149237</t>
        </is>
      </c>
      <c r="G74" s="6" t="inlineStr">
        <is>
          <t>bãi bỏ: Nghị định số 118/2025/NĐ-CP Về thực hiện thủ tục hành chính theo cơ chế một cửa, một cửa liên thông tại Bộ phận Một cửa và Cổng Dịch vụ công (https://vbpl.vn/TW/Pages/vbpq-toanvan.aspx?ItemID=178283) | sửa đổi, bổ sung: Nghị định số 107/2021/NĐ-CP Sửa đổi Nghị định 61/2018/NĐ-CP về thực hiện cơ chế một cửa, một cửa liên thông trong giải quyết thủ tục hành ch (https://vbpl.vn/TW/Pages/vbpq-toanvan.aspx?ItemID=162258)</t>
        </is>
      </c>
      <c r="H74" s="8" t="inlineStr"/>
      <c r="I74" s="9" t="inlineStr"/>
      <c r="J74" s="8" t="inlineStr"/>
      <c r="K74" s="8" t="inlineStr"/>
      <c r="L74" s="9" t="inlineStr"/>
    </row>
    <row r="75">
      <c r="A75" s="5" t="inlineStr">
        <is>
          <t>G119</t>
        </is>
      </c>
      <c r="B75" s="6" t="inlineStr">
        <is>
          <t>Pháp luật về điều độ và khôi phục hệ thống điện quốc gia quy định Tập đoàn Điện lực Việt Nam phải xử lý chi phí duy trì dịch vụ khởi động đen như thế nào?</t>
        </is>
      </c>
      <c r="C75" s="5" t="inlineStr">
        <is>
          <t>2026-04-05</t>
        </is>
      </c>
      <c r="D75" s="6" t="inlineStr">
        <is>
          <t>Thông tư số 06/2025/TT-BCT Quy định điều độ, vận hành, thao tác, xử lý sự cố, khởi động đen và khôi phục hệ thống điện quốc gia</t>
        </is>
      </c>
      <c r="E75" s="5" t="inlineStr">
        <is>
          <t>Khoản 2 Điều 28</t>
        </is>
      </c>
      <c r="F75" s="7" t="inlineStr">
        <is>
          <t>https://vbpl.vn/TW/Pages/vbpq-toanvan.aspx?ItemID=175002</t>
        </is>
      </c>
      <c r="G75" s="6" t="inlineStr">
        <is>
          <t>hợp nhất: Văn bản hợp nhất số 40 /VBHN-BCT Thông tư Quy định điều độ, vận hành, thao tác, xử lý sự cố, khởi động đen và khôi phục hệ thống điện quốc g (https://vbpl.vn/TW/Pages/vbpq-toanvan.aspx?ItemID=180482) | sửa đổi, bổ sung: Thông tư số 46/2025/TT-BCT Sửa đổi, bổ sung một số điều của Thông tư số 04/2025/TT-BCT ngày 01 tháng 02 năm 2025 của Bộ trưởng Bộ Công Thươn (https://vbpl.vn/TW/Pages/vbpq-toanvan.aspx?ItemID=180486)</t>
        </is>
      </c>
      <c r="H75" s="8" t="inlineStr"/>
      <c r="I75" s="9" t="inlineStr"/>
      <c r="J75" s="8" t="inlineStr"/>
      <c r="K75" s="8" t="inlineStr"/>
      <c r="L75" s="9" t="inlineStr"/>
    </row>
    <row r="76">
      <c r="A76" s="5" t="inlineStr">
        <is>
          <t>G120</t>
        </is>
      </c>
      <c r="B76" s="6" t="inlineStr">
        <is>
          <t>Nếu một cá nhân, tổ chức thực hiện hành vi vi phạm hành chính trong lĩnh vực phòng cháy, chữa cháy và cứu nạn, cứu hộ thuộc trường hợp bị áp dụng hình thức xử phạt bổ sung là đình chỉ hoạt động, thì thời hạn đình chỉ hoạt động được quy định như thế nào?</t>
        </is>
      </c>
      <c r="C76" s="5" t="inlineStr">
        <is>
          <t>2026-06-15</t>
        </is>
      </c>
      <c r="D76" s="6" t="inlineStr">
        <is>
          <t>Nghị định số 106/2025/NĐ-CP Quy định xử phạt vi phạm hành chính trong lĩnh vực phòng cháy, chữa cháy và cứu nạn, cứu hộ</t>
        </is>
      </c>
      <c r="E76" s="5" t="inlineStr">
        <is>
          <t>Điểm b Khoản 6 Điều 18</t>
        </is>
      </c>
      <c r="F76" s="7" t="inlineStr">
        <is>
          <t>https://vbpl.vn/TW/Pages/vbpq-toanvan.aspx?ItemID=177735</t>
        </is>
      </c>
      <c r="G76" s="6" t="inlineStr">
        <is>
          <t>sửa đổi, bổ sung: Nghị định 69/2026/NĐ-CP Sửa đổi, bổ sung một số điều của Nghị định số 106/2025/NĐ-CP ngày 15 tháng 5 năm 2025 của Chính phủ quy định xử phạt (https://vbpl.vn/TW/Pages/vbpq-toanvan.aspx?ItemID=e23574c0-4c1e-11f1-b4dc-a19f4e8a4d2c)</t>
        </is>
      </c>
      <c r="H76" s="8" t="inlineStr"/>
      <c r="I76" s="9" t="inlineStr"/>
      <c r="J76" s="8" t="inlineStr"/>
      <c r="K76" s="8" t="inlineStr"/>
      <c r="L76" s="9" t="inlineStr"/>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H2:H76" showDropDown="0" showInputMessage="0" showErrorMessage="1" allowBlank="1" type="list">
      <formula1>"còn,không,không rõ"</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2026-10-11T15:10:20Z</dcterms:created>
  <dcterms:modified xsi:type="dcterms:W3CDTF">2026-10-11T15:10:20Z</dcterms:modified>
</cp:coreProperties>
</file>