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Gán nhãn"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1"/>
    </font>
    <font>
      <b val="1"/>
      <color rgb="00FFFFFF"/>
    </font>
    <font>
      <color rgb="000563C1"/>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0" fillId="4" borderId="0" applyAlignment="1" applyProtection="1" pivotButton="0" quotePrefix="0" xfId="0">
      <alignment vertical="top"/>
      <protection locked="0" hidden="0"/>
    </xf>
    <xf numFmtId="0" fontId="0"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vbpl.vn/TW/Pages/vbpq-toanvan.aspx?ItemID=30463" TargetMode="External" Id="rId1" /><Relationship Type="http://schemas.openxmlformats.org/officeDocument/2006/relationships/hyperlink" Target="https://vbpl.vn/TW/Pages/vbpq-toanvan.aspx?ItemID=129907" TargetMode="External" Id="rId2" /><Relationship Type="http://schemas.openxmlformats.org/officeDocument/2006/relationships/hyperlink" Target="https://vbpl.vn/TW/Pages/vbpq-toanvan.aspx?ItemID=146199" TargetMode="External" Id="rId3" /><Relationship Type="http://schemas.openxmlformats.org/officeDocument/2006/relationships/hyperlink" Target="https://vbpl.vn/TW/Pages/vbpq-toanvan.aspx?ItemID=125654" TargetMode="External" Id="rId4" /><Relationship Type="http://schemas.openxmlformats.org/officeDocument/2006/relationships/hyperlink" Target="https://vbpl.vn/TW/Pages/vbpq-toanvan.aspx?ItemID=135990" TargetMode="External" Id="rId5" /><Relationship Type="http://schemas.openxmlformats.org/officeDocument/2006/relationships/hyperlink" Target="https://vbpl.vn/TW/Pages/vbpq-toanvan.aspx?ItemID=5748" TargetMode="External" Id="rId6" /><Relationship Type="http://schemas.openxmlformats.org/officeDocument/2006/relationships/hyperlink" Target="https://vbpl.vn/TW/Pages/vbpq-toanvan.aspx?ItemID=27682" TargetMode="External" Id="rId7" /><Relationship Type="http://schemas.openxmlformats.org/officeDocument/2006/relationships/hyperlink" Target="https://vbpl.vn/TW/Pages/vbpq-toanvan.aspx?ItemID=116453" TargetMode="External" Id="rId8" /><Relationship Type="http://schemas.openxmlformats.org/officeDocument/2006/relationships/hyperlink" Target="https://vbpl.vn/TW/Pages/vbpq-toanvan.aspx?ItemID=67878" TargetMode="External" Id="rId9" /><Relationship Type="http://schemas.openxmlformats.org/officeDocument/2006/relationships/hyperlink" Target="https://vbpl.vn/TW/Pages/vbpq-toanvan.aspx?ItemID=37864" TargetMode="External" Id="rId10" /><Relationship Type="http://schemas.openxmlformats.org/officeDocument/2006/relationships/hyperlink" Target="https://vbpl.vn/TW/Pages/vbpq-toanvan.aspx?ItemID=119123" TargetMode="External" Id="rId11" /><Relationship Type="http://schemas.openxmlformats.org/officeDocument/2006/relationships/hyperlink" Target="https://vbpl.vn/TW/Pages/vbpq-toanvan.aspx?ItemID=138489" TargetMode="External" Id="rId12" /><Relationship Type="http://schemas.openxmlformats.org/officeDocument/2006/relationships/hyperlink" Target="https://vbpl.vn/TW/Pages/vbpq-toanvan.aspx?ItemID=139903" TargetMode="External" Id="rId13" /><Relationship Type="http://schemas.openxmlformats.org/officeDocument/2006/relationships/hyperlink" Target="https://vbpl.vn/TW/Pages/vbpq-toanvan.aspx?ItemID=163781" TargetMode="External" Id="rId14" /><Relationship Type="http://schemas.openxmlformats.org/officeDocument/2006/relationships/hyperlink" Target="https://vbpl.vn/TW/Pages/vbpq-toanvan.aspx?ItemID=26222" TargetMode="External" Id="rId15" /><Relationship Type="http://schemas.openxmlformats.org/officeDocument/2006/relationships/hyperlink" Target="https://vbpl.vn/TW/Pages/vbpq-toanvan.aspx?ItemID=44187" TargetMode="External" Id="rId16" /><Relationship Type="http://schemas.openxmlformats.org/officeDocument/2006/relationships/hyperlink" Target="https://vbpl.vn/TW/Pages/vbpq-toanvan.aspx?ItemID=155783" TargetMode="External" Id="rId17" /><Relationship Type="http://schemas.openxmlformats.org/officeDocument/2006/relationships/hyperlink" Target="https://vbpl.vn/TW/Pages/vbpq-toanvan.aspx?ItemID=38261" TargetMode="External" Id="rId18" /><Relationship Type="http://schemas.openxmlformats.org/officeDocument/2006/relationships/hyperlink" Target="https://vbpl.vn/TW/Pages/vbpq-toanvan.aspx?ItemID=31760" TargetMode="External" Id="rId19" /><Relationship Type="http://schemas.openxmlformats.org/officeDocument/2006/relationships/hyperlink" Target="https://vbpl.vn/TW/Pages/vbpq-toanvan.aspx?ItemID=158686" TargetMode="External" Id="rId20" /><Relationship Type="http://schemas.openxmlformats.org/officeDocument/2006/relationships/hyperlink" Target="https://vbpl.vn/TW/Pages/vbpq-toanvan.aspx?ItemID=146845" TargetMode="External" Id="rId21" /><Relationship Type="http://schemas.openxmlformats.org/officeDocument/2006/relationships/hyperlink" Target="https://vbpl.vn/TW/Pages/vbpq-toanvan.aspx?ItemID=178223" TargetMode="External" Id="rId22" /><Relationship Type="http://schemas.openxmlformats.org/officeDocument/2006/relationships/hyperlink" Target="https://vbpl.vn/TW/Pages/vbpq-toanvan.aspx?ItemID=47943" TargetMode="External" Id="rId23" /><Relationship Type="http://schemas.openxmlformats.org/officeDocument/2006/relationships/hyperlink" Target="https://vbpl.vn/TW/Pages/vbpq-toanvan.aspx?ItemID=28073" TargetMode="External" Id="rId24" /><Relationship Type="http://schemas.openxmlformats.org/officeDocument/2006/relationships/hyperlink" Target="https://vbpl.vn/TW/Pages/vbpq-toanvan.aspx?ItemID=135173" TargetMode="External" Id="rId25" /><Relationship Type="http://schemas.openxmlformats.org/officeDocument/2006/relationships/hyperlink" Target="https://vbpl.vn/TW/Pages/vbpq-toanvan.aspx?ItemID=112967" TargetMode="External" Id="rId26" /><Relationship Type="http://schemas.openxmlformats.org/officeDocument/2006/relationships/hyperlink" Target="https://vbpl.vn/TW/Pages/vbpq-toanvan.aspx?ItemID=178271" TargetMode="External" Id="rId27" /><Relationship Type="http://schemas.openxmlformats.org/officeDocument/2006/relationships/hyperlink" Target="https://vbpl.vn/TW/Pages/vbpq-toanvan.aspx?ItemID=11183" TargetMode="External" Id="rId28" /><Relationship Type="http://schemas.openxmlformats.org/officeDocument/2006/relationships/hyperlink" Target="https://vbpl.vn/TW/Pages/vbpq-toanvan.aspx?ItemID=111146" TargetMode="External" Id="rId29" /><Relationship Type="http://schemas.openxmlformats.org/officeDocument/2006/relationships/hyperlink" Target="https://vbpl.vn/TW/Pages/vbpq-toanvan.aspx?ItemID=28073" TargetMode="External" Id="rId30" /><Relationship Type="http://schemas.openxmlformats.org/officeDocument/2006/relationships/hyperlink" Target="https://vbpl.vn/TW/Pages/vbpq-toanvan.aspx?ItemID=150957" TargetMode="External" Id="rId31" /><Relationship Type="http://schemas.openxmlformats.org/officeDocument/2006/relationships/hyperlink" Target="https://vbpl.vn/TW/Pages/vbpq-toanvan.aspx?ItemID=26222" TargetMode="External" Id="rId32" /><Relationship Type="http://schemas.openxmlformats.org/officeDocument/2006/relationships/hyperlink" Target="https://vbpl.vn/TW/Pages/vbpq-toanvan.aspx?ItemID=13675" TargetMode="External" Id="rId33" /><Relationship Type="http://schemas.openxmlformats.org/officeDocument/2006/relationships/hyperlink" Target="https://vbpl.vn/TW/Pages/vbpq-toanvan.aspx?ItemID=127947" TargetMode="External" Id="rId34" /><Relationship Type="http://schemas.openxmlformats.org/officeDocument/2006/relationships/hyperlink" Target="https://vbpl.vn/TW/Pages/vbpq-toanvan.aspx?ItemID=146676" TargetMode="External" Id="rId35" /><Relationship Type="http://schemas.openxmlformats.org/officeDocument/2006/relationships/hyperlink" Target="https://vbpl.vn/TW/Pages/vbpq-toanvan.aspx?ItemID=168754" TargetMode="External" Id="rId36" /><Relationship Type="http://schemas.openxmlformats.org/officeDocument/2006/relationships/hyperlink" Target="https://vbpl.vn/TW/Pages/vbpq-toanvan.aspx?ItemID=178284" TargetMode="External" Id="rId37" /><Relationship Type="http://schemas.openxmlformats.org/officeDocument/2006/relationships/hyperlink" Target="https://vbpl.vn/TW/Pages/vbpq-toanvan.aspx?ItemID=178549" TargetMode="External" Id="rId38" /><Relationship Type="http://schemas.openxmlformats.org/officeDocument/2006/relationships/hyperlink" Target="https://vbpl.vn/TW/Pages/vbpq-toanvan.aspx?ItemID=187035" TargetMode="External" Id="rId39" /><Relationship Type="http://schemas.openxmlformats.org/officeDocument/2006/relationships/hyperlink" Target="https://vbpl.vn/TW/Pages/vbpq-toanvan.aspx?ItemID=107307" TargetMode="External" Id="rId40" /><Relationship Type="http://schemas.openxmlformats.org/officeDocument/2006/relationships/hyperlink" Target="https://vbpl.vn/TW/Pages/vbpq-toanvan.aspx?ItemID=133849" TargetMode="External" Id="rId41" /><Relationship Type="http://schemas.openxmlformats.org/officeDocument/2006/relationships/hyperlink" Target="https://vbpl.vn/TW/Pages/vbpq-toanvan.aspx?ItemID=127066" TargetMode="External" Id="rId42" /><Relationship Type="http://schemas.openxmlformats.org/officeDocument/2006/relationships/hyperlink" Target="https://vbpl.vn/TW/Pages/vbpq-toanvan.aspx?ItemID=97151" TargetMode="External" Id="rId43" /><Relationship Type="http://schemas.openxmlformats.org/officeDocument/2006/relationships/hyperlink" Target="https://vbpl.vn/TW/Pages/vbpq-toanvan.aspx?ItemID=162587" TargetMode="External" Id="rId44" /><Relationship Type="http://schemas.openxmlformats.org/officeDocument/2006/relationships/hyperlink" Target="https://vbpl.vn/TW/Pages/vbpq-toanvan.aspx?ItemID=32405" TargetMode="External" Id="rId45" /><Relationship Type="http://schemas.openxmlformats.org/officeDocument/2006/relationships/hyperlink" Target="https://vbpl.vn/TW/Pages/vbpq-toanvan.aspx?ItemID=26828" TargetMode="External" Id="rId46" /><Relationship Type="http://schemas.openxmlformats.org/officeDocument/2006/relationships/hyperlink" Target="https://vbpl.vn/TW/Pages/vbpq-toanvan.aspx?ItemID=37199" TargetMode="External" Id="rId47" /><Relationship Type="http://schemas.openxmlformats.org/officeDocument/2006/relationships/hyperlink" Target="https://vbpl.vn/TW/Pages/vbpq-toanvan.aspx?ItemID=173920" TargetMode="External" Id="rId48" /><Relationship Type="http://schemas.openxmlformats.org/officeDocument/2006/relationships/hyperlink" Target="https://vbpl.vn/TW/Pages/vbpq-toanvan.aspx?ItemID=112489" TargetMode="External" Id="rId49" /><Relationship Type="http://schemas.openxmlformats.org/officeDocument/2006/relationships/hyperlink" Target="https://vbpl.vn/TW/Pages/vbpq-toanvan.aspx?ItemID=132850" TargetMode="External" Id="rId50" /><Relationship Type="http://schemas.openxmlformats.org/officeDocument/2006/relationships/hyperlink" Target="https://vbpl.vn/TW/Pages/vbpq-toanvan.aspx?ItemID=25229" TargetMode="External" Id="rId51" /><Relationship Type="http://schemas.openxmlformats.org/officeDocument/2006/relationships/hyperlink" Target="https://vbpl.vn/TW/Pages/vbpq-toanvan.aspx?ItemID=32863" TargetMode="External" Id="rId52" /><Relationship Type="http://schemas.openxmlformats.org/officeDocument/2006/relationships/hyperlink" Target="https://vbpl.vn/TW/Pages/vbpq-toanvan.aspx?ItemID=401e82e0-7cf1-11f1-962a-a92b40ea08f1" TargetMode="External" Id="rId53" /><Relationship Type="http://schemas.openxmlformats.org/officeDocument/2006/relationships/hyperlink" Target="https://vbpl.vn/TW/Pages/vbpq-toanvan.aspx?ItemID=26351" TargetMode="External" Id="rId54" /><Relationship Type="http://schemas.openxmlformats.org/officeDocument/2006/relationships/hyperlink" Target="https://vbpl.vn/TW/Pages/vbpq-toanvan.aspx?ItemID=168328" TargetMode="External" Id="rId55" /><Relationship Type="http://schemas.openxmlformats.org/officeDocument/2006/relationships/hyperlink" Target="https://vbpl.vn/TW/Pages/vbpq-toanvan.aspx?ItemID=125654" TargetMode="External" Id="rId56" /><Relationship Type="http://schemas.openxmlformats.org/officeDocument/2006/relationships/hyperlink" Target="https://vbpl.vn/TW/Pages/vbpq-toanvan.aspx?ItemID=136091" TargetMode="External" Id="rId57" /><Relationship Type="http://schemas.openxmlformats.org/officeDocument/2006/relationships/hyperlink" Target="https://vbpl.vn/TW/Pages/vbpq-toanvan.aspx?ItemID=167546" TargetMode="External" Id="rId58" /><Relationship Type="http://schemas.openxmlformats.org/officeDocument/2006/relationships/hyperlink" Target="https://vbpl.vn/TW/Pages/vbpq-toanvan.aspx?ItemID=18431" TargetMode="External" Id="rId59" /><Relationship Type="http://schemas.openxmlformats.org/officeDocument/2006/relationships/hyperlink" Target="https://vbpl.vn/TW/Pages/vbpq-toanvan.aspx?ItemID=9158" TargetMode="External" Id="rId60" /><Relationship Type="http://schemas.openxmlformats.org/officeDocument/2006/relationships/hyperlink" Target="https://vbpl.vn/TW/Pages/vbpq-toanvan.aspx?ItemID=146468" TargetMode="External" Id="rId61" /><Relationship Type="http://schemas.openxmlformats.org/officeDocument/2006/relationships/hyperlink" Target="https://vbpl.vn/TW/Pages/vbpq-toanvan.aspx?ItemID=168421" TargetMode="External" Id="rId62" /><Relationship Type="http://schemas.openxmlformats.org/officeDocument/2006/relationships/hyperlink" Target="https://vbpl.vn/TW/Pages/vbpq-toanvan.aspx?ItemID=118533" TargetMode="External" Id="rId63" /><Relationship Type="http://schemas.openxmlformats.org/officeDocument/2006/relationships/hyperlink" Target="https://vbpl.vn/TW/Pages/vbpq-toanvan.aspx?ItemID=14476" TargetMode="External" Id="rId64" /><Relationship Type="http://schemas.openxmlformats.org/officeDocument/2006/relationships/hyperlink" Target="https://vbpl.vn/TW/Pages/vbpq-toanvan.aspx?ItemID=122964" TargetMode="External" Id="rId65" /><Relationship Type="http://schemas.openxmlformats.org/officeDocument/2006/relationships/hyperlink" Target="https://vbpl.vn/TW/Pages/vbpq-toanvan.aspx?ItemID=16707" TargetMode="External" Id="rId66" /><Relationship Type="http://schemas.openxmlformats.org/officeDocument/2006/relationships/hyperlink" Target="https://vbpl.vn/TW/Pages/vbpq-toanvan.aspx?ItemID=26032" TargetMode="External" Id="rId67" /><Relationship Type="http://schemas.openxmlformats.org/officeDocument/2006/relationships/hyperlink" Target="https://vbpl.vn/TW/Pages/vbpq-toanvan.aspx?ItemID=16858" TargetMode="External" Id="rId68" /><Relationship Type="http://schemas.openxmlformats.org/officeDocument/2006/relationships/hyperlink" Target="https://vbpl.vn/TW/Pages/vbpq-toanvan.aspx?ItemID=169027" TargetMode="External" Id="rId69" /><Relationship Type="http://schemas.openxmlformats.org/officeDocument/2006/relationships/hyperlink" Target="https://vbpl.vn/TW/Pages/vbpq-toanvan.aspx?ItemID=142838" TargetMode="External" Id="rId70" /><Relationship Type="http://schemas.openxmlformats.org/officeDocument/2006/relationships/hyperlink" Target="https://vbpl.vn/TW/Pages/vbpq-toanvan.aspx?ItemID=44140" TargetMode="External" Id="rId71" /><Relationship Type="http://schemas.openxmlformats.org/officeDocument/2006/relationships/hyperlink" Target="https://vbpl.vn/TW/Pages/vbpq-toanvan.aspx?ItemID=149237" TargetMode="External" Id="rId72" /><Relationship Type="http://schemas.openxmlformats.org/officeDocument/2006/relationships/hyperlink" Target="https://vbpl.vn/TW/Pages/vbpq-toanvan.aspx?ItemID=155496" TargetMode="External" Id="rId73" /><Relationship Type="http://schemas.openxmlformats.org/officeDocument/2006/relationships/hyperlink" Target="https://vbpl.vn/TW/Pages/vbpq-toanvan.aspx?ItemID=12168" TargetMode="External" Id="rId74" /><Relationship Type="http://schemas.openxmlformats.org/officeDocument/2006/relationships/hyperlink" Target="https://vbpl.vn/TW/Pages/vbpq-toanvan.aspx?ItemID=187357" TargetMode="External" Id="rId75"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40" customWidth="1" min="1" max="1"/>
  </cols>
  <sheetData>
    <row r="1">
      <c r="A1" s="1" t="inlineStr">
        <is>
          <t>Gold độc lập — bước một: gán mù</t>
        </is>
      </c>
    </row>
    <row r="2">
      <c r="A2" s="2" t="inlineStr">
        <is>
          <t>Mục đích: kiểm xem đồ thị tri thức (KG) có xác định đúng điều khoản có hiệu lực hay không, bằng cách tự đọc văn bản gốc.</t>
        </is>
      </c>
    </row>
    <row r="3">
      <c r="A3" s="2" t="inlineStr">
        <is>
          <t>Không mở đáp án của hệ thống, release.jsonl hay data/review/gold_sample.tsv trước khi nộp bước này. Thấy đáp án trước là mất tính độc lập.</t>
        </is>
      </c>
    </row>
    <row r="4">
      <c r="A4" s="2" t="inlineStr"/>
    </row>
    <row r="5">
      <c r="A5" s="2" t="inlineStr">
        <is>
          <t>Với mỗi dòng:</t>
        </is>
      </c>
    </row>
    <row r="6">
      <c r="A6" s="2" t="inlineStr">
        <is>
          <t>1. Đọc `cau_hoi` và `ngay_hoi`. Mở `link` (văn bản gốc trên vbpl.vn), tìm đúng điều khoản ở cột `dieu_khoan`.</t>
        </is>
      </c>
    </row>
    <row r="7">
      <c r="A7" s="2" t="inlineStr">
        <is>
          <t>2. Cột `van_ban_tac_dong_theo_cong` là các văn bản mà tab Lược đồ của cổng liệt kê là sửa đổi, thay thế, bãi bỏ… văn bản này.</t>
        </is>
      </c>
    </row>
    <row r="8">
      <c r="A8" s="2" t="inlineStr">
        <is>
          <t xml:space="preserve">   Mở từng văn bản có hiệu lực trước ngày hỏi, xem nó có chạm điều khoản đang hỏi hoặc Điều, Chương chứa nó không.</t>
        </is>
      </c>
    </row>
    <row r="9">
      <c r="A9" s="2" t="inlineStr">
        <is>
          <t xml:space="preserve">   Danh sách này có thể thiếu. Nghi thì tra thêm trên cổng.</t>
        </is>
      </c>
    </row>
    <row r="10">
      <c r="A10" s="2" t="inlineStr">
        <is>
          <t>3. `hieu_luc`: còn = điều khoản đang có hiệu lực tại ngày hỏi; không = đã bị bãi bỏ, thay thế, hết hiệu lực, hoặc chưa có hiệu lực;</t>
        </is>
      </c>
    </row>
    <row r="11">
      <c r="A11" s="2" t="inlineStr">
        <is>
          <t xml:space="preserve">   không rõ = không xác định được (ghi lý do ở `ghi_chu`).</t>
        </is>
      </c>
    </row>
    <row r="12">
      <c r="A12" s="2" t="inlineStr">
        <is>
          <t>4. Nếu còn: dán vào `noi_dung` đúng lời văn đang có hiệu lực tại ngày hỏi (bản gốc hoặc bản đã sửa), ghi số hiệu văn bản có lời văn đó</t>
        </is>
      </c>
    </row>
    <row r="13">
      <c r="A13" s="2" t="inlineStr">
        <is>
          <t xml:space="preserve">   vào `van_ban_ap_dung`.</t>
        </is>
      </c>
    </row>
    <row r="14">
      <c r="A14" s="2" t="inlineStr">
        <is>
          <t>5. Điều khoản chuyển tiếp giữ quy định cũ cho trường hợp trong câu hỏi: vẫn điền theo quy định được áp dụng, và ghi Điều chuyển tiếp vào `ghi_chu`.</t>
        </is>
      </c>
    </row>
    <row r="15">
      <c r="A15" s="2" t="inlineStr">
        <is>
          <t>6. `phut`: số phút đã dùng cho dòng này.</t>
        </is>
      </c>
    </row>
    <row r="16">
      <c r="A16" s="2" t="inlineStr"/>
    </row>
    <row r="17">
      <c r="A17" s="2" t="inlineStr">
        <is>
          <t>Chỉ năm cột được mở để điền; các cột khác đã khóa. Xong thì báo nhóm chạy `import` rồi `reveal`.</t>
        </is>
      </c>
    </row>
    <row r="18">
      <c r="A18" s="2" t="inlineStr">
        <is>
          <t>Sau `reveal`, câu trả lời bước một bị khóa bằng sha256 và không sửa nữa; bước hai mới cho xem đáp án của KG.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0" customWidth="1" min="2" max="2"/>
    <col width="11" customWidth="1" min="3" max="3"/>
    <col width="40" customWidth="1" min="4" max="4"/>
    <col width="18" customWidth="1" min="5" max="5"/>
    <col width="28" customWidth="1" min="6" max="6"/>
    <col width="60" customWidth="1" min="7" max="7"/>
    <col width="10" customWidth="1" min="8" max="8"/>
    <col width="60" customWidth="1" min="9" max="9"/>
    <col width="20" customWidth="1" min="10" max="10"/>
    <col width="7" customWidth="1" min="11" max="11"/>
    <col width="40" customWidth="1" min="12" max="12"/>
  </cols>
  <sheetData>
    <row r="1">
      <c r="A1" s="3" t="inlineStr">
        <is>
          <t>khoa</t>
        </is>
      </c>
      <c r="B1" s="3" t="inlineStr">
        <is>
          <t>cau_hoi</t>
        </is>
      </c>
      <c r="C1" s="3" t="inlineStr">
        <is>
          <t>ngay_hoi</t>
        </is>
      </c>
      <c r="D1" s="3" t="inlineStr">
        <is>
          <t>van_ban</t>
        </is>
      </c>
      <c r="E1" s="3" t="inlineStr">
        <is>
          <t>dieu_khoan</t>
        </is>
      </c>
      <c r="F1" s="3" t="inlineStr">
        <is>
          <t>link</t>
        </is>
      </c>
      <c r="G1" s="3" t="inlineStr">
        <is>
          <t>van_ban_tac_dong_theo_cong</t>
        </is>
      </c>
      <c r="H1" s="4" t="inlineStr">
        <is>
          <t>hieu_luc</t>
        </is>
      </c>
      <c r="I1" s="4" t="inlineStr">
        <is>
          <t>noi_dung</t>
        </is>
      </c>
      <c r="J1" s="4" t="inlineStr">
        <is>
          <t>van_ban_ap_dung</t>
        </is>
      </c>
      <c r="K1" s="4" t="inlineStr">
        <is>
          <t>phut</t>
        </is>
      </c>
      <c r="L1" s="4" t="inlineStr">
        <is>
          <t>ghi_chu</t>
        </is>
      </c>
    </row>
    <row r="2">
      <c r="A2" s="5" t="inlineStr">
        <is>
          <t>G001</t>
        </is>
      </c>
      <c r="B2" s="6" t="inlineStr">
        <is>
          <t>Văn bản trả lời của Cục Viễn thông đối với doanh nghiệp viễn thông trong trường hợp hồ sơ không được chấp thuận được xác định ra sao trong quy định về quản lý chất lượng dịch vụ viễn thông?</t>
        </is>
      </c>
      <c r="C2" s="5" t="inlineStr">
        <is>
          <t>2017-10-04</t>
        </is>
      </c>
      <c r="D2" s="6" t="inlineStr">
        <is>
          <t>Thông tư số 08/2013/TT-BTTTT Quy định về quản lý chất lượng dịch vụ viễn thông</t>
        </is>
      </c>
      <c r="E2" s="5" t="inlineStr">
        <is>
          <t>Điểm b Khoản 4 Điều 5</t>
        </is>
      </c>
      <c r="F2" s="7" t="inlineStr">
        <is>
          <t>https://vbpl.vn/TW/Pages/vbpq-toanvan.aspx?ItemID=30463</t>
        </is>
      </c>
      <c r="G2" s="6" t="inlineStr">
        <is>
          <t>sửa đổi, bổ sung: Thông tư số 33/2020/TT-BTTTT Sửa đổi, bổ sung một số điều của Thông tư số 08/2013/TT-BTTTT ngày 26 tháng 3 năm 2013 của Bộ trưởng Bộ Thông t (https://vbpl.vn/TW/Pages/vbpq-toanvan.aspx?ItemID=144754) | sửa đổi, bổ sung: Thông tư 21/2026/TT-BKHCN Sửa đổi, bổ sung một số điều của các Thông tư để phân cấp, cắt giảm, đơn giản hóa thủ tục hành chính trong lĩnh vự (https://vbpl.vn/TW/Pages/vbpq-toanvan.aspx?ItemID=9272eab0-5d69-11f1-9ad3-0b0a88b57d09)</t>
        </is>
      </c>
      <c r="H2" s="8" t="inlineStr"/>
      <c r="I2" s="9" t="inlineStr"/>
      <c r="J2" s="8" t="inlineStr"/>
      <c r="K2" s="8" t="inlineStr"/>
      <c r="L2" s="9" t="inlineStr"/>
    </row>
    <row r="3">
      <c r="A3" s="5" t="inlineStr">
        <is>
          <t>G003</t>
        </is>
      </c>
      <c r="B3" s="6" t="inlineStr">
        <is>
          <t>Nếu một tổ chức chủ trì nhiệm vụ khoa học và công nghệ sử dụng vốn nhà nước kết thúc nhiệm vụ và tài sản hình thành đáp ứng điều kiện để trở thành tài sản cố định thì việc xử lý tài sản đó được quy định như thế nào?</t>
        </is>
      </c>
      <c r="C3" s="5" t="inlineStr">
        <is>
          <t>2021-12-18</t>
        </is>
      </c>
      <c r="D3" s="6" t="inlineStr">
        <is>
          <t>Nghị định số 70/2018/NĐ-CP quy định việc quản lý, sử dụng tài sản được hình thành thông qua việc triển khai thực hiện nhiệm vụ khoa học và công nghệ sử dụng vốn nhà nước.</t>
        </is>
      </c>
      <c r="E3" s="5" t="inlineStr">
        <is>
          <t>Khoản 5 Điều 4</t>
        </is>
      </c>
      <c r="F3" s="7" t="inlineStr">
        <is>
          <t>https://vbpl.vn/TW/Pages/vbpq-toanvan.aspx?ItemID=129907</t>
        </is>
      </c>
      <c r="G3" s="6" t="inlineStr">
        <is>
          <t>bãi bỏ: Nghị định số 88/2025/NĐ-CP Quy định chi tiết và hướng dẫn một số điều của Nghị quyết số 193/2025/QH15 ngày 19 tháng 02 năm 2025 của Quốc hội (https://vbpl.vn/TW/Pages/vbpq-toanvan.aspx?ItemID=177799)</t>
        </is>
      </c>
      <c r="H3" s="8" t="inlineStr"/>
      <c r="I3" s="9" t="inlineStr"/>
      <c r="J3" s="8" t="inlineStr"/>
      <c r="K3" s="8" t="inlineStr"/>
      <c r="L3" s="9" t="inlineStr"/>
    </row>
    <row r="4">
      <c r="A4" s="5" t="inlineStr">
        <is>
          <t>G005</t>
        </is>
      </c>
      <c r="B4" s="6" t="inlineStr">
        <is>
          <t>Trong lĩnh vực kiểm định thiết bị viễn thông, đài vô tuyến điện, thời hạn để tổ chức kiểm định tiến hành thẩm định và cấp Giấy chứng nhận kiểm định kể từ khi tổ chức, doanh nghiệp nộp phí thẩm định là bao lâu?</t>
        </is>
      </c>
      <c r="C4" s="5" t="inlineStr">
        <is>
          <t>2026-06-23</t>
        </is>
      </c>
      <c r="D4" s="6" t="inlineStr">
        <is>
          <t>Thông tư số 07/2020/TT-BTTTT Quy định về kiểm định thiết bị viễn thông, đài vô tuyến điện</t>
        </is>
      </c>
      <c r="E4" s="5" t="inlineStr">
        <is>
          <t>Khoản 4 Điều 7</t>
        </is>
      </c>
      <c r="F4" s="7" t="inlineStr">
        <is>
          <t>https://vbpl.vn/TW/Pages/vbpq-toanvan.aspx?ItemID=146199</t>
        </is>
      </c>
      <c r="G4" s="6" t="inlineStr">
        <is>
          <t>sửa đổi, bổ sung: Thông tư 21/2026/TT-BKHCN Sửa đổi, bổ sung một số điều của các Thông tư để phân cấp, cắt giảm, đơn giản hóa thủ tục hành chính trong lĩnh vự (https://vbpl.vn/TW/Pages/vbpq-toanvan.aspx?ItemID=9272eab0-5d69-11f1-9ad3-0b0a88b57d09)</t>
        </is>
      </c>
      <c r="H4" s="8" t="inlineStr"/>
      <c r="I4" s="9" t="inlineStr"/>
      <c r="J4" s="8" t="inlineStr"/>
      <c r="K4" s="8" t="inlineStr"/>
      <c r="L4" s="9" t="inlineStr"/>
    </row>
    <row r="5">
      <c r="A5" s="5" t="inlineStr">
        <is>
          <t>G006</t>
        </is>
      </c>
      <c r="B5" s="6" t="inlineStr">
        <is>
          <t>Một tổ chức có hành vi vi phạm quy định về hợp quy thuộc trường hợp bị áp dụng hình thức xử phạt bổ sung theo quy định về xử phạt vi phạm hành chính trong lĩnh vực tiêu chuẩn, đo lường và chất lượng sản phẩm, hàng hóa thì hình thức xử phạt bổ sung đó được quy định như thế nào?</t>
        </is>
      </c>
      <c r="C5" s="5" t="inlineStr">
        <is>
          <t>2024-03-07</t>
        </is>
      </c>
      <c r="D5" s="6" t="inlineStr">
        <is>
          <t>Nghị định số 119/2017/NĐ-CP Quy định về xử phạt vi phạm hành chính trong lĩnh vực tiêu chuẩn, đo lường và chất lượng sản phẩm, hàng hóa</t>
        </is>
      </c>
      <c r="E5" s="5" t="inlineStr">
        <is>
          <t>Khoản 5 Điều 19</t>
        </is>
      </c>
      <c r="F5" s="7" t="inlineStr">
        <is>
          <t>https://vbpl.vn/TW/Pages/vbpq-toanvan.aspx?ItemID=125654</t>
        </is>
      </c>
      <c r="G5" s="6" t="inlineStr">
        <is>
          <t>hợp nhất: Văn bản hợp nhất số 02/VBHN-BKHCN Quy định về xử phạt vi phạm hành chính trong lĩnh vực tiêu chuẩn, đo lường, chất lượng sản phẩm, hàng hóa (https://vbpl.vn/TW/Pages/vbpq-toanvan.aspx?ItemID=154195) | sửa đổi, bổ sung: Nghị định số 126/2021/NĐ-CP Sửa đổi, bổ sung một số điều của các nghị định quy định xử phạt vi phạm hành chính trong lĩnh vực sở hữu công ng (https://vbpl.vn/TW/Pages/vbpq-toanvan.aspx?ItemID=154199) | sửa đổi, bổ sung: Nghị định số 42/2019/NĐ-CP Quy định xử phạt vi phạm hành chính trong lĩnh vực thủy sản (https://vbpl.vn/TW/Pages/vbpq-toanvan.aspx?ItemID=135367) | sửa đổi, bổ sung: Nghị định số 106/2025/NĐ-CP Quy định xử phạt vi phạm hành chính trong lĩnh vực phòng cháy, chữa cháy và cứu nạn, cứu hộ (https://vbpl.vn/TW/Pages/vbpq-toanvan.aspx?ItemID=177735)</t>
        </is>
      </c>
      <c r="H5" s="8" t="inlineStr"/>
      <c r="I5" s="9" t="inlineStr"/>
      <c r="J5" s="8" t="inlineStr"/>
      <c r="K5" s="8" t="inlineStr"/>
      <c r="L5" s="9" t="inlineStr"/>
    </row>
    <row r="6">
      <c r="A6" s="5" t="inlineStr">
        <is>
          <t>G007</t>
        </is>
      </c>
      <c r="B6" s="6" t="inlineStr">
        <is>
          <t>Việc gửi biên bản chuyển giao quyền đại diện chủ sở hữu nhà nước sau khi SCIC hoàn tất tiếp nhận được xác định ra sao về nơi nhận?</t>
        </is>
      </c>
      <c r="C6" s="5" t="inlineStr">
        <is>
          <t>2025-04-14</t>
        </is>
      </c>
      <c r="D6" s="6" t="inlineStr">
        <is>
          <t>Thông tư số 83/2018/TT-BTC Hướng dẫn việc chuyển giao quyền đại diện chủ sở hữu nhà nước tại Tổng công ty Đầu tư và Kinh doanh vốn nhà nước</t>
        </is>
      </c>
      <c r="E6" s="5" t="inlineStr">
        <is>
          <t>Khoản 6 Điều 10</t>
        </is>
      </c>
      <c r="F6" s="7" t="inlineStr">
        <is>
          <t>https://vbpl.vn/TW/Pages/vbpq-toanvan.aspx?ItemID=135990</t>
        </is>
      </c>
      <c r="G6" s="6" t="inlineStr">
        <is>
          <t>hợp nhất: Văn bản hợp nhất số 10/VBHN-BTC Hướng dẫn việc chuyển giao quyền đại diện chủ sở hữu nhà nước tại Tổng công ty Đầu tư và Kinh doanh vốn Nhà  (https://vbpl.vn/TW/Pages/vbpq-toanvan.aspx?ItemID=157328) | sửa đổi, bổ sung: Thông tư số 119/2021/TT-BTC Sửa đổi, bổ sung một số Điều của Thông tư số 83/2018/TT-BTC ngày 30 tháng 08 năm 2018 của Bộ trưởng Bộ Tài chính (https://vbpl.vn/TW/Pages/vbpq-toanvan.aspx?ItemID=152520)</t>
        </is>
      </c>
      <c r="H6" s="8" t="inlineStr"/>
      <c r="I6" s="9" t="inlineStr"/>
      <c r="J6" s="8" t="inlineStr"/>
      <c r="K6" s="8" t="inlineStr"/>
      <c r="L6" s="9" t="inlineStr"/>
    </row>
    <row r="7">
      <c r="A7" s="5" t="inlineStr">
        <is>
          <t>G008</t>
        </is>
      </c>
      <c r="B7" s="6" t="inlineStr">
        <is>
          <t>Trường hợp cần chuyển giao hợp đồng bảo hiểm của một nghiệp vụ bảo hiểm sang một doanh nghiệp bảo hiểm khác, Ban kiểm soát khả năng thanh toán của doanh nghiệp bảo hiểm có nhiệm vụ, quyền hạn gì?</t>
        </is>
      </c>
      <c r="C7" s="5" t="inlineStr">
        <is>
          <t>2024-07-02</t>
        </is>
      </c>
      <c r="D7" s="6" t="inlineStr">
        <is>
          <t>Luật Kinh doanh bảo hiểm số 24/2000/QH10</t>
        </is>
      </c>
      <c r="E7" s="5" t="inlineStr">
        <is>
          <t>Điểm đ Khoản 2 Điều 80</t>
        </is>
      </c>
      <c r="F7" s="7" t="inlineStr">
        <is>
          <t>https://vbpl.vn/TW/Pages/vbpq-toanvan.aspx?ItemID=5748</t>
        </is>
      </c>
      <c r="G7" s="6" t="inlineStr">
        <is>
          <t>bãi bỏ: Luật Kinh doanh bảo hiểm số 08/2022/QH15 (https://vbpl.vn/TW/Pages/vbpq-toanvan.aspx?ItemID=163515) | sửa đổi, bổ sung: Luật Sửa đổi, bổ sung một số điều của Luật Kinh doanh bảo hiểm số 61/2010/QH12 (https://vbpl.vn/TW/Pages/vbpq-toanvan.aspx?ItemID=26357) | sửa đổi, bổ sung: Luật sửa đổi, bổ sung một số điều của Luật kinh doanh bảo hiểm, Luật sở hữu trí tuệ số 42/2019/QH14 (https://vbpl.vn/TW/Pages/vbpq-toanvan.aspx?ItemID=136041) | thay thế: Luật Kinh doanh bảo hiểm số 08/2022/QH15 (https://vbpl.vn/TW/Pages/vbpq-toanvan.aspx?ItemID=163515)</t>
        </is>
      </c>
      <c r="H7" s="8" t="inlineStr"/>
      <c r="I7" s="9" t="inlineStr"/>
      <c r="J7" s="8" t="inlineStr"/>
      <c r="K7" s="8" t="inlineStr"/>
      <c r="L7" s="9" t="inlineStr"/>
    </row>
    <row r="8">
      <c r="A8" s="5" t="inlineStr">
        <is>
          <t>G009</t>
        </is>
      </c>
      <c r="B8" s="6" t="inlineStr">
        <is>
          <t>Trong lĩnh vực chứng khoán, giới hạn thời gian giữa hai lần mua lại cổ phiếu làm cổ phiếu quỹ được tính như thế nào và có những ngoại lệ nào?</t>
        </is>
      </c>
      <c r="C8" s="5" t="inlineStr">
        <is>
          <t>2018-05-14</t>
        </is>
      </c>
      <c r="D8" s="6" t="inlineStr">
        <is>
          <t>Nghị định số 58/2012/NĐ-CP Quy định chi tiết và hướng dẫn thi hành một số điều của Luật Chứng khoán và Luật Sửa đổi bổ sung một số điều của Luật Chứng khoán</t>
        </is>
      </c>
      <c r="E8" s="5" t="inlineStr">
        <is>
          <t>Điểm d Khoản 1 Điều 38</t>
        </is>
      </c>
      <c r="F8" s="7" t="inlineStr">
        <is>
          <t>https://vbpl.vn/TW/Pages/vbpq-toanvan.aspx?ItemID=27682</t>
        </is>
      </c>
      <c r="G8" s="6" t="inlineStr">
        <is>
          <t>bãi bỏ: Nghị định số 86/2016/NĐ-CP Quy định điều kiện đầu tư, kinh doanh chứng khoán (https://vbpl.vn/TW/Pages/vbpq-toanvan.aspx?ItemID=112026) | hợp nhất: Văn bản hợp nhất số 20/VBHN-BTC Quy định chi tiết và hướng dẫn thỉ hành một số điều của Luật chứng khoán và Luật sửa đổi, bổ sung một số điề (https://vbpl.vn/TW/Pages/vbpq-toanvan.aspx?ItemID=111479) | hợp nhất: Văn bản hợp nhất số 20/VBHN-BTC Quy định chi tiết và hướng dẫn thi hành một số điều của Luật chứng khoán và Luật sửa đổi, bổ sung một số điề (https://vbpl.vn/TW/Pages/vbpq-toanvan.aspx?ItemID=78018) | hợp nhất: Văn bản hợp nhất số 36/VBHN-BTC Nghị định quy định chi tiết và hướng dẫn thi hành một số điều của Luật chứng khoán và Luật sửa đổi, bổ sung  (https://vbpl.vn/TW/Pages/vbpq-toanvan.aspx?ItemID=137057) | sửa đổi, bổ sung: Thông tư số 87/2017/TT-BTC Quy định chỉ tiêu an toàn tài chính và biện pháp xử lý đối vói tổ chức kỉnh doanh chửng khoán không đáp ứng chỉ t (https://vbpl.vn/TW/Pages/vbpq-toanvan.aspx?ItemID=127189) | sửa đổi, bổ sung: Nghị định số 151/2018/NĐ-CP Sửa đổi, bổ sung một số Nghị định quy định về điều kiện đầu tư, kinh doanh thuộc phạm vi quản lý nhà nước của Bộ (https://vbpl.vn/TW/Pages/vbpq-toanvan.aspx?ItemID=132174) | sửa đổi, bổ sung: Nghị định số 60/2015/NĐ-CP Sửa đổi, bổ sung một số điều của Nghị định số 58/2012/NĐ-CP ngày 20 tháng 7 năm 2012 của Chính phủ quy định chi t (https://vbpl.vn/TW/Pages/vbpq-toanvan.aspx?ItemID=68065) | thay thế: Nghị định số 155/2020/NĐ-CP Quy định chi tiết thi hành một số điều của Luật Chứng khoán (https://vbpl.vn/TW/Pages/vbpq-toanvan.aspx?ItemID=146467)</t>
        </is>
      </c>
      <c r="H8" s="8" t="inlineStr"/>
      <c r="I8" s="9" t="inlineStr"/>
      <c r="J8" s="8" t="inlineStr"/>
      <c r="K8" s="8" t="inlineStr"/>
      <c r="L8" s="9" t="inlineStr"/>
    </row>
    <row r="9">
      <c r="A9" s="5" t="inlineStr">
        <is>
          <t>G012</t>
        </is>
      </c>
      <c r="B9" s="6" t="inlineStr">
        <is>
          <t>Theo quy định về gia hạn cho thuê đất tại cảng hàng không, sau khi có đơn giá thuê đất thì Cảng vụ hàng không ký hợp đồng thuê đất trong thời hạn nào?</t>
        </is>
      </c>
      <c r="C9" s="5" t="inlineStr">
        <is>
          <t>2021-11-20</t>
        </is>
      </c>
      <c r="D9" s="6" t="inlineStr">
        <is>
          <t>Thông tư số 17/2016/TT-BGTVT Quy định chi tiết về quản lý, khai thác cảng hàng không, sân bay</t>
        </is>
      </c>
      <c r="E9" s="5" t="inlineStr">
        <is>
          <t>Khoản 5 Điều 20</t>
        </is>
      </c>
      <c r="F9" s="7" t="inlineStr">
        <is>
          <t>https://vbpl.vn/TW/Pages/vbpq-toanvan.aspx?ItemID=116453</t>
        </is>
      </c>
      <c r="G9" s="6" t="inlineStr">
        <is>
          <t>bãi bỏ: Thông tư số 29/2021/TT-BGTVT Quy định chi tiết về quản lý, khai thác cảng hàng không, sân bay (https://vbpl.vn/TW/Pages/vbpq-toanvan.aspx?ItemID=151418) | sửa đổi, bổ sung: Thông tư số 30/2020/TT-BGTVT Sửa đổi, bổ sung một số điều Thông tư số 17/2016/TT-BGTVT ngày 30 tháng 6 năm 2016 của Bộ trưởng Bộ Giao thông  (https://vbpl.vn/TW/Pages/vbpq-toanvan.aspx?ItemID=145840) | sửa đổi, bổ sung: Thông tư số 51/2018/TT-BGTVT Sửa đổi, bổ sung một số điều của Thông tư số 17/2016/TT-BGTVT ngày 30 tháng 6 năm 2016 của Bộ Giao thông vận tả (https://vbpl.vn/TW/Pages/vbpq-toanvan.aspx?ItemID=132190)</t>
        </is>
      </c>
      <c r="H9" s="8" t="inlineStr"/>
      <c r="I9" s="9" t="inlineStr"/>
      <c r="J9" s="8" t="inlineStr"/>
      <c r="K9" s="8" t="inlineStr"/>
      <c r="L9" s="9" t="inlineStr"/>
    </row>
    <row r="10">
      <c r="A10" s="5" t="inlineStr">
        <is>
          <t>G013</t>
        </is>
      </c>
      <c r="B10" s="6" t="inlineStr">
        <is>
          <t>Trường hợp một chủ tàu vay vốn để đóng mới tàu khai thác hải sản xa bờ hoặc vay vốn lưu động phục vụ khai thác, thì hướng dẫn về chính sách tín dụng phát triển thủy sản điều chỉnh những khoản cho vay nào và theo các nghị định nào của Chính phủ?</t>
        </is>
      </c>
      <c r="C10" s="5" t="inlineStr">
        <is>
          <t>2018-08-06</t>
        </is>
      </c>
      <c r="D10" s="6" t="inlineStr">
        <is>
          <t>Thông tư số 22/2014/TT-NHNN Hướng dẫn thực hiện chính sách tín dụng theo Nghị định số 67/2014/NĐ-CP ngày 07 tháng 7 năm 2014 của Chính phủ về một số chính sách phát triển thủy sản</t>
        </is>
      </c>
      <c r="E10" s="5" t="inlineStr">
        <is>
          <t>Khoản 1 Điều 1</t>
        </is>
      </c>
      <c r="F10" s="7" t="inlineStr">
        <is>
          <t>https://vbpl.vn/TW/Pages/vbpq-toanvan.aspx?ItemID=67878</t>
        </is>
      </c>
      <c r="G10" s="6" t="inlineStr">
        <is>
          <t>bãi bỏ: Thông tư số 12/2018/TT-NHNN Sửa đổi, bổ sung một số điều của Thông tư số 22/2014/TT-NHNN ngày 15 tháng 8 năm 2014 của Ngân hàng Nhà nước Việ (https://vbpl.vn/TW/Pages/vbpq-toanvan.aspx?ItemID=128740) | hợp nhất: Văn bản hợp nhất số 10/VBHN-NHNN Huớng dẫn thực hiện chính sách tín dụng theo Nghị định số 67/2014/NĐ-CP ngày 07 tháng 7 năm 2014 của Chính  (https://vbpl.vn/TW/Pages/vbpq-toanvan.aspx?ItemID=128898) | hợp nhất: Văn bản hợp nhất số 09/VBHN-NHNN Hướng dẫn thực hiện chính sách tín dụng theo Nghị định số 67/2014/NĐ-CP ngày 07 tháng 7 năm 2014 của Chính  (https://vbpl.vn/TW/Pages/vbpq-toanvan.aspx?ItemID=119977) | hợp nhất: Văn bản hợp nhất số 37/VBHN-NHNN Hướng dẫn thực hiện chính sách tín dụng theo Nghị định số 67/2014/NĐ-CP ngày 07 tháng 7 năm 2014 của Chính  (https://vbpl.vn/TW/Pages/vbpq-toanvan.aspx?ItemID=581081f0-4f79-11f1-a49b-efc704089ab1) | hợp nhất: Văn bản hợp nhất số 09/VBHN-NHNN Hướng dẫn thực hiện chính sách tín dụng theo Nghị định số 67/2014/NĐ-CP ngày 07 tháng 7 năm 2014 của Chính  (https://vbpl.vn/TW/Pages/vbpq-toanvan.aspx?ItemID=93927) | sửa đổi, bổ sung: Thông tư số 12/2018/TT-NHNN Sửa đổi, bổ sung một số điều của Thông tư số 22/2014/TT-NHNN ngày 15 tháng 8 năm 2014 của Ngân hàng Nhà nước Việ (https://vbpl.vn/TW/Pages/vbpq-toanvan.aspx?ItemID=128740) | sửa đổi, bổ sung: Thông tư số 85/2025/TT-NHNN Sửa đổi, bổ sung một số thông tư của Thống đốc Ngân hàng Nhà nước Việt Nam quy định về nghiệp vụ thư tín dụng và (https://vbpl.vn/TW/Pages/vbpq-toanvan.aspx?ItemID=186599) | sửa đổi, bổ sung: Thông tư số 21/2015/TT-NHNN Sửa đổi, bổ sung một số điều của Thông tư số 22/2014/TT-NHNN ngày 15 tháng 8 năm 2014 của Ngân hàng Nhà nước Việ (https://vbpl.vn/TW/Pages/vbpq-toanvan.aspx?ItemID=92849)</t>
        </is>
      </c>
      <c r="H10" s="8" t="inlineStr"/>
      <c r="I10" s="9" t="inlineStr"/>
      <c r="J10" s="8" t="inlineStr"/>
      <c r="K10" s="8" t="inlineStr"/>
      <c r="L10" s="9" t="inlineStr"/>
    </row>
    <row r="11">
      <c r="A11" s="5" t="inlineStr">
        <is>
          <t>G014</t>
        </is>
      </c>
      <c r="B11" s="6" t="inlineStr">
        <is>
          <t>Pháp luật về quản lý, xử lý tang vật, phương tiện vi phạm hành chính bị tạm giữ, tịch thu theo thủ tục hành chính quy định việc quản lý số tiền thu được từ việc xử lý tang vật là hàng hóa, vật phẩm dễ bị hư hỏng đã có quyết định tịch thu sung quỹ nhà nước như thế nào?</t>
        </is>
      </c>
      <c r="C11" s="5" t="inlineStr">
        <is>
          <t>2015-12-02</t>
        </is>
      </c>
      <c r="D11" s="6" t="inlineStr">
        <is>
          <t>Thông tư số 173/2013/TT-BTC Hướng dẫn thực hiện một số nội dung về quản lý, xử lý tang vật, phương tiện vi phạm hành chính bị tạm giữ, tịch thu theo thủ tục hành chính</t>
        </is>
      </c>
      <c r="E11" s="5" t="inlineStr">
        <is>
          <t>Khoản 2 Điều 5</t>
        </is>
      </c>
      <c r="F11" s="7" t="inlineStr">
        <is>
          <t>https://vbpl.vn/TW/Pages/vbpq-toanvan.aspx?ItemID=37864</t>
        </is>
      </c>
      <c r="G11" s="6" t="inlineStr">
        <is>
          <t>sửa đổi, bổ sung: Thông tư số 36/2025/TT-BTC Sửa đổi, bổ sung một số điều tại các Thông tư của Bộ trưởng Bộ Tài chính trong lĩnh vực quản lý, sử dụng tài sản  (https://vbpl.vn/TW/Pages/vbpq-toanvan.aspx?ItemID=178471) | sửa đổi, bổ sung: Thông tư số 57/2018/TT-BTC Hướng dẫn thực hiện một số điều của Nghị định số 29/2018/NĐ-CP ngày 05/3/2018 của Chính phủ quy định trình tự, th (https://vbpl.vn/TW/Pages/vbpq-toanvan.aspx?ItemID=136475)</t>
        </is>
      </c>
      <c r="H11" s="8" t="inlineStr"/>
      <c r="I11" s="9" t="inlineStr"/>
      <c r="J11" s="8" t="inlineStr"/>
      <c r="K11" s="8" t="inlineStr"/>
      <c r="L11" s="9" t="inlineStr"/>
    </row>
    <row r="12">
      <c r="A12" s="5" t="inlineStr">
        <is>
          <t>G015</t>
        </is>
      </c>
      <c r="B12" s="6" t="inlineStr">
        <is>
          <t>Nếu một tổ chức, cá nhân đưa hàng hóa sang mạn tại khu nước, vùng nước thuộc khu vực hàng hải, thì phí sử dụng vị trí neo, đậu đối với hàng hóa sang mạn được quy định cho những trường hợp vận chuyển nào và việc phân loại phương tiện để áp dụng mức thu được quy định theo những nhóm nào?</t>
        </is>
      </c>
      <c r="C12" s="5" t="inlineStr">
        <is>
          <t>2023-10-04</t>
        </is>
      </c>
      <c r="D12" s="6" t="inlineStr">
        <is>
          <t>Thông tư số 261/2016/TT-BTC Quy định về phí, lệ phí hàng hải và biểu mức thu phí, lệ phí hàng hải</t>
        </is>
      </c>
      <c r="E12" s="5" t="inlineStr">
        <is>
          <t>Điểm a Khoản 2 Điều 9</t>
        </is>
      </c>
      <c r="F12" s="7" t="inlineStr">
        <is>
          <t>https://vbpl.vn/TW/Pages/vbpq-toanvan.aspx?ItemID=119123</t>
        </is>
      </c>
      <c r="G12" s="6" t="inlineStr">
        <is>
          <t>hợp nhất: Văn bản hợp nhất số 09/VBHN-BTC Thông tư quy định về phí, lệ phí hàng hải và biểu mức thu phí, lệ phí hàng hải (https://vbpl.vn/TW/Pages/vbpq-toanvan.aspx?ItemID=140516) | hợp nhất: Văn bản hợp nhất số 18/VBHN-BTC Quy định về phí, lệ phí hàng hải và biểm mức thu phí, lệ phí hàng hải (https://vbpl.vn/TW/Pages/vbpq-toanvan.aspx?ItemID=152560) | sửa đổi, bổ sung: Thông tư số 74/2021/TT-BTC Sửa đổi, bổ sung một số điều của Thông tư số 261/2016/TT-BTC ngày 14 tháng 11 năm 2016 của Bộ trưởng Bộ Tài chính (https://vbpl.vn/TW/Pages/vbpq-toanvan.aspx?ItemID=151081) | sửa đổi, bổ sung: Thông tư số 90/2019/TT-BTC Sửa đổi, bổ sung một số điều của Thông tư số 261/2016/TT-BTC ngày 14 tháng 11 năm 2016 của Bô trưởng Bô Tài chính (https://vbpl.vn/TW/Pages/vbpq-toanvan.aspx?ItemID=140489)</t>
        </is>
      </c>
      <c r="H12" s="8" t="inlineStr"/>
      <c r="I12" s="9" t="inlineStr"/>
      <c r="J12" s="8" t="inlineStr"/>
      <c r="K12" s="8" t="inlineStr"/>
      <c r="L12" s="9" t="inlineStr"/>
    </row>
    <row r="13">
      <c r="A13" s="5" t="inlineStr">
        <is>
          <t>G016</t>
        </is>
      </c>
      <c r="B13" s="6" t="inlineStr">
        <is>
          <t>Trường hợp chủ phương tiện thủy nội địa cần xác nhận sổ nhật ký, cơ quan nào có thẩm quyền đối với sổ nhật ký của phương tiện?</t>
        </is>
      </c>
      <c r="C13" s="5" t="inlineStr">
        <is>
          <t>2025-10-31</t>
        </is>
      </c>
      <c r="D13" s="6" t="inlineStr">
        <is>
          <t>Thông tư số 39/2019/TT-BGTVT Quy định trách nhiệm của chủ phương tiện, thuyền viên, người lái phương tiện, đảm nhiệm chức danh thuyền viên và định biên an toàn tối thiểu trên phương tiện thủy nội địa</t>
        </is>
      </c>
      <c r="E13" s="5" t="inlineStr">
        <is>
          <t>Khoản 3 Điều 20</t>
        </is>
      </c>
      <c r="F13" s="7" t="inlineStr">
        <is>
          <t>https://vbpl.vn/TW/Pages/vbpq-toanvan.aspx?ItemID=138489</t>
        </is>
      </c>
      <c r="G13" s="6" t="inlineStr">
        <is>
          <t>sửa đổi, bổ sung: Thông tư số 09/2025/TT-BXD Sửa đổi, bổ sung một số điều của các Thông tư thuộc lĩnh vực quản lý nhà nước của Bộ Xây dựng liên quan đến sắp x (https://vbpl.vn/TW/Pages/vbpq-toanvan.aspx?ItemID=178499) | sửa đổi, bổ sung: Thông tư số 33/2022/TT-BGTVT Sửa đổi, bổ sung một số điều của Thông tư số 39/2019/TT-BGTVT ngày 15 tháng 10 năm 2019 của Bộ trưởng Bộ Giao t (https://vbpl.vn/TW/Pages/vbpq-toanvan.aspx?ItemID=158121)</t>
        </is>
      </c>
      <c r="H13" s="8" t="inlineStr"/>
      <c r="I13" s="9" t="inlineStr"/>
      <c r="J13" s="8" t="inlineStr"/>
      <c r="K13" s="8" t="inlineStr"/>
      <c r="L13" s="9" t="inlineStr"/>
    </row>
    <row r="14">
      <c r="A14" s="5" t="inlineStr">
        <is>
          <t>G017</t>
        </is>
      </c>
      <c r="B14" s="6" t="inlineStr">
        <is>
          <t>Theo quy định về phí thẩm định hồ sơ cấp giấy chứng nhận quyền sử dụng đất, khoản thu này được áp dụng đối với những trường hợp cấp giấy chứng nhận nào?</t>
        </is>
      </c>
      <c r="C14" s="5" t="inlineStr">
        <is>
          <t>2025-01-08</t>
        </is>
      </c>
      <c r="D14" s="6" t="inlineStr">
        <is>
          <t>Thông tư số 85/2019/TT-BTC Hướng dẫn về phí và lệ phí thuộc thẩm quyền quyết định của Hội đồng nhân dân tỉnh, thành phố trực thuộc Trung ương</t>
        </is>
      </c>
      <c r="E14" s="5" t="inlineStr">
        <is>
          <t>Điểm i Khoản 1 Điều 5</t>
        </is>
      </c>
      <c r="F14" s="7" t="inlineStr">
        <is>
          <t>https://vbpl.vn/TW/Pages/vbpq-toanvan.aspx?ItemID=139903</t>
        </is>
      </c>
      <c r="G14" s="6" t="inlineStr">
        <is>
          <t>hợp nhất: Văn bản hợp nhất số 03/VBHN-BTC Hướng dẫn về phí và lệ phí thuộc thẩm quyền quyết định của Hội đồng nhân dân tỉnh, thành phố trực thuộc trun (https://vbpl.vn/TW/Pages/vbpq-toanvan.aspx?ItemID=156563) | sửa đổi, bổ sung: Thông tư số 106/2021/TT-BTC Sửa đổi, bổ sung một số điều của Thông tư số 85/2019/TT-BTC ngày 29 tháng 11 năm 2019 của Bộ trưởng Bộ Tài chính (https://vbpl.vn/TW/Pages/vbpq-toanvan.aspx?ItemID=152278)</t>
        </is>
      </c>
      <c r="H14" s="8" t="inlineStr"/>
      <c r="I14" s="9" t="inlineStr"/>
      <c r="J14" s="8" t="inlineStr"/>
      <c r="K14" s="8" t="inlineStr"/>
      <c r="L14" s="9" t="inlineStr"/>
    </row>
    <row r="15">
      <c r="A15" s="5" t="inlineStr">
        <is>
          <t>G019</t>
        </is>
      </c>
      <c r="B15" s="6" t="inlineStr">
        <is>
          <t>Khi đoạn rẽ từ đường bộ vào đường sắt ngắn hơn 10 mét, loại biển nào được chọn căn cứ vào góc giao của đường ngang và phải đặt ở vị trí nào?</t>
        </is>
      </c>
      <c r="C15" s="5" t="inlineStr">
        <is>
          <t>2025-12-07</t>
        </is>
      </c>
      <c r="D15" s="6" t="inlineStr">
        <is>
          <t>Thông tư số 29/2023/TT-BGTVT Quy định về đường ngang và cấp giấy phép xây dựng công trình thiết yếu trong phạm vi đất dành cho đường sắt</t>
        </is>
      </c>
      <c r="E15" s="5" t="inlineStr">
        <is>
          <t>Điểm a Khoản 1 Điều 25</t>
        </is>
      </c>
      <c r="F15" s="7" t="inlineStr">
        <is>
          <t>https://vbpl.vn/TW/Pages/vbpq-toanvan.aspx?ItemID=163781</t>
        </is>
      </c>
      <c r="G15" s="6" t="inlineStr">
        <is>
          <t>bãi bỏ: Thông tư số 34/2025/TT-BXD Quy định về quản lý, khai thác kết cấu hạ tầng đường sắt (https://vbpl.vn/TW/Pages/vbpq-toanvan.aspx?ItemID=185678) | hợp nhất: Văn bản hợp nhất số 12/VBHN-BXD Quy định về đường ngang và cấp giấy phép xây dựng công trình thiết yếu trong phạm vi đất dành cho đường sắt (https://vbpl.vn/TW/Pages/vbpq-toanvan.aspx?ItemID=182311) | sửa đổi, bổ sung: Thông tư số 09/2025/TT-BXD Sửa đổi, bổ sung một số điều của các Thông tư thuộc lĩnh vực quản lý nhà nước của Bộ Xây dựng liên quan đến sắp x (https://vbpl.vn/TW/Pages/vbpq-toanvan.aspx?ItemID=178499)</t>
        </is>
      </c>
      <c r="H15" s="8" t="inlineStr"/>
      <c r="I15" s="9" t="inlineStr"/>
      <c r="J15" s="8" t="inlineStr"/>
      <c r="K15" s="8" t="inlineStr"/>
      <c r="L15" s="9" t="inlineStr"/>
    </row>
    <row r="16">
      <c r="A16" s="5" t="inlineStr">
        <is>
          <t>G022</t>
        </is>
      </c>
      <c r="B16" s="6" t="inlineStr">
        <is>
          <t>Theo quy định về trình tự cấp giấy phép cho tổ chức con nuôi nước ngoài hoạt động tại Việt Nam, trong thời hạn 60 ngày kể từ ngày nhận đủ hồ sơ hợp lệ, cơ quan nào thực hiện việc kiểm tra, thẩm định hồ sơ và đề nghị Bộ Công an cho ý kiến?</t>
        </is>
      </c>
      <c r="C16" s="5" t="inlineStr">
        <is>
          <t>2023-05-29</t>
        </is>
      </c>
      <c r="D16" s="6" t="inlineStr">
        <is>
          <t>Nghị định số 19/2011/NĐ-CP Quy định chi tiết thi hành một số điều của Luật Nuôi con nuôi</t>
        </is>
      </c>
      <c r="E16" s="5" t="inlineStr">
        <is>
          <t>Khoản 1 Điều 33</t>
        </is>
      </c>
      <c r="F16" s="7" t="inlineStr">
        <is>
          <t>https://vbpl.vn/TW/Pages/vbpq-toanvan.aspx?ItemID=26222</t>
        </is>
      </c>
      <c r="G16" s="6" t="inlineStr">
        <is>
          <t>bãi bỏ: Nghị định số 92/2023/NĐ-CP Bãi bỏ một số văn bản quy phạm pháp luật của Chính phủ (https://vbpl.vn/TW/Pages/vbpq-toanvan.aspx?ItemID=164308) | hợp nhất: Văn bản hợp nhất số 951/VBHN-BTP Quy định chi tiết thi hành một số điều của Luật nuôi con nuôi (https://vbpl.vn/TW/Pages/vbpq-toanvan.aspx?ItemID=134587) | hợp nhất: Văn bản hợp nhất số 275/VBHN-BTP Quy định chi tiết thi hành một số điều của Luật Nuôi con nuôi (https://vbpl.vn/TW/Pages/vbpq-toanvan.aspx?ItemID=174653) | sửa đổi, bổ sung: Nghị định số 24/2019/NĐ-CP Sửa đổi, bổ sung một số điều của Nghị định số 19/2011/NĐ-CP ngày 21 tháng 3 năm 2011 của Chính phủ quy định chi t (https://vbpl.vn/TW/Pages/vbpq-toanvan.aspx?ItemID=134536) | sửa đổi, bổ sung: Nghị định số 18/2026/NĐ-CP Sửa đổi, bổ sung một số nghị định để cắt giảm, đơn giản hóa thủ tục hành chính, điều kiện kinh doanh thuộc phạm v (https://vbpl.vn/TW/Pages/vbpq-toanvan.aspx?ItemID=187582) | sửa đổi, bổ sung: Nghị định số 06/2025/NĐ-CP Sửa đổi, bổ sung một số điều của các Nghị định về nuôi con nuôi (https://vbpl.vn/TW/Pages/vbpq-toanvan.aspx?ItemID=174313) | sửa đổi, bổ sung: Nghị định số 114/2016/NĐ-CP Quy định lệ phí đăng ký nuôi con nuôi, lệ phí cấp giấy phép hoạt động của tổ chức con nuôi nước ngoài (https://vbpl.vn/TW/Pages/vbpq-toanvan.aspx?ItemID=112160) | sửa đổi, bổ sung: Nghị định số 104/2022/NĐ-CP Sửa đổi, bổ sung một số điều của các nghị định liên quan đến việc nộp, xuất trình sổ hộ khẩu, sổ tạm trú giấy kh (https://vbpl.vn/TW/Pages/vbpq-toanvan.aspx?ItemID=167220)</t>
        </is>
      </c>
      <c r="H16" s="8" t="inlineStr"/>
      <c r="I16" s="9" t="inlineStr"/>
      <c r="J16" s="8" t="inlineStr"/>
      <c r="K16" s="8" t="inlineStr"/>
      <c r="L16" s="9" t="inlineStr"/>
    </row>
    <row r="17">
      <c r="A17" s="5" t="inlineStr">
        <is>
          <t>G024</t>
        </is>
      </c>
      <c r="B17" s="6" t="inlineStr">
        <is>
          <t>Nếu một người thuộc nhóm không tự mình sử dụng tài khoản thanh toán, thì những cá nhân nào phải thực hiện việc sử dụng tài khoản thông qua người giám hộ hoặc đại diện?</t>
        </is>
      </c>
      <c r="C17" s="5" t="inlineStr">
        <is>
          <t>2016-02-03</t>
        </is>
      </c>
      <c r="D17" s="6" t="inlineStr">
        <is>
          <t>Thông tư số 23/2014/TT-NHNN Hướng dẫn việc mở và sử dụng tài khoản thanh toán tại tổ chức cung ứng dịch vụ thanh toán</t>
        </is>
      </c>
      <c r="E17" s="5" t="inlineStr">
        <is>
          <t>Khoản 2 Điều 15</t>
        </is>
      </c>
      <c r="F17" s="7" t="inlineStr">
        <is>
          <t>https://vbpl.vn/TW/Pages/vbpq-toanvan.aspx?ItemID=44187</t>
        </is>
      </c>
      <c r="G17" s="6" t="inlineStr">
        <is>
          <t>hợp nhất: Văn bản hợp nhất số 01/VBHN-NHNN Hướng dẫn việc mở và sử dụng tài khoản thanh toán tại tổ chức cung ứng dịch vụ thanh toán (https://vbpl.vn/TW/Pages/vbpq-toanvan.aspx?ItemID=117474) | hợp nhất: Văn bản hợp nhất số 08/VBHN-NHNN hướng dẫn việc mở và sử dụng tài khoản thanh toán tại tổ chức cung ứng dịch vụ thanh toán (https://vbpl.vn/TW/Pages/vbpq-toanvan.aspx?ItemID=128047) | hợp nhất: Văn bản hợp nhất số 15/VBHN-NHNN Hướng dẫn việc mở và sử dụng tài khoản thanh toán tại tổ chức cung ứng dịch vụ thanh toán (https://vbpl.vn/TW/Pages/vbpq-toanvan.aspx?ItemID=145735) | hợp nhất: Văn bản hợp nhất số 13/VBHN-NHNN Hướng dẫn việc mở và sử dụng tài khoản thanh toán tại tổ chức cung ứng dịch vụ thanh toán (https://vbpl.vn/TW/Pages/vbpq-toanvan.aspx?ItemID=134441) | sửa đổi, bổ sung: Thông tư số 02/2019/TT-NHNN Sửa đổi, bổ sung một số điều của Thông tư số 23/2014/TT-NHNN ngày 19/8/2014 của Ngân hàng Nhà nước Việt Nam hướn (https://vbpl.vn/TW/Pages/vbpq-toanvan.aspx?ItemID=134325) | sửa đổi, bổ sung: Thông tư số 16/2020/TT-NHNN Sửa đổi, bổ sung một số điều của Thông tư số 23/2014/TT-NHNN ngày 19 tháng 8 năm 2014 của Thống đốc Ngân hàng Nh (https://vbpl.vn/TW/Pages/vbpq-toanvan.aspx?ItemID=145179) | sửa đổi, bổ sung: Thông tư số 32/2016/TT-NHNN Sửa đổi, bổ sung một số điều của Thông tư số 23/2014/TT-NHHN ngày 19/8/2014 của Ngân hàng Nhà nước Việt Nam hướn (https://vbpl.vn/TW/Pages/vbpq-toanvan.aspx?ItemID=117004)</t>
        </is>
      </c>
      <c r="H17" s="8" t="inlineStr"/>
      <c r="I17" s="9" t="inlineStr"/>
      <c r="J17" s="8" t="inlineStr"/>
      <c r="K17" s="8" t="inlineStr"/>
      <c r="L17" s="9" t="inlineStr"/>
    </row>
    <row r="18">
      <c r="A18" s="5" t="inlineStr">
        <is>
          <t>G025</t>
        </is>
      </c>
      <c r="B18" s="6" t="inlineStr">
        <is>
          <t>Nếu một chủ rừng trồng muốn khai thác tận dụng gỗ, thì những cây gỗ nào thuộc đối tượng được khai thác tận dụng?</t>
        </is>
      </c>
      <c r="C18" s="5" t="inlineStr">
        <is>
          <t>2024-09-24</t>
        </is>
      </c>
      <c r="D18" s="6" t="inlineStr">
        <is>
          <t>Nghị định số 156/2018/NĐ-CP Quy định chi tiết thi hành một số điều của Luật Lâm nghiệp.</t>
        </is>
      </c>
      <c r="E18" s="5" t="inlineStr">
        <is>
          <t>Điểm a Khoản 2 Điều 29</t>
        </is>
      </c>
      <c r="F18" s="7" t="inlineStr">
        <is>
          <t>https://vbpl.vn/TW/Pages/vbpq-toanvan.aspx?ItemID=155783</t>
        </is>
      </c>
      <c r="G18" s="6" t="inlineStr">
        <is>
          <t>hợp nhất: Văn bản hợp nhất số 17/VBHN-BNNPTNT Quy định chi tiết thi hành một số điều của Luật Lâm nghiệp (https://vbpl.vn/TW/Pages/vbpq-toanvan.aspx?ItemID=166617) | hợp nhất: Văn bản hợp nhất số 24/VBHN-BNNPTNT Quy định chi tiết thi hành một số điều của Luật Lâm nghiệp (https://vbpl.vn/TW/Pages/vbpq-toanvan.aspx?ItemID=172573) | sửa đổi, bổ sung: Nghị định số 183/2025/NĐ-CP Sửa đổi, bổ sung một số điều của Nghị định số 156/2018/NĐ-CP ngày 16 tháng 11 năm 2018 của Chính phủ quy định ch (https://vbpl.vn/TW/Pages/vbpq-toanvan.aspx?ItemID=179099) | sửa đổi, bổ sung: Nghị định số 91/2024/NĐ-CP Sửa đổi, bổ sung một số điều của Nghị định số 156/2018/NĐ-CP ngày 16 tháng 11 năm 2018 của Chính phủ quy định chi (https://vbpl.vn/TW/Pages/vbpq-toanvan.aspx?ItemID=168695) | sửa đổi, bổ sung: Nghị định số 227/2025/NĐ-CP Sửa đổi, bổ sung một số điều của Nghị định số 156/2018/NĐ-CP ngày 16 tháng 11 năm 2018 của Chính phủ quy định ch (https://vbpl.vn/TW/Pages/vbpq-toanvan.aspx?ItemID=186289) | thay thế: Nghị định số 58/2024/NĐ-CP Một số chính sách đầu tư trong lâm nghiệp (https://vbpl.vn/TW/Pages/vbpq-toanvan.aspx?ItemID=167508) | thay thế: Nghị định số 227/2025/NĐ-CP Sửa đổi, bổ sung một số điều của Nghị định số 156/2018/NĐ-CP ngày 16 tháng 11 năm 2018 của Chính phủ quy định ch (https://vbpl.vn/TW/Pages/vbpq-toanvan.aspx?ItemID=186289)</t>
        </is>
      </c>
      <c r="H18" s="8" t="inlineStr"/>
      <c r="I18" s="9" t="inlineStr"/>
      <c r="J18" s="8" t="inlineStr"/>
      <c r="K18" s="8" t="inlineStr"/>
      <c r="L18" s="9" t="inlineStr"/>
    </row>
    <row r="19">
      <c r="A19" s="5" t="inlineStr">
        <is>
          <t>G026</t>
        </is>
      </c>
      <c r="B19" s="6" t="inlineStr">
        <is>
          <t>Một ngân hàng cho vay hỗ trợ nhà ở từ nguồn tái cấp vốn của Ngân hàng Nhà nước thì phạm vi điều chỉnh của thông tư hướng dẫn được xác định theo những nghị quyết nào?</t>
        </is>
      </c>
      <c r="C19" s="5" t="inlineStr">
        <is>
          <t>2016-01-12</t>
        </is>
      </c>
      <c r="D19" s="6" t="inlineStr">
        <is>
          <t>Thông tư số 11/2013/TT-NHNN Quy định về cho vay hỗ trợ nhà ở theo Nghị quyết số 02/NQ-CP ngày 07 tháng 01 năm 2013 của Chính phủ</t>
        </is>
      </c>
      <c r="E19" s="5" t="inlineStr">
        <is>
          <t>Điểm a Khoản 1 Điều 1</t>
        </is>
      </c>
      <c r="F19" s="7" t="inlineStr">
        <is>
          <t>https://vbpl.vn/TW/Pages/vbpq-toanvan.aspx?ItemID=38261</t>
        </is>
      </c>
      <c r="G19" s="6" t="inlineStr">
        <is>
          <t>hợp nhất: Văn bản hợp nhất số 35/VBHN-NHNN Quy định về cho vay hỗ trợ nhà ở theo Nghị quyết số 02/NQ-CP ngày 07 tháng 01 năm 2013 của Chính phủ (https://vbpl.vn/TW/Pages/vbpq-toanvan.aspx?ItemID=663a2d60-4f76-11f1-93a2-fbdcca1e0254) | hợp nhất: Văn bản hợp nhất số 44/VBHN-NHNN Quy định về cho vay hỗ trợ nhà ở theo Nghị quyết số 02/NQ-CP ngày 07 tháng 01 năm 2013 của Chính phủ (https://vbpl.vn/TW/Pages/vbpq-toanvan.aspx?ItemID=117357) | sửa đổi, bổ sung: Thông tư số 32/2014/TT-NHNN Sửa đổi, bổ sung một số điều tại Thông tư số 11/2013/TT-NHNN ngày 15 tháng 5 năm 2013 quy định về cho vay hỗ trợ (https://vbpl.vn/TW/Pages/vbpq-toanvan.aspx?ItemID=38262) | sửa đổi, bổ sung: Thông tư số 25/2016/TT_NHNN Sửa đổi, bổ sung một số điều tại Thông tư số 11/2013/TT-NHNN ngày 15 tháng 5 năm 2013 của Thống đốc (https://vbpl.vn/TW/Pages/vbpq-toanvan.aspx?ItemID=112570) | sửa đổi, bổ sung: Thông tư số 85/2025/TT-NHNN Sửa đổi, bổ sung một số thông tư của Thống đốc Ngân hàng Nhà nước Việt Nam quy định về nghiệp vụ thư tín dụng và (https://vbpl.vn/TW/Pages/vbpq-toanvan.aspx?ItemID=186599)</t>
        </is>
      </c>
      <c r="H19" s="8" t="inlineStr"/>
      <c r="I19" s="9" t="inlineStr"/>
      <c r="J19" s="8" t="inlineStr"/>
      <c r="K19" s="8" t="inlineStr"/>
      <c r="L19" s="9" t="inlineStr"/>
    </row>
    <row r="20">
      <c r="A20" s="5" t="inlineStr">
        <is>
          <t>G028</t>
        </is>
      </c>
      <c r="B20" s="6" t="inlineStr">
        <is>
          <t>Một viên chức thuộc trường hợp phải đền bù chi phí đào tạo, bồi dưỡng thì chi phí đền bù được xác định như thế nào?</t>
        </is>
      </c>
      <c r="C20" s="5" t="inlineStr">
        <is>
          <t>2022-04-28</t>
        </is>
      </c>
      <c r="D20" s="6" t="inlineStr">
        <is>
          <t>Thông tư số 15/2012/TT-BNV Hướng dẫn về tuyển dụng, ký kết hợp đồng làm việc và đền bù chi phí đào tạo, bồi dưỡng đối với viên chức</t>
        </is>
      </c>
      <c r="E20" s="5" t="inlineStr">
        <is>
          <t>Khoản 1 Điều 17</t>
        </is>
      </c>
      <c r="F20" s="7" t="inlineStr">
        <is>
          <t>https://vbpl.vn/TW/Pages/vbpq-toanvan.aspx?ItemID=31760</t>
        </is>
      </c>
      <c r="G20" s="6" t="inlineStr">
        <is>
          <t>bãi bỏ: Thông tư số 03/2019/TT-BNV Sửa đổi, bổ sung một số quy định về tuyển dụng công chức, viên chức, nâng ngạch công chức, thăng hạng chức danh n (https://vbpl.vn/TW/Pages/vbpq-toanvan.aspx?ItemID=135513) | bãi bỏ: Thông tư số 12/2023/TT-BNV bãi bỏ một số Thông tư do Bộ trưởng Bộ Nội vụ ban hành quy định về tuyển dụng công chức, viên chức, nâng ngạch cô (https://vbpl.vn/TW/Pages/vbpq-toanvan.aspx?ItemID=161957) | bãi bỏ: Thông tư số 01/2018/TT-BNV Hướng dẫn một số điều của Nghị định số 101/2017/NĐ-CP ngày 01 tháng 9 năm 2017 của Chính phủ về đào tạo, bồi dưỡn (https://vbpl.vn/TW/Pages/vbpq-toanvan.aspx?ItemID=127236) | sửa đổi, bổ sung: Thông tư số 04/2015/TT-BNV Sửa đổi, bổ sung Điều 6 Thông tư số 15/2012/TT-BNV ngày 25 tháng 12 năm 2012 của Bộ Nội vụ hướng dẫn về tuyển dụn (https://vbpl.vn/TW/Pages/vbpq-toanvan.aspx?ItemID=86505)</t>
        </is>
      </c>
      <c r="H20" s="8" t="inlineStr"/>
      <c r="I20" s="9" t="inlineStr"/>
      <c r="J20" s="8" t="inlineStr"/>
      <c r="K20" s="8" t="inlineStr"/>
      <c r="L20" s="9" t="inlineStr"/>
    </row>
    <row r="21">
      <c r="A21" s="5" t="inlineStr">
        <is>
          <t>G030</t>
        </is>
      </c>
      <c r="B21" s="6" t="inlineStr">
        <is>
          <t>Nếu Kiểm tra viên điện lực của đơn vị truyền tải điện, đơn vị phân phối điện tiến hành kiểm tra và nhận thấy hành vi vi phạm về an toàn điện thì nhiệm vụ, quyền hạn của kiểm tra viên điện lực đối với hành vi đó được quy định như thế nào?</t>
        </is>
      </c>
      <c r="C21" s="5" t="inlineStr">
        <is>
          <t>2026-03-21</t>
        </is>
      </c>
      <c r="D21" s="6" t="inlineStr">
        <is>
          <t>Thông tư số '42/2022/TT-BCT quy định về kiểm tra hoạt động điện lực và sử dụng điện, giải quyết tranh chấp hợp đồng mua bán điện</t>
        </is>
      </c>
      <c r="E21" s="5" t="inlineStr">
        <is>
          <t>Điểm b Khoản 1 Điều 4</t>
        </is>
      </c>
      <c r="F21" s="7" t="inlineStr">
        <is>
          <t>https://vbpl.vn/TW/Pages/vbpq-toanvan.aspx?ItemID=158686</t>
        </is>
      </c>
      <c r="G21" s="6" t="inlineStr">
        <is>
          <t>bãi bỏ: Thông tư số 56/2025/TT-BCT quy định về quy trình kiểm tra chuyên ngành Công Thương (https://vbpl.vn/TW/Pages/vbpq-toanvan.aspx?ItemID=184154) | hợp nhất: Văn bản hợp nhất số 02/VBHN-BCT Thông tư quy định điều kiện, trình tự ngừng, giảm mức cung cấp điện (https://vbpl.vn/TW/Pages/vbpq-toanvan.aspx?ItemID=158828)</t>
        </is>
      </c>
      <c r="H21" s="8" t="inlineStr"/>
      <c r="I21" s="9" t="inlineStr"/>
      <c r="J21" s="8" t="inlineStr"/>
      <c r="K21" s="8" t="inlineStr"/>
      <c r="L21" s="9" t="inlineStr"/>
    </row>
    <row r="22">
      <c r="A22" s="5" t="inlineStr">
        <is>
          <t>G031</t>
        </is>
      </c>
      <c r="B22" s="6" t="inlineStr">
        <is>
          <t>Khi có đề nghị thay đổi thông tin trên giấy chứng nhận đăng ký của một cảng hàng không, cơ quan nào thẩm định, trong bao lâu, và giấy chứng nhận mới được chuyển đến người đề nghị bằng những cách nào?</t>
        </is>
      </c>
      <c r="C22" s="5" t="inlineStr">
        <is>
          <t>2022-10-25</t>
        </is>
      </c>
      <c r="D22" s="6" t="inlineStr">
        <is>
          <t>Nghị định số 05/2021/NĐ-CP Về quản lý, khai thác cảng hàng không, sân bay</t>
        </is>
      </c>
      <c r="E22" s="5" t="inlineStr">
        <is>
          <t>Khoản 3 Điều 53</t>
        </is>
      </c>
      <c r="F22" s="7" t="inlineStr">
        <is>
          <t>https://vbpl.vn/TW/Pages/vbpq-toanvan.aspx?ItemID=146845</t>
        </is>
      </c>
      <c r="G22" s="6" t="inlineStr">
        <is>
          <t>bãi bỏ: Nghị định số 205/2026/NĐ-CP Về cảng hàng không và bãi cất, hạ cánh (https://vbpl.vn/TW/Pages/vbpq-toanvan.aspx?ItemID=49828ac0-6e5a-11f1-b670-d3ec94724b75) | sửa đổi, bổ sung: Nghị định số 20/2024/NĐ-CP Sửa đổi, bổ sung một số điều của Nghị định số 05/2021/NĐ-CP ngày 25 tháng 01 năm 2021 của Chính phủ về quản lý, k (https://vbpl.vn/TW/Pages/vbpq-toanvan.aspx?ItemID=167258) | sửa đổi, bổ sung: Nghị định số 64/2022/NĐ-CP Sửa đổi, bổ sung một số điều của các Nghị định quy định liên quan đến hoạt động kinh doanh trong lĩnh vực hàng kh (https://vbpl.vn/TW/Pages/vbpq-toanvan.aspx?ItemID=155962) | sửa đổi, bổ sung: Nghị định số 115/2024/NĐ-CP Quy định chi tiết một số điều và biện pháp thi hành Luật Đấu thầu về lựa chọn nhà đầu tư thực hiện dự án đầu tư  (https://vbpl.vn/TW/Pages/vbpq-toanvan.aspx?ItemID=170529)</t>
        </is>
      </c>
      <c r="H22" s="8" t="inlineStr"/>
      <c r="I22" s="9" t="inlineStr"/>
      <c r="J22" s="8" t="inlineStr"/>
      <c r="K22" s="8" t="inlineStr"/>
      <c r="L22" s="9" t="inlineStr"/>
    </row>
    <row r="23">
      <c r="A23" s="5" t="inlineStr">
        <is>
          <t>G033</t>
        </is>
      </c>
      <c r="B23" s="6" t="inlineStr">
        <is>
          <t>Thẩm quyền chấp thuận về địa điểm xây dựng trong lĩnh vực giấy phép xây dựng được xác định ra sao trong quy định về phân định thẩm quyền của chính quyền địa phương hai cấp trong lĩnh vực quản lý nhà nước của Bộ Xây dựng?</t>
        </is>
      </c>
      <c r="C23" s="5" t="inlineStr">
        <is>
          <t>2026-08-17</t>
        </is>
      </c>
      <c r="D23" s="6" t="inlineStr">
        <is>
          <t>Nghị định số 140/2025/NĐ-CP Quy định về phân định thẩm quyền của chính quyền địa phương 02 cấp trong lĩnh vực quản lý nhà nước của Bộ Xây dựng</t>
        </is>
      </c>
      <c r="E23" s="5" t="inlineStr">
        <is>
          <t>Khoản 2 Điều 4</t>
        </is>
      </c>
      <c r="F23" s="7" t="inlineStr">
        <is>
          <t>https://vbpl.vn/TW/Pages/vbpq-toanvan.aspx?ItemID=178223</t>
        </is>
      </c>
      <c r="G23" s="6" t="inlineStr">
        <is>
          <t>bãi bỏ: Nghị định số 217/2026/NĐ-CP Quy định chi tiết một số điều của Luật Xây dựng về quản lý hoạt động xây dựng (https://vbpl.vn/TW/Pages/vbpq-toanvan.aspx?ItemID=8a7d86d0-7d3f-11f1-baf6-815e332fd34f) | bãi bỏ: Nghị định số 258/2025/NĐ-CP Về quản lý công viên, cây xanh, mặt nước (https://vbpl.vn/TW/Pages/vbpq-toanvan.aspx?ItemID=182758) | bãi bỏ: Nghị định số 123/2026/NĐ-CP Quy định chi tiết một số điều Luật Giao thông đường thủy nội địa và Luật sửa đổi, bổ sung một số điều của Luật G (https://vbpl.vn/TW/Pages/vbpq-toanvan.aspx?ItemID=6d0dcf20-8cca-11f1-8008-ab19f7621b6c) | bãi bỏ: Nghị định số 207/2026/NĐ-CP Quy định chi tiết một số điều của Luật Xây dựng về quản lý chất lượng, thi công xây dựng và bảo trì công trình x (https://vbpl.vn/TW/Pages/vbpq-toanvan.aspx?ItemID=c4911dc0-6e5b-11f1-b871-73e465f01c71) | bãi bỏ: Nghị định số 241/2026/NĐ-CP Sửa đổi, bổ sung một số điều của Nghị định số 165/2024/NĐ-CP ngày 26 tháng 12 năm 2024 của Chính phủ quy định ch (https://vbpl.vn/TW/Pages/vbpq-toanvan.aspx?ItemID=aee9c160-8bc1-11f1-a232-057125fe017c) | bãi bỏ: Nghị định số 35/2026/NĐ-CP Quy định chi tiết một số điều của Nghị quyết về phân loại đô thị (https://vbpl.vn/TW/Pages/vbpq-toanvan.aspx?ItemID=186907) | sửa đổi, bổ sung: Nghị định số 54/2026/NĐ-CP Sửa đổi, bổ sung một số điều của các Nghị định trong lĩnh vực nhà ở, kinh doanh bất động sản (https://vbpl.vn/TW/Pages/vbpq-toanvan.aspx?ItemID=186852)</t>
        </is>
      </c>
      <c r="H23" s="8" t="inlineStr"/>
      <c r="I23" s="9" t="inlineStr"/>
      <c r="J23" s="8" t="inlineStr"/>
      <c r="K23" s="8" t="inlineStr"/>
      <c r="L23" s="9" t="inlineStr"/>
    </row>
    <row r="24">
      <c r="A24" s="5" t="inlineStr">
        <is>
          <t>G034</t>
        </is>
      </c>
      <c r="B24" s="6" t="inlineStr">
        <is>
          <t>Nếu một đơn vị trong ngành giao thông vận tải đề nghị khen thưởng theo thủ tục đơn giản, thì trong hồ sơ phải có văn bản đề nghị nào?</t>
        </is>
      </c>
      <c r="C24" s="5" t="inlineStr">
        <is>
          <t>2014-12-04</t>
        </is>
      </c>
      <c r="D24" s="6" t="inlineStr">
        <is>
          <t>Thông tư số 24/2012/TT-BGTVT Hướng dẫn công tác thi đua, khen thưởng ngành giao thông vận tải</t>
        </is>
      </c>
      <c r="E24" s="5" t="inlineStr">
        <is>
          <t>Điểm a Khoản 2 Điều 21</t>
        </is>
      </c>
      <c r="F24" s="7" t="inlineStr">
        <is>
          <t>https://vbpl.vn/TW/Pages/vbpq-toanvan.aspx?ItemID=47943</t>
        </is>
      </c>
      <c r="G24" s="6" t="inlineStr">
        <is>
          <t>thay thế: Thông tư số 22/2015/TT-BGTVT Hướng dẫn thực hiện công tác thi đua, khen thưởng ngành Giao thông vận tải (https://vbpl.vn/TW/Pages/vbpq-toanvan.aspx?ItemID=67935)</t>
        </is>
      </c>
      <c r="H24" s="8" t="inlineStr"/>
      <c r="I24" s="9" t="inlineStr"/>
      <c r="J24" s="8" t="inlineStr"/>
      <c r="K24" s="8" t="inlineStr"/>
      <c r="L24" s="9" t="inlineStr"/>
    </row>
    <row r="25">
      <c r="A25" s="5" t="inlineStr">
        <is>
          <t>G036</t>
        </is>
      </c>
      <c r="B25" s="6" t="inlineStr">
        <is>
          <t>Nếu một nhà đầu tư muốn thực hiện dự án phát triển đô thị tại khu vực phát triển đô thị còn lại, thì cơ quan nào có thẩm quyền quyết định khu vực phát triển đô thị đó?</t>
        </is>
      </c>
      <c r="C25" s="5" t="inlineStr">
        <is>
          <t>2023-07-14</t>
        </is>
      </c>
      <c r="D25" s="6" t="inlineStr">
        <is>
          <t>Nghị định số 11/2013/NĐ-CP Về quản lý đầu tư phát triển đô thị</t>
        </is>
      </c>
      <c r="E25" s="5" t="inlineStr">
        <is>
          <t>Khoản 2 Điều 9</t>
        </is>
      </c>
      <c r="F25" s="7" t="inlineStr">
        <is>
          <t>https://vbpl.vn/TW/Pages/vbpq-toanvan.aspx?ItemID=28073</t>
        </is>
      </c>
      <c r="G25" s="6" t="inlineStr">
        <is>
          <t>bãi bỏ: Nghị định số 100/2018/NĐ-CP Sửa đổi, bổ sung, bãi bỏ một số quy định về điều kiện đầu tư kinh doanh thuộc các lĩnh vực quản lý nhà n (https://vbpl.vn/TW/Pages/vbpq-toanvan.aspx?ItemID=130011) | bãi bỏ: Nghị định số 96/2024/NĐ-CP Quy định chi tiết một số điều của Luật Kinh doanh bất động sản (https://vbpl.vn/TW/Pages/vbpq-toanvan.aspx?ItemID=169708) | bãi bỏ: Nghị định số 207/2026/NĐ-CP Quy định chi tiết một số điều của Luật Xây dựng về quản lý chất lượng, thi công xây dựng và bảo trì công trình x (https://vbpl.vn/TW/Pages/vbpq-toanvan.aspx?ItemID=c4911dc0-6e5b-11f1-b871-73e465f01c71) | bãi bỏ: Nghị định số 35/2026/NĐ-CP Quy định chi tiết một số điều của Nghị quyết về phân loại đô thị (https://vbpl.vn/TW/Pages/vbpq-toanvan.aspx?ItemID=186907) | hợp nhất: Văn bản hợp nhất số 15/VBHN-BXD Nghị định về quản lý đầu tư phát triển đô thị (https://vbpl.vn/TW/Pages/vbpq-toanvan.aspx?ItemID=162924) | hợp nhất: Văn bản hợp nhất số 03/VBHN-BXD Nghị định về quản lý đầu tư phát triển đô thị (https://vbpl.vn/TW/Pages/vbpq-toanvan.aspx?ItemID=160736) | hợp nhất: Văn bản hợp nhất số 07/VBHN-BXD NGhị định về quản lý đầu tư phát triển đô thị (https://vbpl.vn/TW/Pages/vbpq-toanvan.aspx?ItemID=131170) | hợp nhất: Văn bản hợp nhất số 07/VBHN-BXD NGhị định về quản lý đầu tư phát triển đô thị (https://vbpl.vn/TW/Pages/vbpq-toanvan.aspx?ItemID=131171) | hợp nhất: Văn bản hợp nhất số 04/VBHN-BXD Nghị định về quản lý đầu tư phát triển đô thị (https://vbpl.vn/TW/Pages/vbpq-toanvan.aspx?ItemID=171791) | sửa đổi, bổ sung: Nghị định số 31/2021/NĐ-CP Quy định chi tiết và hướng dẫn thi hành một số điều của Luật Đầu tư (https://vbpl.vn/TW/Pages/vbpq-toanvan.aspx?ItemID=147720) | sửa đổi, bổ sung: Nghị định số 35/2023/NĐ-CP sửa đổi, bổ sung một số điều của các Nghị định thuộc lĩnh vực quản lý nhà nước của Bộ Xây dựng (https://vbpl.vn/TW/Pages/vbpq-toanvan.aspx?ItemID=160908)</t>
        </is>
      </c>
      <c r="H25" s="8" t="inlineStr"/>
      <c r="I25" s="9" t="inlineStr"/>
      <c r="J25" s="8" t="inlineStr"/>
      <c r="K25" s="8" t="inlineStr"/>
      <c r="L25" s="9" t="inlineStr"/>
    </row>
    <row r="26">
      <c r="A26" s="5" t="inlineStr">
        <is>
          <t>G043</t>
        </is>
      </c>
      <c r="B26" s="6" t="inlineStr">
        <is>
          <t>Khi một tổ chức thực hiện kiểm tra sức khỏe cho vận động viên, nội dung kiểm tra sức khỏe được thực hiện theo quy định nào?</t>
        </is>
      </c>
      <c r="C26" s="5" t="inlineStr">
        <is>
          <t>2026-08-15</t>
        </is>
      </c>
      <c r="D26" s="6" t="inlineStr">
        <is>
          <t>Nghị định số 36/2019/NĐ-CP Quy định chi tiết một số điều của Luật sửa đổi, bôt sung một số điều của Luật thể dục thể thao</t>
        </is>
      </c>
      <c r="E26" s="5" t="inlineStr">
        <is>
          <t>Khoản 3 Điều 3</t>
        </is>
      </c>
      <c r="F26" s="7" t="inlineStr">
        <is>
          <t>https://vbpl.vn/TW/Pages/vbpq-toanvan.aspx?ItemID=135173</t>
        </is>
      </c>
      <c r="G26" s="6" t="inlineStr">
        <is>
          <t>hợp nhất: Văn bản hợp nhất số 2168 /VBHN-BVHTTDL Quy định chi tiết một số điều của Luật sửa đổi, bổ sung một số điều của Luật Thể dục, thể thao (https://vbpl.vn/TW/Pages/vbpq-toanvan.aspx?ItemID=168599) | sửa đổi, bổ sung: Nghị định số 31/2024/NĐ-CP sửa đổi, bổ sung một số điều của Nghị định số 01/2012/NĐ-CP, Nghị định số 61/2016/NĐ-CP và Nghị định số 36/2019/N (https://vbpl.vn/TW/Pages/vbpq-toanvan.aspx?ItemID=166544) | thay thế: Nghị định số 349/2025/NĐ-CP Quy định chế độ, chính sách đối với thành viên đội thể thao tham gia tập trung tập huấn, thi đấu (https://vbpl.vn/TW/Pages/vbpq-toanvan.aspx?ItemID=185777)</t>
        </is>
      </c>
      <c r="H26" s="8" t="inlineStr"/>
      <c r="I26" s="9" t="inlineStr"/>
      <c r="J26" s="8" t="inlineStr"/>
      <c r="K26" s="8" t="inlineStr"/>
      <c r="L26" s="9" t="inlineStr"/>
    </row>
    <row r="27">
      <c r="A27" s="5" t="inlineStr">
        <is>
          <t>G044</t>
        </is>
      </c>
      <c r="B27" s="6" t="inlineStr">
        <is>
          <t>Trong lĩnh vực ưu đãi đầu tư, khi đăng ký Danh mục hàng hóa nhập khẩu miễn thuế tại cơ quan hải quan, chủ dự án đầu tư có trách nhiệm nộp và xuất trình những giấy tờ nào?</t>
        </is>
      </c>
      <c r="C27" s="5" t="inlineStr">
        <is>
          <t>2023-07-20</t>
        </is>
      </c>
      <c r="D27" s="6" t="inlineStr">
        <is>
          <t>Thông tư số 83/2016/TT-BTC Hướng dẫn thực hiện ưu đãi đầu tư theo quy định của Luật đầu tư và Nghị định số 118/2015/NĐ-CP ngày 12/11/2015 của Chính phủ quy định chi tiết và hướng dẫn thi hành một số điều của Luật đầu tư</t>
        </is>
      </c>
      <c r="E27" s="5" t="inlineStr">
        <is>
          <t>Điểm a Khoản 8 Điều 5</t>
        </is>
      </c>
      <c r="F27" s="7" t="inlineStr">
        <is>
          <t>https://vbpl.vn/TW/Pages/vbpq-toanvan.aspx?ItemID=112967</t>
        </is>
      </c>
      <c r="G27" s="6" t="inlineStr">
        <is>
          <t>bãi bỏ: Thông tư 20/2026/TT-BTC Quy định chi tiết một số điều của Luật Thuế thu nhập doanh nghiệp và Nghị định số 320/2025/NĐ-CP ngày 15 tháng 12 nă (https://vbpl.vn/TW/Pages/vbpq-toanvan.aspx?ItemID=6fb7dd80-59a6-11f1-a013-532655e6581a) | bãi bỏ: Nghị định số 18/2021/NĐ-CP Sửa đổi, bổ sung một số điều của Nghị định số 134/2016/NĐ-CP ngày 01 tháng 9 năm 2016 của Chính phủ quy định chi  (https://vbpl.vn/TW/Pages/vbpq-toanvan.aspx?ItemID=151157) | sửa đổi, bổ sung: Thông tư số 81/2018/TT-BTC Sửa đổi, bổ sung Thông tư số 83/2016/TT-BTC ngày 17/6/2016 của Bộ Tài chính hướng dẫn thực hiện ưu đãi đầu tư the (https://vbpl.vn/TW/Pages/vbpq-toanvan.aspx?ItemID=135988)</t>
        </is>
      </c>
      <c r="H27" s="8" t="inlineStr"/>
      <c r="I27" s="9" t="inlineStr"/>
      <c r="J27" s="8" t="inlineStr"/>
      <c r="K27" s="8" t="inlineStr"/>
      <c r="L27" s="9" t="inlineStr"/>
    </row>
    <row r="28">
      <c r="A28" s="5" t="inlineStr">
        <is>
          <t>G045</t>
        </is>
      </c>
      <c r="B28" s="6" t="inlineStr">
        <is>
          <t>Nếu yêu cầu phòng, chống dịch bệnh động vật vượt quá khả năng của địa phương, Chủ tịch Ủy ban nhân dân cấp xã có trách nhiệm gì?</t>
        </is>
      </c>
      <c r="C28" s="5" t="inlineStr">
        <is>
          <t>2026-06-15</t>
        </is>
      </c>
      <c r="D28" s="6" t="inlineStr">
        <is>
          <t>Nghị định số 131/2025/NĐ-CP Quy định phân định thẩm quyền của chính quyền địa phương 02 cấp trong lĩnh vực quản lý nhà nước của Bộ Nông nghiệp và Môi trường</t>
        </is>
      </c>
      <c r="E28" s="5" t="inlineStr">
        <is>
          <t>Khoản 4 Điều 7</t>
        </is>
      </c>
      <c r="F28" s="7" t="inlineStr">
        <is>
          <t>https://vbpl.vn/TW/Pages/vbpq-toanvan.aspx?ItemID=178271</t>
        </is>
      </c>
      <c r="G28" s="6" t="inlineStr">
        <is>
          <t>bãi bỏ: Nghị định số 40/2026/NĐ-CP Quy định chi tiết một số điều của Luật Thủy lợi (https://vbpl.vn/TW/Pages/vbpq-toanvan.aspx?ItemID=a0526ee0-791f-11f1-a7d3-6f8ab17b527d) | bãi bỏ: Nghị định số 32/2026/NĐ-CP Sửa đổi, bổ sung một số điều của các Nghị định trong lĩnh vực chăn nuôi và thú y (https://vbpl.vn/TW/Pages/vbpq-toanvan.aspx?ItemID=aaff53a0-767f-11f1-a26c-15d47590a02f) | bãi bỏ: Nghị định số 39/2026/NĐ-CP Sửa đổi, bổ sung một số điều của Nghị định số 27/2019/NĐ-CP ngày 13 tháng 3 năm 2019 của Chính phủ quy định chi t (https://vbpl.vn/TW/Pages/vbpq-toanvan.aspx?ItemID=187831) | bãi bỏ: Nghị định số 23/2026/NĐ-CP Sửa đổi, bổ sung một số điều của các nghị định trong lĩnh vực tài nguyên nước (https://vbpl.vn/TW/Pages/vbpq-toanvan.aspx?ItemID=186456) | bãi bỏ: Nghị định số 48/2026/NĐ-CP Sửa đổi, bổ sung một số điều của Nghị định số 08/2022/NĐ-CP ngày 10 tháng 01 năm 2022 của Chính phủ quy định chi  (https://vbpl.vn/TW/Pages/vbpq-toanvan.aspx?ItemID=187432) | thay thế: Nghị định số 43/2026/NĐ-CP Sửa đổi, bổ sung một số điều của các nghị định trong lĩnh vực bảo tồn thiên nhiên và đa dạng sinh học (https://vbpl.vn/TW/Pages/vbpq-toanvan.aspx?ItemID=186739)</t>
        </is>
      </c>
      <c r="H28" s="8" t="inlineStr"/>
      <c r="I28" s="9" t="inlineStr"/>
      <c r="J28" s="8" t="inlineStr"/>
      <c r="K28" s="8" t="inlineStr"/>
      <c r="L28" s="9" t="inlineStr"/>
    </row>
    <row r="29">
      <c r="A29" s="5" t="inlineStr">
        <is>
          <t>G047</t>
        </is>
      </c>
      <c r="B29" s="6" t="inlineStr">
        <is>
          <t>Một cơ quan cần đề xuất mức thuế suất xuất nhập khẩu cho từng mặt hàng thì theo quy định quản lý nhà nước về xuất nhập khẩu, những bộ nào có trách nhiệm kiến nghị và căn cứ vào đâu?</t>
        </is>
      </c>
      <c r="C29" s="5" t="inlineStr">
        <is>
          <t>1993-01-21</t>
        </is>
      </c>
      <c r="D29" s="6" t="inlineStr">
        <is>
          <t>Nghị định số 114-HĐBT Về quản lý Nhà nước đối với xuất nhập khẩu</t>
        </is>
      </c>
      <c r="E29" s="5" t="inlineStr">
        <is>
          <t>Điều 8</t>
        </is>
      </c>
      <c r="F29" s="7" t="inlineStr">
        <is>
          <t>https://vbpl.vn/TW/Pages/vbpq-toanvan.aspx?ItemID=11183</t>
        </is>
      </c>
      <c r="G29" s="6" t="inlineStr">
        <is>
          <t>thay thế: Nghị định số 33/CP Về quản lý Nhà nước đối với hoạt động xuất khẩu, nhập khẩu (https://vbpl.vn/TW/Pages/vbpq-toanvan.aspx?ItemID=10351)</t>
        </is>
      </c>
      <c r="H29" s="8" t="inlineStr"/>
      <c r="I29" s="9" t="inlineStr"/>
      <c r="J29" s="8" t="inlineStr"/>
      <c r="K29" s="8" t="inlineStr"/>
      <c r="L29" s="9" t="inlineStr"/>
    </row>
    <row r="30">
      <c r="A30" s="5" t="inlineStr">
        <is>
          <t>G048</t>
        </is>
      </c>
      <c r="B30" s="6" t="inlineStr">
        <is>
          <t>Pháp luật về phát hành tín phiếu kho bạc quy định phí tổ chức phát hành, thanh toán tín phiếu có áp dụng khi tín phiếu phát hành trực tiếp cho Ngân hàng Nhà nước hay không, và quy định cụ thể thế nào?</t>
        </is>
      </c>
      <c r="C30" s="5" t="inlineStr">
        <is>
          <t>2018-02-28</t>
        </is>
      </c>
      <c r="D30" s="6" t="inlineStr">
        <is>
          <t>Thông tư liên tịch số 92/2016/TTLT-BTC-NHNN hướng dẫn phát hành tín phiếu kho bạc qua Ngân hàng Nhà nước Việt Nam,</t>
        </is>
      </c>
      <c r="E30" s="5" t="inlineStr">
        <is>
          <t>Khoản 3 Điều 20</t>
        </is>
      </c>
      <c r="F30" s="7" t="inlineStr">
        <is>
          <t>https://vbpl.vn/TW/Pages/vbpq-toanvan.aspx?ItemID=111146</t>
        </is>
      </c>
      <c r="G30" s="6" t="inlineStr">
        <is>
          <t>sửa đổi, bổ sung: Thông tư số 15/2018/TT-BTC Quy định về chi phí phát hành, hoán đểi, mua lại, thanh toán gốc, lãi trái phiếu Chính phủ, trái phiếu đuọc Chính (https://vbpl.vn/TW/Pages/vbpq-toanvan.aspx?ItemID=128189)</t>
        </is>
      </c>
      <c r="H30" s="8" t="inlineStr"/>
      <c r="I30" s="9" t="inlineStr"/>
      <c r="J30" s="8" t="inlineStr"/>
      <c r="K30" s="8" t="inlineStr"/>
      <c r="L30" s="9" t="inlineStr"/>
    </row>
    <row r="31">
      <c r="A31" s="5" t="inlineStr">
        <is>
          <t>G050</t>
        </is>
      </c>
      <c r="B31" s="6" t="inlineStr">
        <is>
          <t>Theo quy định về quản lý đầu tư phát triển đô thị, chủ đầu tư là cơ quan nhà nước phải đáp ứng yêu cầu gì về chức năng?</t>
        </is>
      </c>
      <c r="C31" s="5" t="inlineStr">
        <is>
          <t>2023-11-16</t>
        </is>
      </c>
      <c r="D31" s="6" t="inlineStr">
        <is>
          <t>Nghị định số 11/2013/NĐ-CP Về quản lý đầu tư phát triển đô thị</t>
        </is>
      </c>
      <c r="E31" s="5" t="inlineStr">
        <is>
          <t>Điểm a Khoản 1 Điều 16</t>
        </is>
      </c>
      <c r="F31" s="7" t="inlineStr">
        <is>
          <t>https://vbpl.vn/TW/Pages/vbpq-toanvan.aspx?ItemID=28073</t>
        </is>
      </c>
      <c r="G31" s="6" t="inlineStr">
        <is>
          <t>bãi bỏ: Nghị định số 100/2018/NĐ-CP Sửa đổi, bổ sung, bãi bỏ một số quy định về điều kiện đầu tư kinh doanh thuộc các lĩnh vực quản lý nhà n (https://vbpl.vn/TW/Pages/vbpq-toanvan.aspx?ItemID=130011) | bãi bỏ: Nghị định số 96/2024/NĐ-CP Quy định chi tiết một số điều của Luật Kinh doanh bất động sản (https://vbpl.vn/TW/Pages/vbpq-toanvan.aspx?ItemID=169708) | bãi bỏ: Nghị định số 207/2026/NĐ-CP Quy định chi tiết một số điều của Luật Xây dựng về quản lý chất lượng, thi công xây dựng và bảo trì công trình x (https://vbpl.vn/TW/Pages/vbpq-toanvan.aspx?ItemID=c4911dc0-6e5b-11f1-b871-73e465f01c71) | bãi bỏ: Nghị định số 35/2026/NĐ-CP Quy định chi tiết một số điều của Nghị quyết về phân loại đô thị (https://vbpl.vn/TW/Pages/vbpq-toanvan.aspx?ItemID=186907) | hợp nhất: Văn bản hợp nhất số 15/VBHN-BXD Nghị định về quản lý đầu tư phát triển đô thị (https://vbpl.vn/TW/Pages/vbpq-toanvan.aspx?ItemID=162924) | hợp nhất: Văn bản hợp nhất số 03/VBHN-BXD Nghị định về quản lý đầu tư phát triển đô thị (https://vbpl.vn/TW/Pages/vbpq-toanvan.aspx?ItemID=160736) | hợp nhất: Văn bản hợp nhất số 07/VBHN-BXD NGhị định về quản lý đầu tư phát triển đô thị (https://vbpl.vn/TW/Pages/vbpq-toanvan.aspx?ItemID=131170) | hợp nhất: Văn bản hợp nhất số 07/VBHN-BXD NGhị định về quản lý đầu tư phát triển đô thị (https://vbpl.vn/TW/Pages/vbpq-toanvan.aspx?ItemID=131171) | hợp nhất: Văn bản hợp nhất số 04/VBHN-BXD Nghị định về quản lý đầu tư phát triển đô thị (https://vbpl.vn/TW/Pages/vbpq-toanvan.aspx?ItemID=171791) | sửa đổi, bổ sung: Nghị định số 31/2021/NĐ-CP Quy định chi tiết và hướng dẫn thi hành một số điều của Luật Đầu tư (https://vbpl.vn/TW/Pages/vbpq-toanvan.aspx?ItemID=147720) | sửa đổi, bổ sung: Nghị định số 35/2023/NĐ-CP sửa đổi, bổ sung một số điều của các Nghị định thuộc lĩnh vực quản lý nhà nước của Bộ Xây dựng (https://vbpl.vn/TW/Pages/vbpq-toanvan.aspx?ItemID=160908)</t>
        </is>
      </c>
      <c r="H31" s="8" t="inlineStr"/>
      <c r="I31" s="9" t="inlineStr"/>
      <c r="J31" s="8" t="inlineStr"/>
      <c r="K31" s="8" t="inlineStr"/>
      <c r="L31" s="9" t="inlineStr"/>
    </row>
    <row r="32">
      <c r="A32" s="5" t="inlineStr">
        <is>
          <t>G051</t>
        </is>
      </c>
      <c r="B32" s="6" t="inlineStr">
        <is>
          <t>Trường hợp một tổ chức thu phí kiểm định phương tiện phòng cháy và chữa cháy tiến hành kê khai và nộp khoản phí này thì việc kê khai, nộp phí được thực hiện như thế nào?</t>
        </is>
      </c>
      <c r="C32" s="5" t="inlineStr">
        <is>
          <t>2023-12-28</t>
        </is>
      </c>
      <c r="D32" s="6" t="inlineStr">
        <is>
          <t>Thông tư số 02/2021/TT-BTC Quy định mức thu, chế độ thu, nộp, quản lý và sử dụng phí kiểm định phương tiện phòng cháy và chữa cháy</t>
        </is>
      </c>
      <c r="E32" s="5" t="inlineStr">
        <is>
          <t>Khoản 2 Điều 5</t>
        </is>
      </c>
      <c r="F32" s="7" t="inlineStr">
        <is>
          <t>https://vbpl.vn/TW/Pages/vbpq-toanvan.aspx?ItemID=150957</t>
        </is>
      </c>
      <c r="G32" s="6" t="inlineStr">
        <is>
          <t>bãi bỏ: Thông tư số 74/2022/TT-BTC Quy định về hình thức, thời hạn thu, nộp, kê khai các khoản phí, lệ phí thuộc thẩm quyền quy định của Bộ Tài chín (https://vbpl.vn/TW/Pages/vbpq-toanvan.aspx?ItemID=158215)</t>
        </is>
      </c>
      <c r="H32" s="8" t="inlineStr"/>
      <c r="I32" s="9" t="inlineStr"/>
      <c r="J32" s="8" t="inlineStr"/>
      <c r="K32" s="8" t="inlineStr"/>
      <c r="L32" s="9" t="inlineStr"/>
    </row>
    <row r="33">
      <c r="A33" s="5" t="inlineStr">
        <is>
          <t>G052</t>
        </is>
      </c>
      <c r="B33" s="6" t="inlineStr">
        <is>
          <t>Khi nhận hồ sơ nuôi con nuôi tại Cơ quan đại diện, nếu các bên đủ điều kiện thì Cơ quan đại diện phải đăng ký việc nuôi con nuôi trong thời hạn bao lâu và gửi văn bản thông báo cho những cơ quan nào?</t>
        </is>
      </c>
      <c r="C33" s="5" t="inlineStr">
        <is>
          <t>2016-03-24</t>
        </is>
      </c>
      <c r="D33" s="6" t="inlineStr">
        <is>
          <t>Nghị định số 19/2011/NĐ-CP Quy định chi tiết thi hành một số điều của Luật Nuôi con nuôi</t>
        </is>
      </c>
      <c r="E33" s="5" t="inlineStr">
        <is>
          <t>Khoản 3 Điều 27</t>
        </is>
      </c>
      <c r="F33" s="7" t="inlineStr">
        <is>
          <t>https://vbpl.vn/TW/Pages/vbpq-toanvan.aspx?ItemID=26222</t>
        </is>
      </c>
      <c r="G33" s="6" t="inlineStr">
        <is>
          <t>bãi bỏ: Nghị định số 92/2023/NĐ-CP Bãi bỏ một số văn bản quy phạm pháp luật của Chính phủ (https://vbpl.vn/TW/Pages/vbpq-toanvan.aspx?ItemID=164308) | hợp nhất: Văn bản hợp nhất số 951/VBHN-BTP Quy định chi tiết thi hành một số điều của Luật nuôi con nuôi (https://vbpl.vn/TW/Pages/vbpq-toanvan.aspx?ItemID=134587) | hợp nhất: Văn bản hợp nhất số 275/VBHN-BTP Quy định chi tiết thi hành một số điều của Luật Nuôi con nuôi (https://vbpl.vn/TW/Pages/vbpq-toanvan.aspx?ItemID=174653) | sửa đổi, bổ sung: Nghị định số 24/2019/NĐ-CP Sửa đổi, bổ sung một số điều của Nghị định số 19/2011/NĐ-CP ngày 21 tháng 3 năm 2011 của Chính phủ quy định chi t (https://vbpl.vn/TW/Pages/vbpq-toanvan.aspx?ItemID=134536) | sửa đổi, bổ sung: Nghị định số 18/2026/NĐ-CP Sửa đổi, bổ sung một số nghị định để cắt giảm, đơn giản hóa thủ tục hành chính, điều kiện kinh doanh thuộc phạm v (https://vbpl.vn/TW/Pages/vbpq-toanvan.aspx?ItemID=187582) | sửa đổi, bổ sung: Nghị định số 06/2025/NĐ-CP Sửa đổi, bổ sung một số điều của các Nghị định về nuôi con nuôi (https://vbpl.vn/TW/Pages/vbpq-toanvan.aspx?ItemID=174313) | sửa đổi, bổ sung: Nghị định số 114/2016/NĐ-CP Quy định lệ phí đăng ký nuôi con nuôi, lệ phí cấp giấy phép hoạt động của tổ chức con nuôi nước ngoài (https://vbpl.vn/TW/Pages/vbpq-toanvan.aspx?ItemID=112160) | sửa đổi, bổ sung: Nghị định số 104/2022/NĐ-CP Sửa đổi, bổ sung một số điều của các nghị định liên quan đến việc nộp, xuất trình sổ hộ khẩu, sổ tạm trú giấy kh (https://vbpl.vn/TW/Pages/vbpq-toanvan.aspx?ItemID=167220)</t>
        </is>
      </c>
      <c r="H33" s="8" t="inlineStr"/>
      <c r="I33" s="9" t="inlineStr"/>
      <c r="J33" s="8" t="inlineStr"/>
      <c r="K33" s="8" t="inlineStr"/>
      <c r="L33" s="9" t="inlineStr"/>
    </row>
    <row r="34">
      <c r="A34" s="5" t="inlineStr">
        <is>
          <t>G053</t>
        </is>
      </c>
      <c r="B34" s="6" t="inlineStr">
        <is>
          <t>Trường hợp một cơ sở sản xuất thuốc từ dược liệu thuộc đối tượng triển khai áp dụng nguyên tắc, tiêu chuẩn “Thực hành tốt sản xuất thuốc” theo kế hoạch đã ban hành thì cơ sở đó phải đạt nguyên tắc, tiêu chuẩn nào và kể từ thời điểm nào?</t>
        </is>
      </c>
      <c r="C34" s="5" t="inlineStr">
        <is>
          <t>2009-08-30</t>
        </is>
      </c>
      <c r="D34" s="6" t="inlineStr">
        <is>
          <t>Quyết định số 27/2007/QĐ-BYT Về việc ban hành lộ trình triển khai áp dụng nguyên tắc, tiêu chuẩn “Thực hành tốt sản xuất thuốc” và nguyên tắc “Thực hành tốt bảo quản thuốc”</t>
        </is>
      </c>
      <c r="E34" s="5" t="inlineStr">
        <is>
          <t>Điểm h Khoản 1 Điều 1</t>
        </is>
      </c>
      <c r="F34" s="7" t="inlineStr">
        <is>
          <t>https://vbpl.vn/TW/Pages/vbpq-toanvan.aspx?ItemID=13675</t>
        </is>
      </c>
      <c r="G34" s="6" t="inlineStr">
        <is>
          <t>bãi bỏ: Thông tư số 36/2018/TT-BYT Quy định về Thực hành tốt bảo quản thuốc, nguyên liệu làm thuốc (https://vbpl.vn/TW/Pages/vbpq-toanvan.aspx?ItemID=135494) | bãi bỏ: Thông tư số 16/2011/TT-BYT Quy định nguyên tắc sản xuất thuốc từ dược liệu và lộ trình áp dụng nguyên tắc, tiêu chuẩn Thực hành tốt sản xuất (https://vbpl.vn/TW/Pages/vbpq-toanvan.aspx?ItemID=26548) | thay thế: Thông tư số 36/2018/TT-BYT Quy định về Thực hành tốt bảo quản thuốc, nguyên liệu làm thuốc (https://vbpl.vn/TW/Pages/vbpq-toanvan.aspx?ItemID=135494)</t>
        </is>
      </c>
      <c r="H34" s="8" t="inlineStr"/>
      <c r="I34" s="9" t="inlineStr"/>
      <c r="J34" s="8" t="inlineStr"/>
      <c r="K34" s="8" t="inlineStr"/>
      <c r="L34" s="9" t="inlineStr"/>
    </row>
    <row r="35">
      <c r="A35" s="5" t="inlineStr">
        <is>
          <t>G054</t>
        </is>
      </c>
      <c r="B35" s="6" t="inlineStr">
        <is>
          <t>Theo quy định về cơ sở vật chất, trang thiết bị tập luyện môn Taekwondo, bảng nội quy của cơ sở tập luyện phải bao gồm những nội dung chủ yếu nào?</t>
        </is>
      </c>
      <c r="C35" s="5" t="inlineStr">
        <is>
          <t>2026-02-23</t>
        </is>
      </c>
      <c r="D35" s="6" t="inlineStr">
        <is>
          <t>Thông tư số 10/2017/TT-BVHTTDL quy định về cơ sở vật chất, trang thiết bị và tập huấn nhân viên chuyên môn đối với môn Taekwondo.</t>
        </is>
      </c>
      <c r="E35" s="5" t="inlineStr">
        <is>
          <t>Khoản 6 Điều 3</t>
        </is>
      </c>
      <c r="F35" s="7" t="inlineStr">
        <is>
          <t>https://vbpl.vn/TW/Pages/vbpq-toanvan.aspx?ItemID=127947</t>
        </is>
      </c>
      <c r="G35" s="6" t="inlineStr">
        <is>
          <t>bãi bỏ: Thông tư số 07/2021/TT-BVHTTDL quy định về tập huấn chuyên môn thể thao đối với người hướng dẫn tập luyện thể thao. (https://vbpl.vn/TW/Pages/vbpq-toanvan.aspx?ItemID=149703) | bãi bỏ: Thông tư số 21/2025/TT-BVHTTDL sửa đổi, bổ sung một số điều của các Thông tư có quy định thủ tục hành chính liên quan đến hoạt động sản xuất (https://vbpl.vn/TW/Pages/vbpq-toanvan.aspx?ItemID=186002)</t>
        </is>
      </c>
      <c r="H35" s="8" t="inlineStr"/>
      <c r="I35" s="9" t="inlineStr"/>
      <c r="J35" s="8" t="inlineStr"/>
      <c r="K35" s="8" t="inlineStr"/>
      <c r="L35" s="9" t="inlineStr"/>
    </row>
    <row r="36">
      <c r="A36" s="5" t="inlineStr">
        <is>
          <t>G055</t>
        </is>
      </c>
      <c r="B36" s="6" t="inlineStr">
        <is>
          <t>Trường hợp Ủy ban nhân dân tỉnh có biển tổng hợp tình hình giao khu vực biển trên địa bàn, báo cáo phải gửi cho bộ nào?</t>
        </is>
      </c>
      <c r="C36" s="5" t="inlineStr">
        <is>
          <t>2023-12-17</t>
        </is>
      </c>
      <c r="D36" s="6" t="inlineStr">
        <is>
          <t>Nghị định số 11/2021/NĐ-CP Quy định giao các khu vực biển nhất định cho tổ chức, cá nhân khai thác, sử dụng tài nguyên biển</t>
        </is>
      </c>
      <c r="E36" s="5" t="inlineStr">
        <is>
          <t>Khoản 5 Điều 40</t>
        </is>
      </c>
      <c r="F36" s="7" t="inlineStr">
        <is>
          <t>https://vbpl.vn/TW/Pages/vbpq-toanvan.aspx?ItemID=146676</t>
        </is>
      </c>
      <c r="G36" s="6" t="inlineStr">
        <is>
          <t>sửa đổi, bổ sung: Nghị định số 42/2024/NĐ-CP Về hoạt động lấn biển (https://vbpl.vn/TW/Pages/vbpq-toanvan.aspx?ItemID=167334) | sửa đổi, bổ sung: Nghị định số 104/2022/NĐ-CP Sửa đổi, bổ sung một số điều của các nghị định liên quan đến việc nộp, xuất trình sổ hộ khẩu, sổ tạm trú giấy kh (https://vbpl.vn/TW/Pages/vbpq-toanvan.aspx?ItemID=167220)</t>
        </is>
      </c>
      <c r="H36" s="8" t="inlineStr"/>
      <c r="I36" s="9" t="inlineStr"/>
      <c r="J36" s="8" t="inlineStr"/>
      <c r="K36" s="8" t="inlineStr"/>
      <c r="L36" s="9" t="inlineStr"/>
    </row>
    <row r="37">
      <c r="A37" s="5" t="inlineStr">
        <is>
          <t>G056</t>
        </is>
      </c>
      <c r="B37" s="6" t="inlineStr">
        <is>
          <t>Sau khi quyết định kiểm tra việc chấp hành pháp luật về bảo vệ môi trường được ban hành, ai phải tiến hành kiểm tra, chậm nhất trong bao lâu, và việc không gửi trước quyết định cho đối tượng dựa trên những quy định pháp luật nào?</t>
        </is>
      </c>
      <c r="C37" s="5" t="inlineStr">
        <is>
          <t>2025-03-10</t>
        </is>
      </c>
      <c r="D37" s="6" t="inlineStr">
        <is>
          <t>Nghị định số 08/2022/NĐ-CP Quy định chi tiết một số điều cùa Luật Bảo vệ môi trường</t>
        </is>
      </c>
      <c r="E37" s="5" t="inlineStr">
        <is>
          <t>Điểm e Khoản 5 Điều 163</t>
        </is>
      </c>
      <c r="F37" s="7" t="inlineStr">
        <is>
          <t>https://vbpl.vn/TW/Pages/vbpq-toanvan.aspx?ItemID=168754</t>
        </is>
      </c>
      <c r="G37" s="6" t="inlineStr">
        <is>
          <t>bãi bỏ: Quyết định số 763/QĐ-UBND Bãi bỏ các Quyết định quy phạm pháp luật của Ủy ban nhân dân tỉnh Tuyên Quang và tỉnh Hà Giang trước sắp xếp (https://vbpl.vn/TW/Pages/vbpq-toanvan.aspx?ItemID=182482) | sửa đổi, bổ sung: Nghị quyết số 15/2026/NQ-HĐND Phân định cụ thể các nhiệm vụ chi về bảo vệ môi trường, ứng phó với biến đổi khí hậu của ngân sách địa phương  (https://vbpl.vn/TW/Pages/vbpq-toanvan.aspx?ItemID=cf687d00-64ac-11f1-b68a-cdb6a707fd95) | sửa đổi, bổ sung: Nghị định số 05/2025/NĐ-CP Sửa đổi, bổ sung một số điều của Nghị định số 08/2022/NĐ-CP ngày 10 tháng 01 năm 2022 của Chính phủ quy định chi  (https://vbpl.vn/TW/Pages/vbpq-toanvan.aspx?ItemID=176645) | sửa đổi, bổ sung: Nghị định số 48/2026/NĐ-CP Sửa đổi, bổ sung một số điều của Nghị định số 08/2022/NĐ-CP ngày 10 tháng 01 năm 2022 của Chính phủ quy định chi  (https://vbpl.vn/TW/Pages/vbpq-toanvan.aspx?ItemID=187432)</t>
        </is>
      </c>
      <c r="H37" s="8" t="inlineStr"/>
      <c r="I37" s="9" t="inlineStr"/>
      <c r="J37" s="8" t="inlineStr"/>
      <c r="K37" s="8" t="inlineStr"/>
      <c r="L37" s="9" t="inlineStr"/>
    </row>
    <row r="38">
      <c r="A38" s="5" t="inlineStr">
        <is>
          <t>G058</t>
        </is>
      </c>
      <c r="B38" s="6" t="inlineStr">
        <is>
          <t>Khi Đảng ủy cấp xã thực hiện trách nhiệm báo cáo tài sản trong quản lý, sử dụng tài sản công tại cơ quan Đảng Cộng sản Việt Nam, Đảng ủy cấp xã phải gửi báo cáo tài sản đến những cơ quan nào?</t>
        </is>
      </c>
      <c r="C38" s="5" t="inlineStr">
        <is>
          <t>2026-04-02</t>
        </is>
      </c>
      <c r="D38" s="6" t="inlineStr">
        <is>
          <t>Nghị định số 125/2025/NĐ-CP Quy định về phân định thẩm quyền của chính quyền địa phương 02 cấp trong lĩnh vực quản lý nhà nước của Bộ Tài chính</t>
        </is>
      </c>
      <c r="E38" s="5" t="inlineStr">
        <is>
          <t>Khoản 5 Điều 15</t>
        </is>
      </c>
      <c r="F38" s="7" t="inlineStr">
        <is>
          <t>https://vbpl.vn/TW/Pages/vbpq-toanvan.aspx?ItemID=178284</t>
        </is>
      </c>
      <c r="G38" s="6" t="inlineStr">
        <is>
          <t>bãi bỏ: Nghị định số 180/2025/NĐ-CP Về cơ chế, chính sách hợp tác công tư trong lĩnh vực phát triển khoa học, công nghệ, đổi mới sáng tạo và chuyền  (https://vbpl.vn/TW/Pages/vbpq-toanvan.aspx?ItemID=187372) | bãi bỏ: Nghị định số 254/2025/NĐ-CP Quy định về quản lý, thanh toán, quyết toán dự án sử dụng vốn đầu tư công (https://vbpl.vn/TW/Pages/vbpq-toanvan.aspx?ItemID=186711) | bãi bỏ: Nghị định số 291/2025/NĐ-CP Sửa đổi, bổ sung một số điều của Nghị định số 103/2024/NĐ-CP ngày 30 tháng 7 năm 2024 của Chính phủ quy định về  (https://vbpl.vn/TW/Pages/vbpq-toanvan.aspx?ItemID=187822) | bãi bỏ: Nghị định số 358/2025/NĐ-CP Quy định cơ chế quản lý, tổ chức thực hiện các chương trình mục tiêu quốc gia (https://vbpl.vn/TW/Pages/vbpq-toanvan.aspx?ItemID=20e66500-6892-11f1-b351-6f15c9710a1a) | bãi bỏ: Nghị định 128/2026/NĐ-CP Sửa đổi, bổ sung một số điều của Nghị định số 85/2024/NĐ-CP ngày 10 tháng 7 năm 2024 của Chính phủ quy định chi tiế (https://vbpl.vn/TW/Pages/vbpq-toanvan.aspx?ItemID=cf007110-59a3-11f1-8c15-2dbf1042f751) | bãi bỏ: Nghị định số 186/2025/NĐ-CP Quy định chi tiết một số điều của Luật Quản lý, sử dụng tài sản công (https://vbpl.vn/TW/Pages/vbpq-toanvan.aspx?ItemID=179898) | bãi bỏ: Nghị định số 286/2025/NĐ-CP Sửa đổi, bổ sung một số điều của các Nghị định trong lĩnh vực quản lý, sử dụng tài sản công (https://vbpl.vn/TW/Pages/vbpq-toanvan.aspx?ItemID=187799) | bãi bỏ: Nghị định số 243/2025/NĐ-CP Quy định chi tiết một số điều của Luật Đầu tư theo phương thức đối tác công tư (https://vbpl.vn/TW/Pages/vbpq-toanvan.aspx?ItemID=9b8adda0-7e62-11f1-9c26-91051af51cab) | bãi bỏ: Nghị định 52/2026/NĐ-CP Quy định việc quản lý, sử dụng tài sản tại cơ quan Đảng Cộng sản Việt Nam (https://vbpl.vn/TW/Pages/vbpq-toanvan.aspx?ItemID=a685c7c0-5b07-11f1-bf60-7f843e61ac43)</t>
        </is>
      </c>
      <c r="H38" s="8" t="inlineStr"/>
      <c r="I38" s="9" t="inlineStr"/>
      <c r="J38" s="8" t="inlineStr"/>
      <c r="K38" s="8" t="inlineStr"/>
      <c r="L38" s="9" t="inlineStr"/>
    </row>
    <row r="39">
      <c r="A39" s="5" t="inlineStr">
        <is>
          <t>G059</t>
        </is>
      </c>
      <c r="B39" s="6" t="inlineStr">
        <is>
          <t>Trường hợp một tổ chức làm thủ tục cấp, cấp lại, cấp điều chỉnh hoặc thu hồi Giấy phép sản xuất, kinh doanh hóa chất hạn chế sản xuất, kinh doanh trong lĩnh vực công nghiệp, cơ quan nào có thẩm quyền thực hiện các thủ tục này?</t>
        </is>
      </c>
      <c r="C39" s="5" t="inlineStr">
        <is>
          <t>2025-11-23</t>
        </is>
      </c>
      <c r="D39" s="6" t="inlineStr">
        <is>
          <t>Thông tư số 38/2025/TT-BCT sửa đổi, bổ sung một số quy định về phân cấp thực hiện thủ tục hành chính trong các lĩnh vực thuộc phạm vi quản lý của Bộ Công Thương</t>
        </is>
      </c>
      <c r="E39" s="5" t="inlineStr">
        <is>
          <t>Khoản 1 Điều 7</t>
        </is>
      </c>
      <c r="F39" s="7" t="inlineStr">
        <is>
          <t>https://vbpl.vn/TW/Pages/vbpq-toanvan.aspx?ItemID=178549</t>
        </is>
      </c>
      <c r="G39" s="6" t="inlineStr">
        <is>
          <t>bãi bỏ: Thông tư số 34/2026/TT-BCT Quy định về quản lý chất lượng sản phẩm, hàng hóa thuộc trách nhiệm quản lý nhà nước của Bộ Công Thương (https://vbpl.vn/TW/Pages/vbpq-toanvan.aspx?ItemID=c07c6060-7ab2-11f1-9a13-eb79261d7dc9) | bãi bỏ: Thông tư số 53 /2025/TT-BCT Quy định về đào tạo, cấp chứng chỉ quản lý năng lượng và kiểm toán viên năng lượng (https://vbpl.vn/TW/Pages/vbpq-toanvan.aspx?ItemID=183763) | bãi bỏ: Thông tư số 53/2025/TT-BCT Quy định về đào tạo, cấp chứng chỉ quản lý năng lượng và kiểm toán viên năng lượng (https://vbpl.vn/TW/Pages/vbpq-toanvan.aspx?ItemID=74ca1cf0-6957-11f1-a2f2-2fc4509fa331) | bãi bỏ: Thông tư số 01/2026/TT-BCT Quy định chi tiết và hướng dẫn thi hành một số điều của Luật Hóa chất và Nghị định số 26/2026/NĐ-CP của Chính phủ (https://vbpl.vn/TW/Pages/vbpq-toanvan.aspx?ItemID=186541) | bãi bỏ: Thông tư số 63/2025/TT-BCT Quy định về việc tổ chức bình chọn sản phẩm công nghiệp nông thôn tiêu biểu (https://vbpl.vn/TW/Pages/vbpq-toanvan.aspx?ItemID=186198) | hợp nhất: Văn bản hợp nhất số 45/VBHN-BCT Thông tư quy định chi tiết một số điều của Nghị định số 40/2018/NĐ-CP ngày 12 tháng 03 năm 2018 của Chính ph (https://vbpl.vn/TW/Pages/vbpq-toanvan.aspx?ItemID=183105) | hợp nhất: Văn bản hợp nhất số 34/VBHN-BCT Thông tư sửa đổi, bổ sung một số điều của Thông tư số 57/2018/TT-BCT ngày 26/12/2018 của Bộ trưởng Bộ Công T (https://vbpl.vn/TW/Pages/vbpq-toanvan.aspx?ItemID=c4ba0520-5a68-11f1-8928-375cc07f1673) | hợp nhất: Văn bản hợp nhất số 29/VBHN-BCT Thông tư Quy định chi tiết một số điều của Luật Quản lý ngoại thương và Nghị định số 69/2018/NĐ-CP ngày 15 t (https://vbpl.vn/TW/Pages/vbpq-toanvan.aspx?ItemID=179760) | hợp nhất: Văn bản hợp nhất số 46/VBHN-BCT Thông tư quy định về việc tổ chức bình chọn sản phẩm công nghiệp nông thôn tiêu biểu (https://vbpl.vn/TW/Pages/vbpq-toanvan.aspx?ItemID=183106) | hợp nhất: Văn bản hợp nhất số 43/VBHN-BCT Thông tư quy định về đào tạo, cấp chứng chỉ quản lý năng lượng và kiểm toán viên năng lượng (https://vbpl.vn/TW/Pages/vbpq-toanvan.aspx?ItemID=183103) | hợp nhất: Văn bản hợp nhất số 42/VBHN-BCT Thông tư quy định về quản lý hoạt động thương mại điện tử qua ứng dụng trên thiết bị di động (https://vbpl.vn/TW/Pages/vbpq-toanvan.aspx?ItemID=a1949f80-688f-11f1-86d3-03b574f4bb73) | hợp nhất: Văn bản hợp nhất số 44/VBHN-BCT Thông tư quy định quản lý chất lượng sản phẩm, hàng hóa thuộc trách nhiệm quản lý của Bộ Công Thương (https://vbpl.vn/TW/Pages/vbpq-toanvan.aspx?ItemID=183104) | hợp nhất: Văn bản hợp nhất số 50/VBHN-BCT Thông tư quy định về xuất khẩu hàng dệt may sang Mê-hi-cô theo Hiệp định Đối tác Toàn diện và Tiến bộ xuyên  (https://vbpl.vn/TW/Pages/vbpq-toanvan.aspx?ItemID=183109) | hợp nhất: Văn bản hợp nhất số 39/VBHN-BCT Thông tư sửa đổi, bổ sung một số quy định về phân cấp thực hiện thủ tục hành chính trong các lĩnh vực thuộc  (https://vbpl.vn/TW/Pages/vbpq-toanvan.aspx?ItemID=64cb0410-5b4a-11f1-b7cc-65c5b99b61dd) | hợp nhất: Văn bản hợp nhất số 05/VBHN-BCT Thông tư sửa đổi, bổ sung một số quy định về phân cấp thực hiện thủ tục hành chính trong các lĩnh vực thuộc  (https://vbpl.vn/TW/Pages/vbpq-toanvan.aspx?ItemID=186639) | hợp nhất: Văn bản hợp nhất số 47/VBHN-BCT Thông tư quy định biểu mẫu thực hiện Nghị định số 07/2016/NĐ-CP ngày 25 tháng 01 năm 2016 của Chính phủ quy  (https://vbpl.vn/TW/Pages/vbpq-toanvan.aspx?ItemID=183107) | hợp nhất: Văn bản hợp nhất số 49/VBHN-BCT Thông tư quy định dán nhãn năng lượng cho các phương tiện, thiết bị sử dụng năng lượng thuộc phạm vi quản lý (https://vbpl.vn/TW/Pages/vbpq-toanvan.aspx?ItemID=183108) | hợp nhất: Văn bản hợp nhất số 41/VBHN-BCT Thông tư quy định về quản lý website thương mại điện tử (https://vbpl.vn/TW/Pages/vbpq-toanvan.aspx?ItemID=5aff0330-688f-11f1-8729-87811117236f) | hợp nhất: Văn bản hợp nhất số 22/VBHN-BCT Thông tư quy định chi tiết một số điều của Nghị định số 40/2018/NĐ-CP ngày 12 tháng 3 năm 2018 của Chính phủ (https://vbpl.vn/TW/Pages/vbpq-toanvan.aspx?ItemID=d7078380-7f6e-11f1-b915-cb82e46f4076) | hợp nhất: Văn bản hợp nhất số 70/2026/VBHN-TT-BCT Thông tư quy định chi tiết một số điều của Luật Quản lý ngoại thương và Nghị định số 69/2018/NĐ-CP n (https://vbpl.vn/TW/Pages/vbpq-toanvan.aspx?ItemID=d7e65af0-926b-11f1-a5a9-cb03c709c8ec) | hợp nhất: Văn bản hợp nhất số 35/VBHN-BCT Thông tư quy định chi tiết một số điều của các Nghị định liên quan đến kinh doanh thuốc lá (https://vbpl.vn/TW/Pages/vbpq-toanvan.aspx?ItemID=86afa540-5a69-11f1-b703-9b01fda9aa7d) | hợp nhất: Văn bản hợp nhất số 24/VBHN-BCT Thông tư Quy định về xây dựng và nội dung các tài liệu quản lý an toàn trong hoạt động dầu khí (https://vbpl.vn/TW/Pages/vbpq-toanvan.aspx?ItemID=179755) | hợp nhất: Văn bản hợp nhất số 23/VBHN-BCT Thông tư Quy định về bảo vệ công trình điện lực và an toàn trong lĩnh vực điện lực (https://vbpl.vn/TW/Pages/vbpq-toanvan.aspx?ItemID=179753) | hợp nhất: Văn bản hợp nhất số 28/VBHN-BCT quy định chi tiết việc đăng ký quyền xuất khẩu, quyền nhập khẩu của thương nhân nước ngoài không có hiện diệ (https://vbpl.vn/TW/Pages/vbpq-toanvan.aspx?ItemID=179630) | hợp nhất: Văn bản hợp nhất số 43/VBHN-BCT Thông tư quy định về quá cảnh hàng hóa của nước Cộng hòa Nhân dân Trung Hoa qua lãnh thổ nước Cộng hòa xã hộ (https://vbpl.vn/TW/Pages/vbpq-toanvan.aspx?ItemID=2cb40290-6890-11f1-b533-cd143c3e1a65) | hợp nhất: Văn bản hợp nhất số 55/VBHN-BCT Thông tư quy định chế độ báo cáo định kỳ về cụm công nghiệp, cơ sở dữ liệu cụm công nghiệp cả nước và một số (https://vbpl.vn/TW/Pages/vbpq-toanvan.aspx?ItemID=183114) | hợp nhất: Văn bản hợp nhất số 09/VBHN-BCT Thông tư quy định về quản lý website thương mại điện tử (https://vbpl.vn/TW/Pages/vbpq-toanvan.aspx?ItemID=186804) | hợp nhất: Văn bản hợp nhất số 08/VBHN-BCT Thông tư quy định về quản lý hoạt động thương mại điện tử qua ứng dụng trên thiết bị di động (https://vbpl.vn/TW/Pages/vbpq-toanvan.aspx?ItemID=186803) | hợp nhất: Văn bản hợp nhất số 20/VBHN-BCT Thông tư sửa đổi, bổ sung một số quy định về phân cấp thực hiện thủ tục hành chính trong các lĩnh vực thuộc  (https://vbpl.vn/TW/Pages/vbpq-toanvan.aspx?ItemID=1110a670-7f6e-11f1-898f-db275747e318) | hợp nhất: Văn bản hợp nhất số 53/VBHN-BCT Thông tư quy định điều kiện, trình tự thủ tục chỉ định cơ sở kiểm nghiệm kiểm chứng về an toàn thực phẩm thu (https://vbpl.vn/TW/Pages/vbpq-toanvan.aspx?ItemID=183112) | hợp nhất: Văn bản hợp nhất số 51/VBHN-BCT Thông tư quy định chi tiết một số điều của các Nghị định liên quan đến kinh doanh thuốc lá (https://vbpl.vn/TW/Pages/vbpq-toanvan.aspx?ItemID=183110) | hợp nhất: Văn bản hợp nhất số 23/VBHN-BCT Thông tư quy định biểu mẫu thực hiện Nghị định số 07/2016/NĐ-CP ngày 25 tháng 01 năm 2016 của Chính phủ quy  (https://vbpl.vn/TW/Pages/vbpq-toanvan.aspx?ItemID=56fe9ba0-7f6f-11f1-abea-19f66f8fba5a) | hợp nhất: Văn bản hợp nhất số 41/VBHN-BCT Thông tư xác nhận hạn ngạch thuế quan đối với mật ong tự nhiên xuất khẩu sang Nhật Bản theo Hiệp định giữa n (https://vbpl.vn/TW/Pages/vbpq-toanvan.aspx?ItemID=181990) | hợp nhất: Văn bản hợp nhất số 52/VBHN-BCT Thông tư quy định về quản lý an toàn thực phẩm thuộc trách nhiệm của Bộ Công Thương (https://vbpl.vn/TW/Pages/vbpq-toanvan.aspx?ItemID=183111) | hợp nhất: Văn bản hợp nhất số 46/VBHN-BCT Thông tư sửa đổi, bổ sung một số điều của Thông tư số 27/2014/TT-BCT ngày 04/9/2014 của Bộ trưởng Bộ Công Th (https://vbpl.vn/TW/Pages/vbpq-toanvan.aspx?ItemID=ca2aadd0-6890-11f1-ad29-85d5661157d0) | hợp nhất: Văn bản hợp nhất số 44/VBHN-BCT Thông tư quy định về quá cảnh hàng hóa của nước Cộng hòa xã hội dân chủ nhân dân Lào qua lãnh thổ nước Cộng  (https://vbpl.vn/TW/Pages/vbpq-toanvan.aspx?ItemID=5edac150-6890-11f1-bc6e-27aa271d77b1) | hợp nhất: Văn bản hợp nhất số 37/VBHN-BCT Thông tư quy định về quản lý, sử dụng vật liệu nổ công nghiệp, tiền chất thuốc nổ thuộc thẩm quyền quản lý c (https://vbpl.vn/TW/Pages/vbpq-toanvan.aspx?ItemID=9e02c190-5a6a-11f1-82a6-1f2e328ebbed) | hợp nhất: Văn bản hợp nhất số 43/VBHN-BCT Thông tư quy định về quá cảnh hàng hóa của nước Cộng hòa Nhân dân Trung Hoa qua lãnh thổ nước Cộng hòa xã hộ (https://vbpl.vn/TW/Pages/vbpq-toanvan.aspx?ItemID=84a3fb80-7f70-11f1-bd0f-670a645e2d65) | hợp nhất: Văn bản hợp nhất số 45/VBHN-BCT Thông tư quy định về quá cảnh hàng hóa của Vương quốc Campuchia qua lãnh thổ nước Cộng hòa xã hội chủ nghĩa  (https://vbpl.vn/TW/Pages/vbpq-toanvan.aspx?ItemID=8ef29d40-6890-11f1-8dd6-5334e80dd032) | hợp nhất: Văn bản hợp nhất số 21/VBHN-BCT Thông tư Quy định về quản lý, sử dụng vật liệu nổ công nghiệp, tiền chất thuốc nổ thuộc thẩm quyền quản lý c (https://vbpl.vn/TW/Pages/vbpq-toanvan.aspx?ItemID=fdb195c0-7f6e-11f1-954a-3f4ab5d9bd86) | hợp nhất: Văn bản hợp nhất số 30/VBHN-BCT Quy định thủ tục đăng ký dấu nghiệp vụ của thương nhân kinh doanh dịch vụ giám định thương mại (https://vbpl.vn/TW/Pages/vbpq-toanvan.aspx?ItemID=179745) | hợp nhất: Văn bản hợp nhất số 47/VBHN-BCT Thông tư quy định chi tiết một số điều của Luật Quản lý ngoại thương và Nghị định số 69/2018/NĐ-CP ngày 15 t (https://vbpl.vn/TW/Pages/vbpq-toanvan.aspx?ItemID=14214f70-6891-11f1-801e-4db6a607ef12) | hợp nhất: Văn bản hợp nhất số 27/VBHN-BCT Thông tư Quy định cụ thể và hướng dẫn thi hành một số điều của Luật Hóa chất và Nghị định số 113/2017/NĐ-CP  (https://vbpl.vn/TW/Pages/vbpq-toanvan.aspx?ItemID=179764) | hợp nhất: Văn bản hợp nhất số 25/VBHN-BCT Thông tư quy định nhập khẩu thuốc lá điếu, xì gà (https://vbpl.vn/TW/Pages/vbpq-toanvan.aspx?ItemID=bbc98680-7f6f-11f1-a6c1-09d2b7111661) | hợp nhất: Văn bản hợp nhất số 26/VBHN-BCT Thông tư Quy định về quản lý, sử dụng vật liệu nổ công nghiệp, tiền chất thuốc nổ thẩm quyền quản lý của Bộ  (https://vbpl.vn/TW/Pages/vbpq-toanvan.aspx?ItemID=179763) | sửa đổi, bổ sung: Thông tư 26/2026/TT-BCT Sửa đổi, bổ sung một số quy định về phân cấp, cắt giảm, đơn giản hóa thủ tục hành chính trong các lĩnh vực thuộc phạ (https://vbpl.vn/TW/Pages/vbpq-toanvan.aspx?ItemID=c38d4c80-5819-11f1-8cfa-090ca3b5a55f) | sửa đổi, bổ sung: Thông tư số 15/2026/TT-BCT sửa đổi, bổ sung một số điều của Thông tư số 38/2025/TT-BCT của Bộ trưởng Bộ Công Thương sửa đổi, bổ sung một số  (https://vbpl.vn/TW/Pages/vbpq-toanvan.aspx?ItemID=187566)</t>
        </is>
      </c>
      <c r="H39" s="8" t="inlineStr"/>
      <c r="I39" s="9" t="inlineStr"/>
      <c r="J39" s="8" t="inlineStr"/>
      <c r="K39" s="8" t="inlineStr"/>
      <c r="L39" s="9" t="inlineStr"/>
    </row>
    <row r="40">
      <c r="A40" s="5" t="inlineStr">
        <is>
          <t>G060</t>
        </is>
      </c>
      <c r="B40" s="6" t="inlineStr">
        <is>
          <t>Thẩm quyền giải quyết khiếu nại đối với quyết định, hành vi của người đứng đầu cơ quan quản lý thi hành án hình sự thuộc Bộ Công an được xác định ra sao trong quy định về thi hành án hình sự?</t>
        </is>
      </c>
      <c r="C40" s="5" t="inlineStr">
        <is>
          <t>2026-08-16</t>
        </is>
      </c>
      <c r="D40" s="6" t="inlineStr">
        <is>
          <t>LUẬT THI HÀNH ÁN HÌNH SỰ SỐ 127/2025/QH15</t>
        </is>
      </c>
      <c r="E40" s="5" t="inlineStr">
        <is>
          <t>Điểm a Khoản 5 Điều 158</t>
        </is>
      </c>
      <c r="F40" s="7" t="inlineStr">
        <is>
          <t>https://vbpl.vn/TW/Pages/vbpq-toanvan.aspx?ItemID=187035</t>
        </is>
      </c>
      <c r="G40" s="6" t="inlineStr">
        <is>
          <t>hợp nhất: Văn bản hợp nhất số 61/VBHN-VPQH hợp nhất Luật Thuế thu nhập doanh nghiệp (https://vbpl.vn/TW/Pages/vbpq-toanvan.aspx?ItemID=4aeaa710-97ab-11f1-b15e-39b2b02f105b) | sửa đổi, bổ sung: Luật Đầu tư số 143/2025/QH15 (https://vbpl.vn/TW/Pages/vbpq-toanvan.aspx?ItemID=187601) | sửa đổi, bổ sung: Nghị định số 231/2026/NĐ-CP Quy định về quản lý, giám sát, giáo dục người chấp hành án hình sự tại cộng đồng (https://vbpl.vn/TW/Pages/vbpq-toanvan.aspx?ItemID=386e5ad0-7d09-11f1-9c00-f9e84f25c1dc)</t>
        </is>
      </c>
      <c r="H40" s="8" t="inlineStr"/>
      <c r="I40" s="9" t="inlineStr"/>
      <c r="J40" s="8" t="inlineStr"/>
      <c r="K40" s="8" t="inlineStr"/>
      <c r="L40" s="9" t="inlineStr"/>
    </row>
    <row r="41">
      <c r="A41" s="5" t="inlineStr">
        <is>
          <t>G062</t>
        </is>
      </c>
      <c r="B41" s="6" t="inlineStr">
        <is>
          <t>Một đơn vị được giao chủ trì việc rà soát, cân đối kinh phí và điều chỉnh danh mục, dự toán kinh phí nhiệm vụ khoa học và công nghệ cấp bộ thì phải phối hợp với những đơn vị nào?</t>
        </is>
      </c>
      <c r="C41" s="5" t="inlineStr">
        <is>
          <t>2021-11-06</t>
        </is>
      </c>
      <c r="D41" s="6" t="inlineStr">
        <is>
          <t>Thông tư số 50/2014/TT-BCT Quy định về quản lý nhiệm vụ khoa học và công nghệ của Bộ Công Thương</t>
        </is>
      </c>
      <c r="E41" s="5" t="inlineStr">
        <is>
          <t>Khoản 1 Điều 26</t>
        </is>
      </c>
      <c r="F41" s="7" t="inlineStr">
        <is>
          <t>https://vbpl.vn/TW/Pages/vbpq-toanvan.aspx?ItemID=107307</t>
        </is>
      </c>
      <c r="G41" s="6" t="inlineStr">
        <is>
          <t>bãi bỏ: Thông tư số 37/2016/TT-BCT Sửa đổi, bổ sung một số điều của Thông tư số 50/2014/TT-BCT ngày 15 tháng 12 năm 2014 của Bộ trưởng Bộ Công Thươn (https://vbpl.vn/TW/Pages/vbpq-toanvan.aspx?ItemID=135507) | bãi bỏ: Thông tư số 25/2024/TT-BCT Bãi bỏ toàn bộ một số văn bản quy phạm pháp luật do Bộ trưởng Bộ Công Thương ban hành, liên tịch ban hành (https://vbpl.vn/TW/Pages/vbpq-toanvan.aspx?ItemID=172166) | hợp nhất: Văn bản hợp nhất số 35/VBHN-BCT Quy định về quản lý nhiệm vụ khoa học và công nghệ của Bộ Công Thương (https://vbpl.vn/TW/Pages/vbpq-toanvan.aspx?ItemID=141722) | sửa đổi, bổ sung: Thông tư số 42/2019/TT-BCT Sửa đổi, bổ sung một số quy định về chế độ báo cáo định kỳ tại các Thông tư do Bộ trưởng Bộ Công Thương ban hành  (https://vbpl.vn/TW/Pages/vbpq-toanvan.aspx?ItemID=139672)</t>
        </is>
      </c>
      <c r="H41" s="8" t="inlineStr"/>
      <c r="I41" s="9" t="inlineStr"/>
      <c r="J41" s="8" t="inlineStr"/>
      <c r="K41" s="8" t="inlineStr"/>
      <c r="L41" s="9" t="inlineStr"/>
    </row>
    <row r="42">
      <c r="A42" s="5" t="inlineStr">
        <is>
          <t>G064</t>
        </is>
      </c>
      <c r="B42" s="6" t="inlineStr">
        <is>
          <t>Pháp luật về xác nhận nguồn gốc thủy sản khai thác quy định Cục Quản lý chất lượng Nông lâm sản và Thủy sản có trách nhiệm chỉ đạo, kiểm tra những hoạt động nào?</t>
        </is>
      </c>
      <c r="C42" s="5" t="inlineStr">
        <is>
          <t>2024-04-13</t>
        </is>
      </c>
      <c r="D42" s="6" t="inlineStr">
        <is>
          <t>Thông tư số 21/2018/TT-BNNPTNT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t>
        </is>
      </c>
      <c r="E42" s="5" t="inlineStr">
        <is>
          <t>Khoản 1 Điều 15</t>
        </is>
      </c>
      <c r="F42" s="7" t="inlineStr">
        <is>
          <t>https://vbpl.vn/TW/Pages/vbpq-toanvan.aspx?ItemID=133849</t>
        </is>
      </c>
      <c r="G42" s="6" t="inlineStr">
        <is>
          <t>bãi bỏ: Thông tư số 01/2020/TT-BNNPTNT Quy định về chế độ báo cáo định kỳ thuộc phạm vi quản lý nhà nước của Bộ Nông nghiệp và Phát triển nông thôn (https://vbpl.vn/TW/Pages/vbpq-toanvan.aspx?ItemID=142035) | bãi bỏ: Thông tư số 06/2022/TT-BNNPTNT Sửa đổi, bổ sung một số điều của các Thông tư quy định về kiểm dịch động vật, sản phẩm động vật thủy sản (https://vbpl.vn/TW/Pages/vbpq-toanvan.aspx?ItemID=155158) | sửa đổi, bổ sung: Thông tư số 05/2025/TT-BNNMT Sửa đổi, bổ sung một số Thông tư trong lĩnh vực khai thác thuỷ sản (https://vbpl.vn/TW/Pages/vbpq-toanvan.aspx?ItemID=178681) | sửa đổi, bổ sung: Thông tư số 01/2022/TT-BNNPTNT Sửa đổi, bổ sung một số Thông tư trong lĩnh vực thủy sản (https://vbpl.vn/TW/Pages/vbpq-toanvan.aspx?ItemID=152678) | sửa đổi, bổ sung: Thông tư số 13/2020/TT-BNNPTNT Sửa đổi, bổ sung một số điều của Thông tư số 21/2018/TT-BNNPTNT ngày 15/11/2018 quy định ghi, nộp báo cáo, nh (https://vbpl.vn/TW/Pages/vbpq-toanvan.aspx?ItemID=144999) | thay thế: Thông tư số 81/2025/TT-BNNMT Quy định ghi, nộp báo cáo, nhật ký khai thác thủy sản; kiểm tra tàu cá và giám sát sản lượng thủy sản tại cảng  (https://vbpl.vn/TW/Pages/vbpq-toanvan.aspx?ItemID=186332)</t>
        </is>
      </c>
      <c r="H42" s="8" t="inlineStr"/>
      <c r="I42" s="9" t="inlineStr"/>
      <c r="J42" s="8" t="inlineStr"/>
      <c r="K42" s="8" t="inlineStr"/>
      <c r="L42" s="9" t="inlineStr"/>
    </row>
    <row r="43">
      <c r="A43" s="5" t="inlineStr">
        <is>
          <t>G065</t>
        </is>
      </c>
      <c r="B43" s="6" t="inlineStr">
        <is>
          <t>Theo quy định về thu hồi giấy phép và thanh lý tài sản tổ chức tín dụng, Tổ trưởng và thành viên Tổ giám sát thanh lý chịu trách nhiệm trước ai?</t>
        </is>
      </c>
      <c r="C43" s="5" t="inlineStr">
        <is>
          <t>2018-08-29</t>
        </is>
      </c>
      <c r="D43" s="6" t="inlineStr">
        <is>
          <t>Thông tư số 24/2017/TT-NHNN Quy định về trình tự, thủ tục thu hồi Giấy phép và thanh lý tài sản của tổ chức tín dụng, chi nhánh ngân hàng nước ngoài; trình tự, thủ tục thu hồi Giấy phép văn phòng đại diện của tổ chức tín dụng nước ngoài, tổ chức nước ngoài khác có hoạt động ngân hàng</t>
        </is>
      </c>
      <c r="E43" s="5" t="inlineStr">
        <is>
          <t>Khoản 2 Điều 16</t>
        </is>
      </c>
      <c r="F43" s="7" t="inlineStr">
        <is>
          <t>https://vbpl.vn/TW/Pages/vbpq-toanvan.aspx?ItemID=127066</t>
        </is>
      </c>
      <c r="G43" s="6" t="inlineStr">
        <is>
          <t>bãi bỏ: Thông tư số 63/2024/TT-NHNN Quy định về hồ sơ, thủ tục thu hồi Giấy phép và thanh lý tài sản của tổ chức tín dụng, chi nhánh ngân hàng nước  (https://vbpl.vn/TW/Pages/vbpq-toanvan.aspx?ItemID=174391) | hợp nhất: Văn bản hợp nhất số 29/VBHN-NHNN Quy định về trình tự, thủ tục thu hồi Giấy phép và thanh lý tài sản của tổ chức tín dụng, chi nhánh ngân hà (https://vbpl.vn/TW/Pages/vbpq-toanvan.aspx?ItemID=138117) | hợp nhất: Văn bản hợp nhất số 10/VBHN-NHNN Quy định về trình tự, thủ tục thu hồi Giấy phép và thanh lý tài sản của tổ chức tín dụng, chi nhánh ngân hà (https://vbpl.vn/TW/Pages/vbpq-toanvan.aspx?ItemID=145670) | sửa đổi, bổ sung: Thông tư số 11/2020/TT-NHNN Sửa đổi, bổ sung một số điều của Thông tư số 24/2017/TT-NHNN ngày 29 tháng 12 năm 2017 của Thống đốc Ngân hàng N (https://vbpl.vn/TW/Pages/vbpq-toanvan.aspx?ItemID=144726) | sửa đổi, bổ sung: Thông tư số 14/2019/TT-NHNN Sửa đổi, bổ sung một số điều tại các Thông tư có quy định về chế độ báo cáo định kỳ của Ngân hàng Nhà nước (https://vbpl.vn/TW/Pages/vbpq-toanvan.aspx?ItemID=137583) | thay thế: Thông tư số 63/2024/TT-NHNN Quy định về hồ sơ, thủ tục thu hồi Giấy phép và thanh lý tài sản của tổ chức tín dụng, chi nhánh ngân hàng nước  (https://vbpl.vn/TW/Pages/vbpq-toanvan.aspx?ItemID=174391)</t>
        </is>
      </c>
      <c r="H43" s="8" t="inlineStr"/>
      <c r="I43" s="9" t="inlineStr"/>
      <c r="J43" s="8" t="inlineStr"/>
      <c r="K43" s="8" t="inlineStr"/>
      <c r="L43" s="9" t="inlineStr"/>
    </row>
    <row r="44">
      <c r="A44" s="5" t="inlineStr">
        <is>
          <t>G068</t>
        </is>
      </c>
      <c r="B44" s="6" t="inlineStr">
        <is>
          <t>Một dự án khuyến nông Trung ương kết thúc thì đơn vị nào trình Bộ trưởng thành lập Hội đồng nghiệm thu và hội đồng gồm những thành viên nào?</t>
        </is>
      </c>
      <c r="C44" s="5" t="inlineStr">
        <is>
          <t>2017-09-08</t>
        </is>
      </c>
      <c r="D44" s="6" t="inlineStr">
        <is>
          <t>Thông tư số 49/2015/TT-BNNPTNT Hướng dẫn quản lý nhiệm vụ và dự án khuyến nông Trung ương</t>
        </is>
      </c>
      <c r="E44" s="5" t="inlineStr">
        <is>
          <t>Điểm b Khoản 2 Điều 16</t>
        </is>
      </c>
      <c r="F44" s="7" t="inlineStr">
        <is>
          <t>https://vbpl.vn/TW/Pages/vbpq-toanvan.aspx?ItemID=97151</t>
        </is>
      </c>
      <c r="G44" s="6" t="inlineStr">
        <is>
          <t>sửa đổi, bổ sung: Thông tư số 11/2017/TT-BNNPTNT Sửa đổi, bổ sung một số điều của các văn bản quy phạm pháp luật có liên quan đến chức năng, nhiệm vụ của các  (https://vbpl.vn/TW/Pages/vbpq-toanvan.aspx?ItemID=124607) | thay thế: Thông tư số 25/2017/TT-BNNPTNT Hướng dẫn quản lý chương trình, dự án, nhiệm vụ khuyến nông trung ương (https://vbpl.vn/TW/Pages/vbpq-toanvan.aspx?ItemID=126189)</t>
        </is>
      </c>
      <c r="H44" s="8" t="inlineStr"/>
      <c r="I44" s="9" t="inlineStr"/>
      <c r="J44" s="8" t="inlineStr"/>
      <c r="K44" s="8" t="inlineStr"/>
      <c r="L44" s="9" t="inlineStr"/>
    </row>
    <row r="45">
      <c r="A45" s="5" t="inlineStr">
        <is>
          <t>G075</t>
        </is>
      </c>
      <c r="B45" s="6" t="inlineStr">
        <is>
          <t>Nếu một địa phương được chọn đặt địa điểm thi hành án tử hình bằng tiêm thuốc độc, thì Ủy ban nhân dân cấp tỉnh có trách nhiệm gì và chỉ đạo chính quyền cấp nào phối hợp?</t>
        </is>
      </c>
      <c r="C45" s="5" t="inlineStr">
        <is>
          <t>2026-03-27</t>
        </is>
      </c>
      <c r="D45" s="6" t="inlineStr">
        <is>
          <t>Nghị định số 43/2020/NĐ-CP Quy định về thi hành án tử hình bằng hình thức tiêm thuốc độc</t>
        </is>
      </c>
      <c r="E45" s="5" t="inlineStr">
        <is>
          <t>Điều 20</t>
        </is>
      </c>
      <c r="F45" s="7" t="inlineStr">
        <is>
          <t>https://vbpl.vn/TW/Pages/vbpq-toanvan.aspx?ItemID=162587</t>
        </is>
      </c>
      <c r="G45" s="6" t="inlineStr">
        <is>
          <t>đình chỉ thi hành: Nghị định số 203/2026/NĐ-CP Quy định về thi hành án tử hình bằng tiêm thuốc độc (https://vbpl.vn/TW/Pages/vbpq-toanvan.aspx?ItemID=aac7bf60-7d02-11f1-844e-e9d0ea08e798) | sửa đổi, bổ sung: Nghị định số 184/2025/NĐ-CP Quy định phân định thẩm quyền khi tổ chức chính quyền địa phương 02 cấp và sửa đổi, bổ sung một số điều của các  (https://vbpl.vn/TW/Pages/vbpq-toanvan.aspx?ItemID=179825)</t>
        </is>
      </c>
      <c r="H45" s="8" t="inlineStr"/>
      <c r="I45" s="9" t="inlineStr"/>
      <c r="J45" s="8" t="inlineStr"/>
      <c r="K45" s="8" t="inlineStr"/>
      <c r="L45" s="9" t="inlineStr"/>
    </row>
    <row r="46">
      <c r="A46" s="5" t="inlineStr">
        <is>
          <t>G076</t>
        </is>
      </c>
      <c r="B46" s="6" t="inlineStr">
        <is>
          <t>Đối với các hành vi vi phạm quy định về sử dụng điện để khai thác thủy sản, hình thức xử phạt bổ sung tịch thu được áp dụng đối với những gì?</t>
        </is>
      </c>
      <c r="C46" s="5" t="inlineStr">
        <is>
          <t>2014-01-10</t>
        </is>
      </c>
      <c r="D46" s="6" t="inlineStr">
        <is>
          <t>Nghị định số 103/2013/NĐ-CP Quy định về xử phạt vi phạm hành chính trong hoạt động thủy sản</t>
        </is>
      </c>
      <c r="E46" s="5" t="inlineStr">
        <is>
          <t>Điểm a Khoản 5 Điều 15</t>
        </is>
      </c>
      <c r="F46" s="7" t="inlineStr">
        <is>
          <t>https://vbpl.vn/TW/Pages/vbpq-toanvan.aspx?ItemID=32405</t>
        </is>
      </c>
      <c r="G46" s="6" t="inlineStr">
        <is>
          <t>sửa đổi, bổ sung: Nghị định số 41/2017/NĐ-CP Sửa đổi, bổ sung một số điều của các nghị định về xử phạt vi phạm hành chính trong hoạt động thủy sản; lĩnh vực t (https://vbpl.vn/TW/Pages/vbpq-toanvan.aspx?ItemID=121985) | thay thế: Nghị định số 42/2019/NĐ-CP Quy định xử phạt vi phạm hành chính trong lĩnh vực thủy sản (https://vbpl.vn/TW/Pages/vbpq-toanvan.aspx?ItemID=135367)</t>
        </is>
      </c>
      <c r="H46" s="8" t="inlineStr"/>
      <c r="I46" s="9" t="inlineStr"/>
      <c r="J46" s="8" t="inlineStr"/>
      <c r="K46" s="8" t="inlineStr"/>
      <c r="L46" s="9" t="inlineStr"/>
    </row>
    <row r="47">
      <c r="A47" s="5" t="inlineStr">
        <is>
          <t>G077</t>
        </is>
      </c>
      <c r="B47" s="6" t="inlineStr">
        <is>
          <t>Theo quy định về chế độ áp dụng biện pháp đưa vào cơ sở chữa bệnh, những trường hợp nào không áp dụng biện pháp đưa vào cơ sở chữa bệnh?</t>
        </is>
      </c>
      <c r="C47" s="5" t="inlineStr">
        <is>
          <t>2018-03-02</t>
        </is>
      </c>
      <c r="D47" s="6" t="inlineStr">
        <is>
          <t>Nghị định số 61/2011/NĐ-CP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t>
        </is>
      </c>
      <c r="E47" s="5" t="inlineStr">
        <is>
          <t>Khoản 3 Điều 1</t>
        </is>
      </c>
      <c r="F47" s="7" t="inlineStr">
        <is>
          <t>https://vbpl.vn/TW/Pages/vbpq-toanvan.aspx?ItemID=26828</t>
        </is>
      </c>
      <c r="G47" s="6" t="inlineStr">
        <is>
          <t>bãi bỏ: Nghị định số 221/2013/NĐ-CP Quy định chế độ áp dụng biện pháp xử lý hành chính đưa vào cơ sở cai nghiện bắt buộc (https://vbpl.vn/TW/Pages/vbpq-toanvan.aspx?ItemID=32938)</t>
        </is>
      </c>
      <c r="H47" s="8" t="inlineStr"/>
      <c r="I47" s="9" t="inlineStr"/>
      <c r="J47" s="8" t="inlineStr"/>
      <c r="K47" s="8" t="inlineStr"/>
      <c r="L47" s="9" t="inlineStr"/>
    </row>
    <row r="48">
      <c r="A48" s="5" t="inlineStr">
        <is>
          <t>G078</t>
        </is>
      </c>
      <c r="B48" s="6" t="inlineStr">
        <is>
          <t>Cơ quan tiếp nhận bộ hồ sơ đề nghị bãi bỏ hiệu lực của quyết định đình chỉ được xác định ra sao trong quy định về đình chỉ hiệu lực của quyết định chứng nhận chuẩn đo lường?</t>
        </is>
      </c>
      <c r="C48" s="5" t="inlineStr">
        <is>
          <t>2018-12-31</t>
        </is>
      </c>
      <c r="D48" s="6" t="inlineStr">
        <is>
          <t>Thông tư số 24/2013/TT-BKHCN Quy định về hoạt động kiểm định, hiệu chuẩn, thử nghiệm phương tiện đo, chuẩn đo lường</t>
        </is>
      </c>
      <c r="E48" s="5" t="inlineStr">
        <is>
          <t>Khoản 5 Điều 27</t>
        </is>
      </c>
      <c r="F48" s="7" t="inlineStr">
        <is>
          <t>https://vbpl.vn/TW/Pages/vbpq-toanvan.aspx?ItemID=37199</t>
        </is>
      </c>
      <c r="G48" s="6" t="inlineStr">
        <is>
          <t>sửa đổi, bổ sung: Thông tư số 07/2024/TT-BKHCN Sửa đổi, bổ sung một số điều tại các văn bản quy phạm pháp luật thuộc thẩm quyền của Bộ trưởng Bộ Khoa học và C (https://vbpl.vn/TW/Pages/vbpq-toanvan.aspx?ItemID=170642) | sửa đổi, bổ sung: Thông tư số 13/2023/TT-BKHCN Bãi bỏ một số văn bản quy phạm pháp luật do Bộ trưởng Bộ Khoa học và Công nghệ ban hành, liên tịch ban hành (https://vbpl.vn/TW/Pages/vbpq-toanvan.aspx?ItemID=162124) | thay thế: Thông tư số 54/2025/TT-BKHCN Quy định về hoạt động kiểm định, hiệu chuẩn, thử nghiệm phương tiện đo, chuẩn đo lường (https://vbpl.vn/TW/Pages/vbpq-toanvan.aspx?ItemID=186195)</t>
        </is>
      </c>
      <c r="H48" s="8" t="inlineStr"/>
      <c r="I48" s="9" t="inlineStr"/>
      <c r="J48" s="8" t="inlineStr"/>
      <c r="K48" s="8" t="inlineStr"/>
      <c r="L48" s="9" t="inlineStr"/>
    </row>
    <row r="49">
      <c r="A49" s="5" t="inlineStr">
        <is>
          <t>G079</t>
        </is>
      </c>
      <c r="B49" s="6" t="inlineStr">
        <is>
          <t>Một chủ phương tiện đồng thời là người trực tiếp điều khiển phương tiện khi vi phạm quy định về trật tự, an toàn giao thông đường bộ thì ngoài hình thức xử phạt còn bị trừ điểm giấy phép lái xe trong những trường hợp nào?</t>
        </is>
      </c>
      <c r="C49" s="5" t="inlineStr">
        <is>
          <t>2026-08-31</t>
        </is>
      </c>
      <c r="D49" s="6" t="inlineStr">
        <is>
          <t>Nghị định số 168/2024/NĐ-CP Quy định xử phạt vi phạm hành chính về trật tự, an toàn giao thông trong lĩnh vực giao thông đường bộ; trừ điểm, phục hồi điểm giấy phép lái xe</t>
        </is>
      </c>
      <c r="E49" s="5" t="inlineStr">
        <is>
          <t>Điểm c Khoản 21 Điều 32</t>
        </is>
      </c>
      <c r="F49" s="7" t="inlineStr">
        <is>
          <t>https://vbpl.vn/TW/Pages/vbpq-toanvan.aspx?ItemID=173920</t>
        </is>
      </c>
      <c r="G49" s="6" t="inlineStr">
        <is>
          <t>bãi bỏ: Nghị định số 336/2025/NĐ-CP quy định xử phạt vi phạm hành chính trong hoạt động đường bộ. (https://vbpl.vn/TW/Pages/vbpq-toanvan.aspx?ItemID=185666) | sửa đổi, bổ sung: Nghị định số 238/2026/NĐ-CP Sửa đổi, bổ sung một số điều của Nghị định số 168/2024/NĐ-CP ngày 26 tháng 12 năm 2024 của Chính phủ quy định xử (https://vbpl.vn/TW/Pages/vbpq-toanvan.aspx?ItemID=f4b0c320-79e6-11f1-8c8a-3587e086d762)</t>
        </is>
      </c>
      <c r="H49" s="8" t="inlineStr"/>
      <c r="I49" s="9" t="inlineStr"/>
      <c r="J49" s="8" t="inlineStr"/>
      <c r="K49" s="8" t="inlineStr"/>
      <c r="L49" s="9" t="inlineStr"/>
    </row>
    <row r="50">
      <c r="A50" s="5" t="inlineStr">
        <is>
          <t>G081</t>
        </is>
      </c>
      <c r="B50" s="6" t="inlineStr">
        <is>
          <t>Khi một doanh nghiệp kinh doanh sản phẩm thuộc đối tượng không chịu thuế giá trị gia tăng, sản phẩm qua sơ chế thông thường được xác định như thế nào?</t>
        </is>
      </c>
      <c r="C50" s="5" t="inlineStr">
        <is>
          <t>2026-07-05</t>
        </is>
      </c>
      <c r="D50" s="6" t="inlineStr">
        <is>
          <t>Nghị định số 100/2016/NĐ-CP Quy định chi tiết và hướng dẫn thi hành một số điều của Luật sửa đổi, bổ sung một số điều của Luật thuế giá trị gia tăng, Luật thuế tiêu thụ đặc biệt và Luật quản lý thuế</t>
        </is>
      </c>
      <c r="E50" s="5" t="inlineStr">
        <is>
          <t>Khoản 1 Điều 1</t>
        </is>
      </c>
      <c r="F50" s="7" t="inlineStr">
        <is>
          <t>https://vbpl.vn/TW/Pages/vbpq-toanvan.aspx?ItemID=112489</t>
        </is>
      </c>
      <c r="G50" s="6" t="inlineStr">
        <is>
          <t>bãi bỏ: Nghị định số 126/2020/NĐ-CP Quy định chi tiết một số điều của Luật Quản lý thuế (https://vbpl.vn/TW/Pages/vbpq-toanvan.aspx?ItemID=146459) | bãi bỏ: Nghị định số 181/2025/NĐ-CP Quy định chi tiết thi hành một số điều của Luật Thuế giá trị gia tăng (https://vbpl.vn/TW/Pages/vbpq-toanvan.aspx?ItemID=187347) | bãi bỏ: Nghị định số 360/2025/NĐ-CP Quy định chi tiết thi hành một số điều của Luật Thuế tiêu thụ đặc biệt (https://vbpl.vn/TW/Pages/vbpq-toanvan.aspx?ItemID=186980) | hợp nhất: Văn bản hợp nhất số 31/VBHN-BTC Quy định chi tiết và hướng dẫn thi hành một số điều Luật Thuế giá trị gia tăng (https://vbpl.vn/TW/Pages/vbpq-toanvan.aspx?ItemID=158225) | hợp nhất: Văn bản hợp nhất số 18/VBHN-BTC Quy định chi tiết và hướng dẫn thi hành một số Điều của Luật thuế tiêu thụ đặc biệt và Luật sửa đổi, bổ sung (https://vbpl.vn/TW/Pages/vbpq-toanvan.aspx?ItemID=118407) | hợp nhất: Văn bản hợp nhất số 16/VBHN-BTC Quy định về xử phạt vi phạm hành chính lĩnh vực về thuế và cưỡng chế thi hành quyết định hành chính thuế (https://vbpl.vn/TW/Pages/vbpq-toanvan.aspx?ItemID=118404) | hợp nhất: Văn bản hợp nhất số 17/VBHN-BTC Quy định chi tiết và hướng dẫn thi hành một số điều Luật Thuế giá trị gia tăng (https://vbpl.vn/TW/Pages/vbpq-toanvan.aspx?ItemID=118405) | hợp nhất: Văn bản hợp nhất số 19/VBHN-BTC Quy định chi tiết thi hành một số điều của Luật quản lý thuế và Luật sửa đổi, bổ sung một số điều của Luật q (https://vbpl.vn/TW/Pages/vbpq-toanvan.aspx?ItemID=118408) | sửa đổi, bổ sung: Nghị định số 146/2017/NĐ-CP Sửa đổi, bổ sung một số điều của Nghị định số 100/2016/NĐ-CP ngày 01 tháng 7 năm 2016 và Nghị định số 12/2015/NĐ (https://vbpl.vn/TW/Pages/vbpq-toanvan.aspx?ItemID=126410)</t>
        </is>
      </c>
      <c r="H50" s="8" t="inlineStr"/>
      <c r="I50" s="9" t="inlineStr"/>
      <c r="J50" s="8" t="inlineStr"/>
      <c r="K50" s="8" t="inlineStr"/>
      <c r="L50" s="9" t="inlineStr"/>
    </row>
    <row r="51">
      <c r="A51" s="5" t="inlineStr">
        <is>
          <t>G083</t>
        </is>
      </c>
      <c r="B51" s="6" t="inlineStr">
        <is>
          <t>Pháp luật về xác định và quản lý chi phí liên quan đến đầu tư phát triển đô thị quy định việc xác định chi phí lập đề án phân loại đô thị và lập chương trình phát triển đô thị theo định mức được công bố như thế nào?</t>
        </is>
      </c>
      <c r="C51" s="5" t="inlineStr">
        <is>
          <t>2020-05-31</t>
        </is>
      </c>
      <c r="D51" s="6" t="inlineStr">
        <is>
          <t>Thông tư số 12/2017/TT-BXD Hướng dẫn xác định và quản lý chi phí liên quan đến đầu tư phát triển đô thị</t>
        </is>
      </c>
      <c r="E51" s="5" t="inlineStr">
        <is>
          <t>Khoản 3 Điều 3</t>
        </is>
      </c>
      <c r="F51" s="7" t="inlineStr">
        <is>
          <t>https://vbpl.vn/TW/Pages/vbpq-toanvan.aspx?ItemID=132850</t>
        </is>
      </c>
      <c r="G51" s="6" t="inlineStr">
        <is>
          <t>sửa đổi, bổ sung: Thông tư số 16/2026/TT-BXD Hướng dẫn xác định và quản lý các chi phí liên quan đến việc xây dựng, điều chỉnh chương trình, kế hoạch phát tri (https://vbpl.vn/TW/Pages/vbpq-toanvan.aspx?ItemID=5f662d30-8e47-11f1-8158-c1fa247e8bd5)</t>
        </is>
      </c>
      <c r="H51" s="8" t="inlineStr"/>
      <c r="I51" s="9" t="inlineStr"/>
      <c r="J51" s="8" t="inlineStr"/>
      <c r="K51" s="8" t="inlineStr"/>
      <c r="L51" s="9" t="inlineStr"/>
    </row>
    <row r="52">
      <c r="A52" s="5" t="inlineStr">
        <is>
          <t>G085</t>
        </is>
      </c>
      <c r="B52" s="6" t="inlineStr">
        <is>
          <t>Theo quy định về miễn, giảm học phí và hỗ trợ chi phí học tập, trẻ em mẫu giáo và học sinh phổ thông có cha mẹ thuộc hộ nghèo được hỗ trợ chi phí học tập khi đáp ứng điều kiện gì?</t>
        </is>
      </c>
      <c r="C52" s="5" t="inlineStr">
        <is>
          <t>2012-10-04</t>
        </is>
      </c>
      <c r="D52" s="6" t="inlineStr">
        <is>
          <t>Nghị định số 49/2010/NĐ-CP Quy định về miễn, giảm học phí, hỗ trợ chi phí học tập và cơ chế thu, sử dụng học phí đối với cơ sở giáo dục thuộc hệ thống giáo dục quốc dân từ năm học 2010 – 2011 đến năm học 2014 – 2015</t>
        </is>
      </c>
      <c r="E52" s="5" t="inlineStr">
        <is>
          <t>Khoản 3 Điều 6</t>
        </is>
      </c>
      <c r="F52" s="7" t="inlineStr">
        <is>
          <t>https://vbpl.vn/TW/Pages/vbpq-toanvan.aspx?ItemID=25229</t>
        </is>
      </c>
      <c r="G52" s="6" t="inlineStr">
        <is>
          <t>sửa đổi, bổ sung: Nghị quyết số 20/2010/NQ-HĐND Về việc Quy định mức thu học phí đối với cơ sở Giáo dục mầm non, Giáo dục Phổ thông công lập từ năm học 2010-2 (https://vbpl.vn/TW/Pages/vbpq-toanvan.aspx?ItemID=51440) | sửa đổi, bổ sung: Nghị định số 74/2013/NĐ-CP Sửa đổi, bổ sung một số điều của Nghị định số 49/2010/NĐ-CP ngày 14 tháng 5 năm 2010 của Chính phủ quy định về mi (https://vbpl.vn/TW/Pages/vbpq-toanvan.aspx?ItemID=32559) | thay thế: Nghị định số 86/2015/NĐ-CP Quy định về cơ chế thu, quản lý học phí đối với cơ sở giáo dục thuộc hệ thống giáo dục quốc dân và chính sách miễ (https://vbpl.vn/TW/Pages/vbpq-toanvan.aspx?ItemID=84950)</t>
        </is>
      </c>
      <c r="H52" s="8" t="inlineStr"/>
      <c r="I52" s="9" t="inlineStr"/>
      <c r="J52" s="8" t="inlineStr"/>
      <c r="K52" s="8" t="inlineStr"/>
      <c r="L52" s="9" t="inlineStr"/>
    </row>
    <row r="53">
      <c r="A53" s="5" t="inlineStr">
        <is>
          <t>G087</t>
        </is>
      </c>
      <c r="B53" s="6" t="inlineStr">
        <is>
          <t>Khi một doanh nghiệp xuất khẩu sản phẩm làm từ tài nguyên, khoáng sản, sản phẩm đó thuộc diện không chịu thuế giá trị gia tăng trong những trường hợp nào?</t>
        </is>
      </c>
      <c r="C53" s="5" t="inlineStr">
        <is>
          <t>2021-08-01</t>
        </is>
      </c>
      <c r="D53" s="6" t="inlineStr">
        <is>
          <t>Nghị định số 209/2013/NĐ-CP Quy định chi tiết và hướng dẫn thi hành một số điều Luật thuế giá trị gia tăng</t>
        </is>
      </c>
      <c r="E53" s="5" t="inlineStr">
        <is>
          <t>Khoản 11 Điều 3</t>
        </is>
      </c>
      <c r="F53" s="7" t="inlineStr">
        <is>
          <t>https://vbpl.vn/TW/Pages/vbpq-toanvan.aspx?ItemID=32863</t>
        </is>
      </c>
      <c r="G53" s="6" t="inlineStr">
        <is>
          <t>hợp nhất: Văn bản hợp nhất số 31/VBHN-BTC Quy định chi tiết và hướng dẫn thi hành một số điều Luật Thuế giá trị gia tăng (https://vbpl.vn/TW/Pages/vbpq-toanvan.aspx?ItemID=158225) | hợp nhất: Văn bản hợp nhất số 17/VBHN-BTC Quy định chi tiết và hướng dẫn thi hành một số điều Luật Thuế giá trị gia tăng (https://vbpl.vn/TW/Pages/vbpq-toanvan.aspx?ItemID=118405) | hợp nhất: Văn bản hợp nhất số 13/VBHN-BTC Quy định chi tiết và hướng dẫn thi hành một số điều Luật Thuế giá trị gia tăng (https://vbpl.vn/TW/Pages/vbpq-toanvan.aspx?ItemID=67827) | sửa đổi, bổ sung: Nghị định số 91/2014/NĐ-CP Sửa đổi, bổ sung một số điều tại các Nghị định quy định về thuế (https://vbpl.vn/TW/Pages/vbpq-toanvan.aspx?ItemID=37143) | sửa đổi, bổ sung: Nghị định số 100/2016/NĐ-CP Quy định chi tiết và hướng dẫn thi hành một số điều của Luật sửa đổi, bổ sung một số điều của Luật thuế giá trị  (https://vbpl.vn/TW/Pages/vbpq-toanvan.aspx?ItemID=112489) | sửa đổi, bổ sung: Nghị định số 49/2022/NĐ-CP Sửa đổi, bổ sung một số điều của Nghị định số 209/2013/NĐ-CP ngày 18 tháng 12 năm 2013 của Chính phủ quy định chi (https://vbpl.vn/TW/Pages/vbpq-toanvan.aspx?ItemID=155137) | sửa đổi, bổ sung: Nghị định số 146/2017/NĐ-CP Sửa đổi, bổ sung một số điều của Nghị định số 100/2016/NĐ-CP ngày 01 tháng 7 năm 2016 và Nghị định số 12/2015/NĐ (https://vbpl.vn/TW/Pages/vbpq-toanvan.aspx?ItemID=126410) | sửa đổi, bổ sung: Nghị định số 12/2015/NĐ-CP Quy định chi tiết thi hành Luật sửa đổi, bổ sung một số điều của các Luật về thuế và sửa đổi, bổ sung một số điều (https://vbpl.vn/TW/Pages/vbpq-toanvan.aspx?ItemID=51578) | sửa đổi, bổ sung: Thông tư số 130/2016/TT-BTC Hướng dẫn thực hiện Nghị định số 100/2016/NĐ-CP ngày 01 tháng 7 năm 2016 của Chính phủ quy định chi tiết thi hàn (https://vbpl.vn/TW/Pages/vbpq-toanvan.aspx?ItemID=118086) | sửa đổi, bổ sung: Nghị định số 10/2017/NĐ-CP Ban hành Quy chế quản lý tài chính của Tập đoàn Điện lực Việt Nam và sửa đổi, bổ sung khoản 4 Điều 4 Nghị định số (https://vbpl.vn/TW/Pages/vbpq-toanvan.aspx?ItemID=119077) | thay thế: Nghị định số 181/2025/NĐ-CP Quy định chi tiết thi hành một số điều của Luật Thuế giá trị gia tăng (https://vbpl.vn/TW/Pages/vbpq-toanvan.aspx?ItemID=187347)</t>
        </is>
      </c>
      <c r="H53" s="8" t="inlineStr"/>
      <c r="I53" s="9" t="inlineStr"/>
      <c r="J53" s="8" t="inlineStr"/>
      <c r="K53" s="8" t="inlineStr"/>
      <c r="L53" s="9" t="inlineStr"/>
    </row>
    <row r="54">
      <c r="A54" s="5" t="inlineStr">
        <is>
          <t>G088</t>
        </is>
      </c>
      <c r="B54" s="6" t="inlineStr">
        <is>
          <t>Pháp luật về phòng, chống ma túy quy định Trưởng cơ sở cai nghiện công lập phải làm gì với giấy xác nhận hoàn thành cai nghiện khi người cai nghiện tự nguyện sắp hoàn thành?</t>
        </is>
      </c>
      <c r="C54" s="5" t="inlineStr">
        <is>
          <t>2026-08-13</t>
        </is>
      </c>
      <c r="D54" s="6" t="inlineStr">
        <is>
          <t>Nghị định số 163/2026/NĐ-CP Quy định chi tiết và hướng dẫn thi hành một số điều của Luật Phòng, chống ma túy</t>
        </is>
      </c>
      <c r="E54" s="5" t="inlineStr">
        <is>
          <t>Điểm a Khoản 2 Điều 123</t>
        </is>
      </c>
      <c r="F54" s="7" t="inlineStr">
        <is>
          <t>https://vbpl.vn/TW/Pages/vbpq-toanvan.aspx?ItemID=401e82e0-7cf1-11f1-962a-a92b40ea08f1</t>
        </is>
      </c>
      <c r="G54" s="6" t="inlineStr">
        <is>
          <t>(cổng không liệt kê văn bản tác động nào)</t>
        </is>
      </c>
      <c r="H54" s="8" t="inlineStr"/>
      <c r="I54" s="9" t="inlineStr"/>
      <c r="J54" s="8" t="inlineStr"/>
      <c r="K54" s="8" t="inlineStr"/>
      <c r="L54" s="9" t="inlineStr"/>
    </row>
    <row r="55">
      <c r="A55" s="5" t="inlineStr">
        <is>
          <t>G089</t>
        </is>
      </c>
      <c r="B55" s="6" t="inlineStr">
        <is>
          <t>Khi xác định thời hiệu khởi kiện vụ án hành chính, cách tính thời hạn, thời hiệu được áp dụng theo quy định của văn bản nào?</t>
        </is>
      </c>
      <c r="C55" s="5" t="inlineStr">
        <is>
          <t>2013-10-19</t>
        </is>
      </c>
      <c r="D55" s="6" t="inlineStr">
        <is>
          <t>Luật Tố tụng hành chính số 64/2010/QH12</t>
        </is>
      </c>
      <c r="E55" s="5" t="inlineStr">
        <is>
          <t>Khoản 4 Điều 104</t>
        </is>
      </c>
      <c r="F55" s="7" t="inlineStr">
        <is>
          <t>https://vbpl.vn/TW/Pages/vbpq-toanvan.aspx?ItemID=26351</t>
        </is>
      </c>
      <c r="G55" s="6" t="inlineStr">
        <is>
          <t>bãi bỏ: Luật Đất đai số 45/2013/QH13 (https://vbpl.vn/TW/Pages/vbpq-toanvan.aspx?ItemID=32833) | thay thế: Luật Tố tụng hành chính số 93/2015/QH13 (https://vbpl.vn/TW/Pages/vbpq-toanvan.aspx?ItemID=96035)</t>
        </is>
      </c>
      <c r="H55" s="8" t="inlineStr"/>
      <c r="I55" s="9" t="inlineStr"/>
      <c r="J55" s="8" t="inlineStr"/>
      <c r="K55" s="8" t="inlineStr"/>
      <c r="L55" s="9" t="inlineStr"/>
    </row>
    <row r="56">
      <c r="A56" s="5" t="inlineStr">
        <is>
          <t>G092</t>
        </is>
      </c>
      <c r="B56" s="6" t="inlineStr">
        <is>
          <t>Khi Bộ Công an trang bị phương tiện cho lực lượng bảo vệ an ninh, trật tự ở cơ sở từ ngân sách trung ương, kế hoạch trang bị được lập và gửi theo trình tự nào?</t>
        </is>
      </c>
      <c r="C56" s="5" t="inlineStr">
        <is>
          <t>2025-09-18</t>
        </is>
      </c>
      <c r="D56" s="6" t="inlineStr">
        <is>
          <t>Nghị định số 40/2024/NĐ-CP Quy định chi tiết một số điều của Luật Lực lượng tham gia bảo vệ an ninh, trật tự cơ sở</t>
        </is>
      </c>
      <c r="E56" s="5" t="inlineStr">
        <is>
          <t>Điểm a Khoản 2 Điều 4</t>
        </is>
      </c>
      <c r="F56" s="7" t="inlineStr">
        <is>
          <t>https://vbpl.vn/TW/Pages/vbpq-toanvan.aspx?ItemID=168328</t>
        </is>
      </c>
      <c r="G56" s="6" t="inlineStr">
        <is>
          <t>sửa đổi, bổ sung: Nghị định số 184/2025/NĐ-CP Quy định phân định thẩm quyền khi tổ chức chính quyền địa phương 02 cấp và sửa đổi, bổ sung một số điều của các  (https://vbpl.vn/TW/Pages/vbpq-toanvan.aspx?ItemID=179825)</t>
        </is>
      </c>
      <c r="H56" s="8" t="inlineStr"/>
      <c r="I56" s="9" t="inlineStr"/>
      <c r="J56" s="8" t="inlineStr"/>
      <c r="K56" s="8" t="inlineStr"/>
      <c r="L56" s="9" t="inlineStr"/>
    </row>
    <row r="57">
      <c r="A57" s="5" t="inlineStr">
        <is>
          <t>G093</t>
        </is>
      </c>
      <c r="B57" s="6" t="inlineStr">
        <is>
          <t>Trường hợp một tổ chức đánh giá sự phù hợp tiến hành hoạt động đánh giá đối với sản phẩm, hàng hóa thuộc lĩnh vực chưa được đăng ký, thì hành vi đó được quy định như thế nào trong nhóm hành vi bị phạt tiền từ 30.000.000 đồng đến 40.000.000 đồng về xử phạt vi phạm hành chính trong lĩnh vực tiêu chuẩn, đo lường và chất lượng sản phẩm, hàng hóa?</t>
        </is>
      </c>
      <c r="C57" s="5" t="inlineStr">
        <is>
          <t>2018-10-23</t>
        </is>
      </c>
      <c r="D57" s="6" t="inlineStr">
        <is>
          <t>Nghị định số 119/2017/NĐ-CP Quy định về xử phạt vi phạm hành chính trong lĩnh vực tiêu chuẩn, đo lường và chất lượng sản phẩm, hàng hóa</t>
        </is>
      </c>
      <c r="E57" s="5" t="inlineStr">
        <is>
          <t>Điểm b Khoản 1 Điều 21</t>
        </is>
      </c>
      <c r="F57" s="7" t="inlineStr">
        <is>
          <t>https://vbpl.vn/TW/Pages/vbpq-toanvan.aspx?ItemID=125654</t>
        </is>
      </c>
      <c r="G57" s="6" t="inlineStr">
        <is>
          <t>hợp nhất: Văn bản hợp nhất số 02/VBHN-BKHCN Quy định về xử phạt vi phạm hành chính trong lĩnh vực tiêu chuẩn, đo lường, chất lượng sản phẩm, hàng hóa (https://vbpl.vn/TW/Pages/vbpq-toanvan.aspx?ItemID=154195) | sửa đổi, bổ sung: Nghị định số 126/2021/NĐ-CP Sửa đổi, bổ sung một số điều của các nghị định quy định xử phạt vi phạm hành chính trong lĩnh vực sở hữu công ng (https://vbpl.vn/TW/Pages/vbpq-toanvan.aspx?ItemID=154199) | sửa đổi, bổ sung: Nghị định số 42/2019/NĐ-CP Quy định xử phạt vi phạm hành chính trong lĩnh vực thủy sản (https://vbpl.vn/TW/Pages/vbpq-toanvan.aspx?ItemID=135367) | sửa đổi, bổ sung: Nghị định số 106/2025/NĐ-CP Quy định xử phạt vi phạm hành chính trong lĩnh vực phòng cháy, chữa cháy và cứu nạn, cứu hộ (https://vbpl.vn/TW/Pages/vbpq-toanvan.aspx?ItemID=177735)</t>
        </is>
      </c>
      <c r="H57" s="8" t="inlineStr"/>
      <c r="I57" s="9" t="inlineStr"/>
      <c r="J57" s="8" t="inlineStr"/>
      <c r="K57" s="8" t="inlineStr"/>
      <c r="L57" s="9" t="inlineStr"/>
    </row>
    <row r="58">
      <c r="A58" s="5" t="inlineStr">
        <is>
          <t>G094</t>
        </is>
      </c>
      <c r="B58" s="6" t="inlineStr">
        <is>
          <t>Trong lĩnh vực phòng, chống và khắc phục hậu quả thiên tai đường bộ, cơ quan nào chỉ đạo, chỉ huy ứng phó sự cố, thiên tai và tìm kiếm cứu nạn đối với từng loại tuyến đường và dựa trên những căn cứ nào?</t>
        </is>
      </c>
      <c r="C58" s="5" t="inlineStr">
        <is>
          <t>2020-06-07</t>
        </is>
      </c>
      <c r="D58" s="6" t="inlineStr">
        <is>
          <t>Thông tư số 03/2019/TT-BGTVT Quy định về phòng, chống và khắc phục hậu quả thiên tai trong lĩnh vực đường bộ</t>
        </is>
      </c>
      <c r="E58" s="5" t="inlineStr">
        <is>
          <t>Khoản 1 Điều 9</t>
        </is>
      </c>
      <c r="F58" s="7" t="inlineStr">
        <is>
          <t>https://vbpl.vn/TW/Pages/vbpq-toanvan.aspx?ItemID=136091</t>
        </is>
      </c>
      <c r="G58" s="6" t="inlineStr">
        <is>
          <t>bãi bỏ: Thông tư số 40/2024/TT-BGTVT Quy định về công tác phòng, chống, khắc phục hậu quả thiên tai trong lĩnh vực đường bộ (https://vbpl.vn/TW/Pages/vbpq-toanvan.aspx?ItemID=174157) | sửa đổi, bổ sung: Thông tư số 25/2024/TT-BGTVT Sửa đổi, bổ sung một số điều của Thông tư số 50/2015/TT-BGTVT ngày 23 tháng 9 năm 2015 của Bộ trưởng Bộ Giao th (https://vbpl.vn/TW/Pages/vbpq-toanvan.aspx?ItemID=168214) | sửa đổi, bổ sung: Thông tư số 43/2021/TT-BGTVT Sửa đổi, bổ sung một số điều của Thông tư số 03/2019/TT-BGTVT ngày 11 tháng 01 năm 2019 của Bộ trưởng Bộ Giao t (https://vbpl.vn/TW/Pages/vbpq-toanvan.aspx?ItemID=152588) | sửa đổi, bổ sung: Thông tư số 36/2020/TT-BGTVT Sửa đổi, bổ sung một số điều của các Thông tư quy định về chế độ báo cáo định kỳ trong lĩnh vực đường bộ (https://vbpl.vn/TW/Pages/vbpq-toanvan.aspx?ItemID=145902) | sửa đổi, bổ sung: Thông tư số 22/2023/TT-BGTVT Sửa đổi, bổ sung một số điều của Thông tư số 03/2019/TT-BGTVT ngày 11 tháng 01 năm 2019 của Bộ trưởng Bộ Giao t (https://vbpl.vn/TW/Pages/vbpq-toanvan.aspx?ItemID=163042)</t>
        </is>
      </c>
      <c r="H58" s="8" t="inlineStr"/>
      <c r="I58" s="9" t="inlineStr"/>
      <c r="J58" s="8" t="inlineStr"/>
      <c r="K58" s="8" t="inlineStr"/>
      <c r="L58" s="9" t="inlineStr"/>
    </row>
    <row r="59">
      <c r="A59" s="5" t="inlineStr">
        <is>
          <t>G096</t>
        </is>
      </c>
      <c r="B59" s="6" t="inlineStr">
        <is>
          <t>Trường hợp một người làm thủ tục xin nhập quốc tịch Việt Nam, mẫu đơn xin nhập quốc tịch Việt Nam trong các mẫu giấy tờ về quốc tịch được thay thế như thế nào?</t>
        </is>
      </c>
      <c r="C59" s="5" t="inlineStr">
        <is>
          <t>2025-08-12</t>
        </is>
      </c>
      <c r="D59" s="6" t="inlineStr">
        <is>
          <t>Thông tư số 04/2024/TT-BTP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t>
        </is>
      </c>
      <c r="E59" s="5" t="inlineStr">
        <is>
          <t>Điểm a Khoản 3 Điều 1</t>
        </is>
      </c>
      <c r="F59" s="7" t="inlineStr">
        <is>
          <t>https://vbpl.vn/TW/Pages/vbpq-toanvan.aspx?ItemID=167546</t>
        </is>
      </c>
      <c r="G59" s="6" t="inlineStr">
        <is>
          <t>bãi bỏ: Thông tư số 12/2025/TT-BTP Ban hành, hướng dẫn sử dụng, quản lý mẫu sổ quốc tịch và mẫu giấy tờ về quốc tịch (https://vbpl.vn/TW/Pages/vbpq-toanvan.aspx?ItemID=186318) | hợp nhất: Văn bản hợp nhất số 4101/VBHN-BTP Ban hành, hướng dẫn sử dụng, quản lý mẫu sổ quốc tịch và mẫu giấy tờ về quốc tịch (https://vbpl.vn/TW/Pages/vbpq-toanvan.aspx?ItemID=169236)</t>
        </is>
      </c>
      <c r="H59" s="8" t="inlineStr"/>
      <c r="I59" s="9" t="inlineStr"/>
      <c r="J59" s="8" t="inlineStr"/>
      <c r="K59" s="8" t="inlineStr"/>
      <c r="L59" s="9" t="inlineStr"/>
    </row>
    <row r="60">
      <c r="A60" s="5" t="inlineStr">
        <is>
          <t>G097</t>
        </is>
      </c>
      <c r="B60" s="6" t="inlineStr">
        <is>
          <t>Pháp luật về khiếu nại, tố cáo quy định Tổng thanh tra được đề xuất những biện pháp gì đối với các vụ việc khiếu nại, tố cáo phức tạp liên quan đến nhiều ngành?</t>
        </is>
      </c>
      <c r="C60" s="5" t="inlineStr">
        <is>
          <t>2006-09-18</t>
        </is>
      </c>
      <c r="D60" s="6" t="inlineStr">
        <is>
          <t>Nghị định số 53/2005/NĐ-CP Quy định chi tiết và hướng dẫn thi hành Luật Khiếu nại, tố cáo và Luật sửa đổi, bổ sung một số điều của Luật Khiếu nại, tố cáo</t>
        </is>
      </c>
      <c r="E60" s="5" t="inlineStr">
        <is>
          <t>Khoản 3 Điều 61</t>
        </is>
      </c>
      <c r="F60" s="7" t="inlineStr">
        <is>
          <t>https://vbpl.vn/TW/Pages/vbpq-toanvan.aspx?ItemID=18431</t>
        </is>
      </c>
      <c r="G60" s="6" t="inlineStr">
        <is>
          <t>thay thế: Nghị định số 136/2006/NĐ-CP Quy định chi tiết và hướng dẫn thi hành một số điều của Luật Khiếu nại, tố cáo và các Luật sửa đổi, bổ sung một  (https://vbpl.vn/TW/Pages/vbpq-toanvan.aspx?ItemID=14979)</t>
        </is>
      </c>
      <c r="H60" s="8" t="inlineStr"/>
      <c r="I60" s="9" t="inlineStr"/>
      <c r="J60" s="8" t="inlineStr"/>
      <c r="K60" s="8" t="inlineStr"/>
      <c r="L60" s="9" t="inlineStr"/>
    </row>
    <row r="61">
      <c r="A61" s="5" t="inlineStr">
        <is>
          <t>G098</t>
        </is>
      </c>
      <c r="B61" s="6" t="inlineStr">
        <is>
          <t>Một chủ đầu tư muốn xây cầu, đường dây điện hoặc bến phà trên đường thủy nội địa thì phải có văn bản thống nhất của cơ quan nào trước khi thi công?</t>
        </is>
      </c>
      <c r="C61" s="5" t="inlineStr">
        <is>
          <t>1999-12-06</t>
        </is>
      </c>
      <c r="D61" s="6" t="inlineStr">
        <is>
          <t>Nghị định số 40/CP Về đảm bảo trật tự, an toàn giao thông đường thủy nội địa</t>
        </is>
      </c>
      <c r="E61" s="5" t="inlineStr">
        <is>
          <t>Khoản 1 Điều 19</t>
        </is>
      </c>
      <c r="F61" s="7" t="inlineStr">
        <is>
          <t>https://vbpl.vn/TW/Pages/vbpq-toanvan.aspx?ItemID=9158</t>
        </is>
      </c>
      <c r="G61" s="6" t="inlineStr">
        <is>
          <t>sửa đổi, bổ sung: Nghị định số 09/2005/NĐ-CP Về việc quy định xử phạt vi phạm hành chính trong lĩnh vực giao thông đường thuỷ nội địa (https://vbpl.vn/TW/Pages/vbpq-toanvan.aspx?ItemID=18507) | sửa đổi, bổ sung: Nghị định số 77/1998/NĐ-CP Về sửa đổi, bổ sung một số điều của Nghị định số 40/CP ngày 5/7/1996 của Chính phủ (https://vbpl.vn/TW/Pages/vbpq-toanvan.aspx?ItemID=7469)</t>
        </is>
      </c>
      <c r="H61" s="8" t="inlineStr"/>
      <c r="I61" s="9" t="inlineStr"/>
      <c r="J61" s="8" t="inlineStr"/>
      <c r="K61" s="8" t="inlineStr"/>
      <c r="L61" s="9" t="inlineStr"/>
    </row>
    <row r="62">
      <c r="A62" s="5" t="inlineStr">
        <is>
          <t>G100</t>
        </is>
      </c>
      <c r="B62" s="6" t="inlineStr">
        <is>
          <t>Hình thức xử phạt bổ sung đình chỉ hoạt động trong lĩnh vực chứng khoán được xác định ra sao về phạm vi hoạt động bị đình chỉ và thời hạn tối đa?</t>
        </is>
      </c>
      <c r="C62" s="5" t="inlineStr">
        <is>
          <t>2026-03-11</t>
        </is>
      </c>
      <c r="D62" s="6" t="inlineStr">
        <is>
          <t>Nghị định số 156/2020/NĐ-CP Quy định xử phạt vi phạm hành chính trong lĩnh vực chứng khoán và thị trường chứng khoán</t>
        </is>
      </c>
      <c r="E62" s="5" t="inlineStr">
        <is>
          <t>Điểm a Khoản 2 Điều 4</t>
        </is>
      </c>
      <c r="F62" s="7" t="inlineStr">
        <is>
          <t>https://vbpl.vn/TW/Pages/vbpq-toanvan.aspx?ItemID=146468</t>
        </is>
      </c>
      <c r="G62" s="6" t="inlineStr">
        <is>
          <t>hợp nhất: Văn bản hợp nhất số 09/VBHN-BTC Quy định xử phạt vi phạm hành chính trong lĩnh vực chứng khoán và thị trường chứng khoán (https://vbpl.vn/TW/Pages/vbpq-toanvan.aspx?ItemID=156570) | hợp nhất: Văn bản hợp nhất số 17/VBHN-BTC Nghị định số 156/2020/NĐ-CP Quy định xử phạt vi phạm hành chính trong lĩnh vực chứng khoán và thị trường chứ (https://vbpl.vn/TW/Pages/vbpq-toanvan.aspx?ItemID=f69936f0-6937-11f1-a48d-29bc6b0fd706) | sửa đổi, bổ sung: Nghị định số 128/2021/NĐ-CP Sửa đổi, bổ sung một số điều của Nghị định số 156/2020/NĐ-CP ngày 31 tháng 12 năm 2020 của Chính phủ quy định xử (https://vbpl.vn/TW/Pages/vbpq-toanvan.aspx?ItemID=152529) | sửa đổi, bổ sung: Nghị định số 306/2025/NĐ-CP Sửa đổi, bổ sung một số điều của Nghị định số 156/2020/NĐ-CP ngày 31 tháng 12 năm 2020 của Chính phủ quy định xử (https://vbpl.vn/TW/Pages/vbpq-toanvan.aspx?ItemID=186388)</t>
        </is>
      </c>
      <c r="H62" s="8" t="inlineStr"/>
      <c r="I62" s="9" t="inlineStr"/>
      <c r="J62" s="8" t="inlineStr"/>
      <c r="K62" s="8" t="inlineStr"/>
      <c r="L62" s="9" t="inlineStr"/>
    </row>
    <row r="63">
      <c r="A63" s="5" t="inlineStr">
        <is>
          <t>G101</t>
        </is>
      </c>
      <c r="B63" s="6" t="inlineStr">
        <is>
          <t>Khi một ngân hàng thương mại gửi văn bản cho Ngân hàng Nhà nước và Ngân hàng Nhà nước chi nhánh theo quy định về mạng lưới hoạt động, văn bản phải do ai ký và được gửi đến những đơn vị nào của Ngân hàng Nhà nước?</t>
        </is>
      </c>
      <c r="C63" s="5" t="inlineStr">
        <is>
          <t>2025-01-18</t>
        </is>
      </c>
      <c r="D63" s="6" t="inlineStr">
        <is>
          <t>Thông tư số 32/2024/TT-NHNN Quy định về mạng lưới hoạt động của ngân hàng thương mại</t>
        </is>
      </c>
      <c r="E63" s="5" t="inlineStr">
        <is>
          <t>Khoản 2 Điều 5</t>
        </is>
      </c>
      <c r="F63" s="7" t="inlineStr">
        <is>
          <t>https://vbpl.vn/TW/Pages/vbpq-toanvan.aspx?ItemID=168421</t>
        </is>
      </c>
      <c r="G63" s="6" t="inlineStr">
        <is>
          <t>bãi bỏ: Thông tư số 61/2025/TT-NHNN Quy định về mạng lưới hoạt động của ngân hàng thương mại (https://vbpl.vn/TW/Pages/vbpq-toanvan.aspx?ItemID=185599) | hợp nhất: Văn bản hợp nhất số 12/VBHN-NHNN Quy định về mạng lưới hoạt động của ngân hàng thương mại (https://vbpl.vn/TW/Pages/vbpq-toanvan.aspx?ItemID=179737) | sửa đổi, bổ sung: Thông tư số 08/2025/TT-NHNN Sửa đổi, bổ sung một số điều của Thông tư số 43/2015/TT-NHNN ngày 31 tháng 12 năm 2015 của Thống đốc Ngân hàng N (https://vbpl.vn/TW/Pages/vbpq-toanvan.aspx?ItemID=178155)</t>
        </is>
      </c>
      <c r="H63" s="8" t="inlineStr"/>
      <c r="I63" s="9" t="inlineStr"/>
      <c r="J63" s="8" t="inlineStr"/>
      <c r="K63" s="8" t="inlineStr"/>
      <c r="L63" s="9" t="inlineStr"/>
    </row>
    <row r="64">
      <c r="A64" s="5" t="inlineStr">
        <is>
          <t>G102</t>
        </is>
      </c>
      <c r="B64" s="6" t="inlineStr">
        <is>
          <t>Nếu một tàu biển nước ngoài xin Giấy phép vận tải biển nội địa thông qua đại lý, thì hợp đồng đại lý trong hồ sơ được nộp dưới hình thức bản nào?</t>
        </is>
      </c>
      <c r="C64" s="5" t="inlineStr">
        <is>
          <t>2019-06-03</t>
        </is>
      </c>
      <c r="D64" s="6" t="inlineStr">
        <is>
          <t>Thông tư số 50/2016/TT-BGTVT Quy định thủ tục cấp Giấy phép vận tải biển nội địa cho tàu biển nước ngoài</t>
        </is>
      </c>
      <c r="E64" s="5" t="inlineStr">
        <is>
          <t>Khoản 4 Điều 6</t>
        </is>
      </c>
      <c r="F64" s="7" t="inlineStr">
        <is>
          <t>https://vbpl.vn/TW/Pages/vbpq-toanvan.aspx?ItemID=118533</t>
        </is>
      </c>
      <c r="G64" s="6" t="inlineStr">
        <is>
          <t>bãi bỏ: Thông tư số 41/2025/TT-BXD Quy định thẩm quyền, thủ tục cấp Giấy phép vận tải biển nội địa cho tàu biển nước ngoà (https://vbpl.vn/TW/Pages/vbpq-toanvan.aspx?ItemID=185686) | sửa đổi, bổ sung: Thông tư số 48/2018/TT-BGTVT Sửa đổi, bổ sung một số điều của Thông tư số 50/2016/TT-BGTVT ngày 30 tháng 12 năm 2016 của Bộ trưởng Bộ Giao t (https://vbpl.vn/TW/Pages/vbpq-toanvan.aspx?ItemID=131988) | sửa đổi, bổ sung: Thông tư số 08/2022/TT-BGTVT Sửa đổi, bổ sung một số điều của các Thông tư quy định liên quan đến hoạt động kinh doanh trong lĩnh vực hàng h (https://vbpl.vn/TW/Pages/vbpq-toanvan.aspx?ItemID=154590)</t>
        </is>
      </c>
      <c r="H64" s="8" t="inlineStr"/>
      <c r="I64" s="9" t="inlineStr"/>
      <c r="J64" s="8" t="inlineStr"/>
      <c r="K64" s="8" t="inlineStr"/>
      <c r="L64" s="9" t="inlineStr"/>
    </row>
    <row r="65">
      <c r="A65" s="5" t="inlineStr">
        <is>
          <t>G104</t>
        </is>
      </c>
      <c r="B65" s="6" t="inlineStr">
        <is>
          <t>Một cơ quan nhà nước tiến hành xây dựng cơ sở dữ liệu quốc gia thì cơ sở dữ liệu quốc gia được xác định như thế nào?</t>
        </is>
      </c>
      <c r="C65" s="5" t="inlineStr">
        <is>
          <t>2025-10-19</t>
        </is>
      </c>
      <c r="D65" s="6" t="inlineStr">
        <is>
          <t>Nghị định số 64/2007/NĐ-CP Ứng dụng công nghệ thông tin trong hoạt động của cơ quan nhà nước</t>
        </is>
      </c>
      <c r="E65" s="5" t="inlineStr">
        <is>
          <t>Khoản 1 Điều 11</t>
        </is>
      </c>
      <c r="F65" s="7" t="inlineStr">
        <is>
          <t>https://vbpl.vn/TW/Pages/vbpq-toanvan.aspx?ItemID=14476</t>
        </is>
      </c>
      <c r="G65" s="6" t="inlineStr">
        <is>
          <t>bãi bỏ: Nghị định số 137/2024/NĐ-CP Quy định về giao dịch điện tử của cơ quan nhà nước và hệ thống thông tin phục vụ giao dịch điện tử (https://vbpl.vn/TW/Pages/vbpq-toanvan.aspx?ItemID=171147) | bãi bỏ: Nghị định số 47/2024/NĐ-CP Quy định về Danh mục Cơ sở dữ liệu quốc gia; việc xây dựng, cập nhật, duy trì, khai khác và sử dụng cơ sở dữ liệu (https://vbpl.vn/TW/Pages/vbpq-toanvan.aspx?ItemID=166966)</t>
        </is>
      </c>
      <c r="H65" s="8" t="inlineStr"/>
      <c r="I65" s="9" t="inlineStr"/>
      <c r="J65" s="8" t="inlineStr"/>
      <c r="K65" s="8" t="inlineStr"/>
      <c r="L65" s="9" t="inlineStr"/>
    </row>
    <row r="66">
      <c r="A66" s="5" t="inlineStr">
        <is>
          <t>G106</t>
        </is>
      </c>
      <c r="B66" s="6" t="inlineStr">
        <is>
          <t>Theo quy định về cơ sở dữ liệu quốc gia về khoa học và công nghệ, cơ sở dữ liệu tiêu chuẩn đo lường chất lượng do cơ quan nào xây dựng, vận hành và được kết nối với cơ sở dữ liệu quốc gia theo cách nào?</t>
        </is>
      </c>
      <c r="C66" s="5" t="inlineStr">
        <is>
          <t>2025-03-23</t>
        </is>
      </c>
      <c r="D66" s="6" t="inlineStr">
        <is>
          <t>Thông tư số 10/2017/TT-BKHCN Quy định về xây dựng, quản lý, khai thác, sử dụng, duy trì và phát triển Cơ sở dữ liệu quốc gia về khoa học và công nghệ</t>
        </is>
      </c>
      <c r="E66" s="5" t="inlineStr">
        <is>
          <t>Khoản 2 Điều 17</t>
        </is>
      </c>
      <c r="F66" s="7" t="inlineStr">
        <is>
          <t>https://vbpl.vn/TW/Pages/vbpq-toanvan.aspx?ItemID=122964</t>
        </is>
      </c>
      <c r="G66" s="6" t="inlineStr">
        <is>
          <t>sửa đổi, bổ sung: Thông tư số 07/2024/TT-BKHCN Sửa đổi, bổ sung một số điều tại các văn bản quy phạm pháp luật thuộc thẩm quyền của Bộ trưởng Bộ Khoa học và C (https://vbpl.vn/TW/Pages/vbpq-toanvan.aspx?ItemID=170642) | sửa đổi, bổ sung: Thông tư số 11/2023/TT-BKHCN Sửa đổi, bổ sung một số điều của Thông tư số 14/2014/TT-BKHCN ngày 11 tháng 6 năm 2014 của Bộ trưởng Bộ Khoa họ (https://vbpl.vn/TW/Pages/vbpq-toanvan.aspx?ItemID=162122) | sửa đổi, bổ sung: Thông tư số 22/2025/TT-BKHCN Quy định về thu thập, cập nhật, kết nối, chia sẻ, quản lý, khai thác, sử dụng dữ liệu trên Hệ thống thông tin q (https://vbpl.vn/TW/Pages/vbpq-toanvan.aspx?ItemID=183311)</t>
        </is>
      </c>
      <c r="H66" s="8" t="inlineStr"/>
      <c r="I66" s="9" t="inlineStr"/>
      <c r="J66" s="8" t="inlineStr"/>
      <c r="K66" s="8" t="inlineStr"/>
      <c r="L66" s="9" t="inlineStr"/>
    </row>
    <row r="67">
      <c r="A67" s="5" t="inlineStr">
        <is>
          <t>G107</t>
        </is>
      </c>
      <c r="B67" s="6" t="inlineStr">
        <is>
          <t>Pháp luật về chế độ ưu đãi đối với học sinh, sinh viên các bộ môn nghệ thuật truyền thống và đặc thù trong các trường văn hoá - nghệ thuật quy định chế độ giảm học phí cho các bộ môn xiếc, múa như thế nào?</t>
        </is>
      </c>
      <c r="C67" s="5" t="inlineStr">
        <is>
          <t>2013-05-28</t>
        </is>
      </c>
      <c r="D67" s="6" t="inlineStr">
        <is>
          <t>Quyết định số 82/2005/QĐ-TTg Về chế độ ưu đãi đối với học sinh, sinh viên các bộ môn nghệ thuật truyền thống và đặc thù trong các trường văn hoá - nghệ thuật</t>
        </is>
      </c>
      <c r="E67" s="5" t="inlineStr">
        <is>
          <t>Khoản 2 Điều 2</t>
        </is>
      </c>
      <c r="F67" s="7" t="inlineStr">
        <is>
          <t>https://vbpl.vn/TW/Pages/vbpq-toanvan.aspx?ItemID=16707</t>
        </is>
      </c>
      <c r="G67" s="6" t="inlineStr">
        <is>
          <t>bãi bỏ: Nghị định số 86/2015/NĐ-CP Quy định về cơ chế thu, quản lý học phí đối với cơ sở giáo dục thuộc hệ thống giáo dục quốc dân và chính sách miễ (https://vbpl.vn/TW/Pages/vbpq-toanvan.aspx?ItemID=84950) | bãi bỏ: Nghị định số 74/2013/NĐ-CP Sửa đổi, bổ sung một số điều của Nghị định số 49/2010/NĐ-CP ngày 14 tháng 5 năm 2010 của Chính phủ quy định về mi (https://vbpl.vn/TW/Pages/vbpq-toanvan.aspx?ItemID=32559)</t>
        </is>
      </c>
      <c r="H67" s="8" t="inlineStr"/>
      <c r="I67" s="9" t="inlineStr"/>
      <c r="J67" s="8" t="inlineStr"/>
      <c r="K67" s="8" t="inlineStr"/>
      <c r="L67" s="9" t="inlineStr"/>
    </row>
    <row r="68">
      <c r="A68" s="5" t="inlineStr">
        <is>
          <t>G109</t>
        </is>
      </c>
      <c r="B68" s="6" t="inlineStr">
        <is>
          <t>Trường hợp hàng tạm nhập được tái xuất vào khu phi thuế quan rồi xuất ra nước ngoài, hồ sơ phải có tờ khai xuất khẩu của doanh nghiệp trong khu phi thuế quan ở dạng bản nào và bao nhiêu bản?</t>
        </is>
      </c>
      <c r="C68" s="5" t="inlineStr">
        <is>
          <t>2012-04-21</t>
        </is>
      </c>
      <c r="D68" s="6" t="inlineStr">
        <is>
          <t>Thông tư số 194/2010/TT-BTC Hướng dẫn về thủ tục hải quan; kiểm tra, giám sát hải quan; thuế xuất khẩu, thuế nhập khẩu và quản lý thuế đối với hàng hoá xuất khẩu, nhập khẩu</t>
        </is>
      </c>
      <c r="E68" s="5" t="inlineStr">
        <is>
          <t>Điểm b Khoản 5 Điều 119</t>
        </is>
      </c>
      <c r="F68" s="7" t="inlineStr">
        <is>
          <t>https://vbpl.vn/TW/Pages/vbpq-toanvan.aspx?ItemID=26032</t>
        </is>
      </c>
      <c r="G68" s="6" t="inlineStr">
        <is>
          <t>bãi bỏ: Thông tư số 128/2013/TT-BTC Quy định về thủ tục hải quan; kiểm tra, giám sát hải quan; thuế xuất khẩu, thuế nhập khẩu và quản lý thuế đối vớ (https://vbpl.vn/TW/Pages/vbpq-toanvan.aspx?ItemID=32604) | thay thế: Thông tư số 128/2013/TT-BTC Quy định về thủ tục hải quan; kiểm tra, giám sát hải quan; thuế xuất khẩu, thuế nhập khẩu và quản lý thuế đối vớ (https://vbpl.vn/TW/Pages/vbpq-toanvan.aspx?ItemID=32604)</t>
        </is>
      </c>
      <c r="H68" s="8" t="inlineStr"/>
      <c r="I68" s="9" t="inlineStr"/>
      <c r="J68" s="8" t="inlineStr"/>
      <c r="K68" s="8" t="inlineStr"/>
      <c r="L68" s="9" t="inlineStr"/>
    </row>
    <row r="69">
      <c r="A69" s="5" t="inlineStr">
        <is>
          <t>G111</t>
        </is>
      </c>
      <c r="B69" s="6" t="inlineStr">
        <is>
          <t>Một cơ quan đăng ký hộ tịch thực hiện đăng ký việc nhận nuôi con nuôi thì phải ghi việc này vào sổ nào?</t>
        </is>
      </c>
      <c r="C69" s="5" t="inlineStr">
        <is>
          <t>2009-06-28</t>
        </is>
      </c>
      <c r="D69" s="6" t="inlineStr">
        <is>
          <t>Nghị định số 158/2005/NĐ-CP Về đăng ký và quản lý hộ tịch</t>
        </is>
      </c>
      <c r="E69" s="5" t="inlineStr">
        <is>
          <t>Điểm d Khoản 1 Điều 57</t>
        </is>
      </c>
      <c r="F69" s="7" t="inlineStr">
        <is>
          <t>https://vbpl.vn/TW/Pages/vbpq-toanvan.aspx?ItemID=16858</t>
        </is>
      </c>
      <c r="G69" s="6" t="inlineStr">
        <is>
          <t>bãi bỏ: Nghị định số 123/2015/NĐ-CP Quy định chi tiết một số điều và biện pháp thi hành Luật Hộ tịch (https://vbpl.vn/TW/Pages/vbpq-toanvan.aspx?ItemID=92897) | bãi bỏ: Nghị định số 19/2011/NĐ-CP Quy định chi tiết thi hành một số điều của Luật Nuôi con nuôi (https://vbpl.vn/TW/Pages/vbpq-toanvan.aspx?ItemID=26222) | hợp nhất: Văn bản hợp nhất số 8013/VBHN-BTP Về đăng ký và quản lý hộ tịch (https://vbpl.vn/TW/Pages/vbpq-toanvan.aspx?ItemID=32721) | hợp nhất: Văn bản hợp nhất số 8013/VBHN-BTP Về đăng ký và quản lý hộ tịch (https://vbpl.vn/TW/Pages/vbpq-toanvan.aspx?ItemID=32948) | sửa đổi, bổ sung: Nghị định số 06/2012/NĐ-CP Sửa đổi, bổ sung một số điều của các Nghị định về hộ tịch, hôn nhân và gia đình và chứng thực (https://vbpl.vn/TW/Pages/vbpq-toanvan.aspx?ItemID=27159)</t>
        </is>
      </c>
      <c r="H69" s="8" t="inlineStr"/>
      <c r="I69" s="9" t="inlineStr"/>
      <c r="J69" s="8" t="inlineStr"/>
      <c r="K69" s="8" t="inlineStr"/>
      <c r="L69" s="9" t="inlineStr"/>
    </row>
    <row r="70">
      <c r="A70" s="5" t="inlineStr">
        <is>
          <t>G112</t>
        </is>
      </c>
      <c r="B70" s="6" t="inlineStr">
        <is>
          <t>Trường hợp một chủ đầu tư thực hiện dự án bất động sản, dự án phải phù hợp với những loại quy hoạch nào?</t>
        </is>
      </c>
      <c r="C70" s="5" t="inlineStr">
        <is>
          <t>2025-02-26</t>
        </is>
      </c>
      <c r="D70" s="6" t="inlineStr">
        <is>
          <t>Luật Kinh doanh bất động sản số 29/2023/QH15</t>
        </is>
      </c>
      <c r="E70" s="5" t="inlineStr">
        <is>
          <t>Khoản 2 Điều 11</t>
        </is>
      </c>
      <c r="F70" s="7" t="inlineStr">
        <is>
          <t>https://vbpl.vn/TW/Pages/vbpq-toanvan.aspx?ItemID=169027</t>
        </is>
      </c>
      <c r="G70" s="6" t="inlineStr">
        <is>
          <t>sửa đổi, bổ sung: Luật Quy hoạch đô thị và nông thôn số 47/2024/QH15 (https://vbpl.vn/TW/Pages/vbpq-toanvan.aspx?ItemID=172548) | sửa đổi, bổ sung: Quyết định 86/2026/QĐ-UBND Quy định mức hỗ trợ đào tạo, chuyển đổi nghề (https://vbpl.vn/TW/Pages/vbpq-toanvan.aspx?ItemID=17ca6150-5dbc-11f1-b7b9-79cb7f2eaaeb) | sửa đổi, bổ sung: Luật Sửa đổi, bổ sung một số điều của Luật Đất đai số 31/2024/QH15, Luật Nhà ở số 27/2023/QH15, Luật Kinh doanh bất động sản số 29/2023/QH15 (https://vbpl.vn/TW/Pages/vbpq-toanvan.aspx?ItemID=170509)</t>
        </is>
      </c>
      <c r="H70" s="8" t="inlineStr"/>
      <c r="I70" s="9" t="inlineStr"/>
      <c r="J70" s="8" t="inlineStr"/>
      <c r="K70" s="8" t="inlineStr"/>
      <c r="L70" s="9" t="inlineStr"/>
    </row>
    <row r="71">
      <c r="A71" s="5" t="inlineStr">
        <is>
          <t>G113</t>
        </is>
      </c>
      <c r="B71" s="6" t="inlineStr">
        <is>
          <t>Theo quy định về sĩ quan dự bị, độ tuổi tối đa khi bổ nhiệm chức vụ lần đầu đối với trung đội trưởng và cán bộ các cấp được quy định như thế nào?</t>
        </is>
      </c>
      <c r="C71" s="5" t="inlineStr">
        <is>
          <t>2025-11-29</t>
        </is>
      </c>
      <c r="D71" s="6" t="inlineStr">
        <is>
          <t>Nghị định số 78/2020/NĐ-CP Về sĩ quan dự bị Quân đội nhân dân Việt Nam</t>
        </is>
      </c>
      <c r="E71" s="5" t="inlineStr">
        <is>
          <t>Khoản 2 Điều 18</t>
        </is>
      </c>
      <c r="F71" s="7" t="inlineStr">
        <is>
          <t>https://vbpl.vn/TW/Pages/vbpq-toanvan.aspx?ItemID=142838</t>
        </is>
      </c>
      <c r="G71" s="6" t="inlineStr">
        <is>
          <t>sửa đổi, bổ sung: Nghị định số 209/2025/NĐ-CP Sửa đổi, bổ sung một số điều của 11 Nghị định của Chính phủ thuộc lĩnh vực quản lý nhà nước của Bộ Quốc phòng (https://vbpl.vn/TW/Pages/vbpq-toanvan.aspx?ItemID=179977)</t>
        </is>
      </c>
      <c r="H71" s="8" t="inlineStr"/>
      <c r="I71" s="9" t="inlineStr"/>
      <c r="J71" s="8" t="inlineStr"/>
      <c r="K71" s="8" t="inlineStr"/>
      <c r="L71" s="9" t="inlineStr"/>
    </row>
    <row r="72">
      <c r="A72" s="5" t="inlineStr">
        <is>
          <t>G114</t>
        </is>
      </c>
      <c r="B72" s="6" t="inlineStr">
        <is>
          <t>Theo quy định về kiểm tra, chứng nhận an toàn thực phẩm thủy sản xuất khẩu, những cơ sở xuất khẩu nào thuộc đối tượng áp dụng?</t>
        </is>
      </c>
      <c r="C72" s="5" t="inlineStr">
        <is>
          <t>2018-03-30</t>
        </is>
      </c>
      <c r="D72" s="6" t="inlineStr">
        <is>
          <t>Thông tư số 48/2013/TT-BNNPTNT Quy định về kiểm tra, chứng nhận an toàn thực phẩm thủy sản xuất khẩu</t>
        </is>
      </c>
      <c r="E72" s="5" t="inlineStr">
        <is>
          <t>Điểm a Khoản 1 Điều 2</t>
        </is>
      </c>
      <c r="F72" s="7" t="inlineStr">
        <is>
          <t>https://vbpl.vn/TW/Pages/vbpq-toanvan.aspx?ItemID=44140</t>
        </is>
      </c>
      <c r="G72" s="6" t="inlineStr">
        <is>
          <t>hợp nhất: Văn bản hợp nhất số 04/VBHN-BNNPTNT hợp nhất Thông tư quy định về kiểm tra, chứng nhận an toàn thực phẩm thủy sản xuất khẩu. (https://vbpl.vn/TW/Pages/vbpq-toanvan.aspx?ItemID=136878) | hợp nhất: Văn bản hợp nhất số 02/VBHN-BNNPTNT Quy định về kiểm tra, chứng nhận an toàn thực phẩm thủy sản xuất khẩu (https://vbpl.vn/TW/Pages/vbpq-toanvan.aspx?ItemID=159656) | hợp nhất: Văn bản hợp nhất số 32/VBHN-BNNPTNT Quy định về thẩm định, chứng nhận an toàn thực phẩm thủy sản xuất khẩu (https://vbpl.vn/TW/Pages/vbpq-toanvan.aspx?ItemID=172683) | sửa đổi, bổ sung: Thông tư số 02/2017/TT-BNNPTNT Sửa đổi, bổ sung một số điều tại thông tư số 48/2013/TT-BNNPTNT ngày 12/11/2013 quy định về kiểm tra, chứng n (https://vbpl.vn/TW/Pages/vbpq-toanvan.aspx?ItemID=122443) | sửa đổi, bổ sung: Thông tư số 16/2018/TT-BNNPTNT sửa đổi, bổ sung một số điều của Thông tư số 48/2013/TT-BNNPTNT ngày 12/11/2013 của Bộ trưởng Bộ Nông nghiệp  (https://vbpl.vn/TW/Pages/vbpq-toanvan.aspx?ItemID=132279) | sửa đổi, bổ sung: Thông tư số 17/2025/TT-BNNMT Quy định về phân cấp quản lý nhà nước trong lĩnh vực quản lý chất lượng nông lâm sản và thủy sản (https://vbpl.vn/TW/Pages/vbpq-toanvan.aspx?ItemID=178667) | sửa đổi, bổ sung: Thông tư số 17/2024/TT-BNNPTNT Sửa đổi, bổ sung một số Thông tư quy định thẩm định, chứng nhận cơ sở sản xuất, kinh doanh thực phẩm nông, lâ (https://vbpl.vn/TW/Pages/vbpq-toanvan.aspx?ItemID=172685) | thay thế: Thông tư số 80/2025/TT-BNNMT Quy định về thẩm định, chứng nhận an toàn thực phẩm thủy sản xuất khẩu (https://vbpl.vn/TW/Pages/vbpq-toanvan.aspx?ItemID=186338)</t>
        </is>
      </c>
      <c r="H72" s="8" t="inlineStr"/>
      <c r="I72" s="9" t="inlineStr"/>
      <c r="J72" s="8" t="inlineStr"/>
      <c r="K72" s="8" t="inlineStr"/>
      <c r="L72" s="9" t="inlineStr"/>
    </row>
    <row r="73">
      <c r="A73" s="5" t="inlineStr">
        <is>
          <t>G115</t>
        </is>
      </c>
      <c r="B73" s="6" t="inlineStr">
        <is>
          <t>Theo quy định về cơ chế một cửa, văn phòng bộ, ngành và Ủy ban nhân dân cấp tỉnh xử lý kết quả đánh giá nội bộ về giải quyết thủ tục hành chính từ phần mềm như thế nào?</t>
        </is>
      </c>
      <c r="C73" s="5" t="inlineStr">
        <is>
          <t>2020-12-07</t>
        </is>
      </c>
      <c r="D73" s="6" t="inlineStr">
        <is>
          <t>Nghị định số 61/2018/NĐ-CP Về thực hiện cơ chế một cửa, một cửa liên thông trong giải quyết thủ tục hành chính</t>
        </is>
      </c>
      <c r="E73" s="5" t="inlineStr">
        <is>
          <t>Khoản 3 Điều 30</t>
        </is>
      </c>
      <c r="F73" s="7" t="inlineStr">
        <is>
          <t>https://vbpl.vn/TW/Pages/vbpq-toanvan.aspx?ItemID=149237</t>
        </is>
      </c>
      <c r="G73" s="6" t="inlineStr">
        <is>
          <t>bãi bỏ: Nghị định số 118/2025/NĐ-CP Về thực hiện thủ tục hành chính theo cơ chế một cửa, một cửa liên thông tại Bộ phận Một cửa và Cổng Dịch vụ công (https://vbpl.vn/TW/Pages/vbpq-toanvan.aspx?ItemID=178283) | sửa đổi, bổ sung: Nghị định số 107/2021/NĐ-CP Sửa đổi Nghị định 61/2018/NĐ-CP về thực hiện cơ chế một cửa, một cửa liên thông trong giải quyết thủ tục hành ch (https://vbpl.vn/TW/Pages/vbpq-toanvan.aspx?ItemID=162258)</t>
        </is>
      </c>
      <c r="H73" s="8" t="inlineStr"/>
      <c r="I73" s="9" t="inlineStr"/>
      <c r="J73" s="8" t="inlineStr"/>
      <c r="K73" s="8" t="inlineStr"/>
      <c r="L73" s="9" t="inlineStr"/>
    </row>
    <row r="74">
      <c r="A74" s="5" t="inlineStr">
        <is>
          <t>G116</t>
        </is>
      </c>
      <c r="B74" s="6" t="inlineStr">
        <is>
          <t>Trong lĩnh vực điều tra, giải quyết tai nạn giao thông đường bộ, sau khi khám nghiệm hiện trường thì cán bộ Cảnh sát giao thông được phân công phải lập văn bản gì?</t>
        </is>
      </c>
      <c r="C74" s="5" t="inlineStr">
        <is>
          <t>2023-06-03</t>
        </is>
      </c>
      <c r="D74" s="6" t="inlineStr">
        <is>
          <t>Thông tư số 63/2020/TT-BCA Quy định quy trình điều tra, giải quyết tai nạn giao thông đường bộ của lực lượng Cảnh sát giao thông</t>
        </is>
      </c>
      <c r="E74" s="5" t="inlineStr">
        <is>
          <t>Khoản 7 Điều 9</t>
        </is>
      </c>
      <c r="F74" s="7" t="inlineStr">
        <is>
          <t>https://vbpl.vn/TW/Pages/vbpq-toanvan.aspx?ItemID=155496</t>
        </is>
      </c>
      <c r="G74" s="6" t="inlineStr">
        <is>
          <t>thay thế: Thông tư số 72/2024/TT-BCA Quy định quy trình điều tra, giải quyết tai nạn giao thông đường bộ của Cảnh sát giao thông (https://vbpl.vn/TW/Pages/vbpq-toanvan.aspx?ItemID=174892)</t>
        </is>
      </c>
      <c r="H74" s="8" t="inlineStr"/>
      <c r="I74" s="9" t="inlineStr"/>
      <c r="J74" s="8" t="inlineStr"/>
      <c r="K74" s="8" t="inlineStr"/>
      <c r="L74" s="9" t="inlineStr"/>
    </row>
    <row r="75">
      <c r="A75" s="5" t="inlineStr">
        <is>
          <t>G117</t>
        </is>
      </c>
      <c r="B75" s="6" t="inlineStr">
        <is>
          <t>Khi một doanh nghiệp tái xuất hàng hoá đã tạm nhập, doanh nghiệp được làm thủ tục hải quan tại những cửa khẩu nào?</t>
        </is>
      </c>
      <c r="C75" s="5" t="inlineStr">
        <is>
          <t>2009-07-05</t>
        </is>
      </c>
      <c r="D75" s="6" t="inlineStr">
        <is>
          <t>Thông tư số 79/2009/TT-BTC Hướng dẫn về thủ tục hải quan; kiểm tra, giám sát hải quan; thuế xuất khẩu, thuế nhập khẩu và quản lý thuế đối với hàng hoá xuất khẩu, nhập khẩu</t>
        </is>
      </c>
      <c r="E75" s="5" t="inlineStr">
        <is>
          <t>Điểm b Khoản 1 Điều 37</t>
        </is>
      </c>
      <c r="F75" s="7" t="inlineStr">
        <is>
          <t>https://vbpl.vn/TW/Pages/vbpq-toanvan.aspx?ItemID=12168</t>
        </is>
      </c>
      <c r="G75" s="6" t="inlineStr">
        <is>
          <t>sửa đổi, bổ sung: Chỉ thị số 02/CT-BTC Về việc đẩy nhanh tiến độ thực hiện cải cách hành chính, hiện đại hóa ngành hải quan giai đoạn 2009-2010 (https://vbpl.vn/TW/Pages/vbpq-toanvan.aspx?ItemID=109907) | thay thế: Thông tư số 194/2010/TT-BTC Hướng dẫn về thủ tục hải quan; kiểm tra, giám sát hải quan; thuế xuất khẩu, thuế nhập khẩu và quản lý thuế đối v (https://vbpl.vn/TW/Pages/vbpq-toanvan.aspx?ItemID=26032)</t>
        </is>
      </c>
      <c r="H75" s="8" t="inlineStr"/>
      <c r="I75" s="9" t="inlineStr"/>
      <c r="J75" s="8" t="inlineStr"/>
      <c r="K75" s="8" t="inlineStr"/>
      <c r="L75" s="9" t="inlineStr"/>
    </row>
    <row r="76">
      <c r="A76" s="5" t="inlineStr">
        <is>
          <t>G118</t>
        </is>
      </c>
      <c r="B76" s="6" t="inlineStr">
        <is>
          <t>Nếu một nhà đầu tư gửi lên Hệ thống mạng đấu thầu quốc gia nội dung làm rõ, sửa đổi hồ sơ mời quan tâm và hồ sơ đăng ký thực hiện dự án thì các hồ sơ đó được gọi tên như thế nào trong nhóm văn bản điện tử trên Hệ thống?</t>
        </is>
      </c>
      <c r="C76" s="5" t="inlineStr">
        <is>
          <t>2026-09-06</t>
        </is>
      </c>
      <c r="D76" s="6" t="inlineStr">
        <is>
          <t>Thông tư số 98/2025/TT-BTC Quy định mẫu hồ sơ đấu thầu lựa chọn nhà đầu tư thực hiện dự án đầu tư theo phương thức đối tác công tư, dự án đầu tư kinh doanh; cung cấp, đăng tải thông tin về đầu tư theo phương thức đối tác công tư, đấu thầu lựa chọn nhà đầu tư trên Hệ thống mạng đấu thầu quốc gia</t>
        </is>
      </c>
      <c r="E76" s="5" t="inlineStr">
        <is>
          <t>Điểm i Khoản 2 Điều 3</t>
        </is>
      </c>
      <c r="F76" s="7" t="inlineStr">
        <is>
          <t>https://vbpl.vn/TW/Pages/vbpq-toanvan.aspx?ItemID=187357</t>
        </is>
      </c>
      <c r="G76" s="6" t="inlineStr">
        <is>
          <t>sửa đổi, bổ sung: Thông tư số 129/2026/TT-BTC Sửa đổi, bổ sung một số điều của Thông tư số 98/2025/TT-BTC ngày 27 tháng 10 năm 2025 của Bộ trưởng Bộ Tài chính (https://vbpl.vn/TW/Pages/vbpq-toanvan.aspx?ItemID=0e343320-a82e-11f1-b262-51fb030e2e1b)</t>
        </is>
      </c>
      <c r="H76" s="8" t="inlineStr"/>
      <c r="I76" s="9" t="inlineStr"/>
      <c r="J76" s="8" t="inlineStr"/>
      <c r="K76" s="8" t="inlineStr"/>
      <c r="L76" s="9" t="inlineStr"/>
    </row>
  </sheetData>
  <sheetProtection selectLockedCells="0" selectUnlockedCells="0" sheet="1" objects="0" insertRows="1" insertHyperlinks="1" autoFilter="1" scenarios="0" formatColumns="1" deleteColumns="1" insertColumns="1" pivotTables="1" deleteRows="1" formatCells="1" formatRows="1" sort="1"/>
  <dataValidations count="1">
    <dataValidation sqref="H2:H76" showDropDown="0" showInputMessage="0" showErrorMessage="1" allowBlank="1" type="list">
      <formula1>"còn,không,không rõ"</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2026-10-11T15:10:21Z</dcterms:created>
  <dcterms:modified xsi:type="dcterms:W3CDTF">2026-10-11T15:10:21Z</dcterms:modified>
</cp:coreProperties>
</file>