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9" autoFilterDateGrouping="1"/>
  </bookViews>
  <sheets>
    <sheet name="AbsoluteCoordinate" sheetId="1" state="visible" r:id="rId1"/>
    <sheet name="AltitudeCoordinate" sheetId="2" state="visible" r:id="rId2"/>
    <sheet name="Base" sheetId="3" state="visible" r:id="rId3"/>
    <sheet name="Coordinate" sheetId="4" state="visible" r:id="rId4"/>
    <sheet name="DataSource" sheetId="5" state="visible" r:id="rId5"/>
    <sheet name="DepthCoordinate" sheetId="6" state="visible" r:id="rId6"/>
    <sheet name="Feature" sheetId="7" state="visible" r:id="rId7"/>
    <sheet name="GeographicCoordinate" sheetId="8" state="visible" r:id="rId8"/>
    <sheet name="HorizontalCoordinate" sheetId="9" state="visible" r:id="rId9"/>
    <sheet name="JSONSerializable" sheetId="10" state="visible" r:id="rId10"/>
    <sheet name="MeasurementMetadataMixin" sheetId="11" state="visible" r:id="rId11"/>
    <sheet name="MeasurementResultMixin" sheetId="12" state="visible" r:id="rId12"/>
    <sheet name="MeasurementTimeseriesTVPResultMixin" sheetId="13" state="visible" r:id="rId13"/>
    <sheet name="MonitoringFeature" sheetId="14" state="visible" r:id="rId14"/>
    <sheet name="Observation" sheetId="15" state="visible" r:id="rId15"/>
    <sheet name="ObservedProperty" sheetId="16" state="visible" r:id="rId16"/>
    <sheet name="ObservedPropertyVariable" sheetId="17" state="visible" r:id="rId17"/>
    <sheet name="Person" sheetId="18" state="visible" r:id="rId18"/>
    <sheet name="RelatedSamplingFeature" sheetId="19" state="visible" r:id="rId19"/>
    <sheet name="RepresentativeCoordinate" sheetId="20" state="visible" r:id="rId20"/>
    <sheet name="SamplingFeature" sheetId="21" state="visible" r:id="rId21"/>
    <sheet name="SpatialSamplingFeature" sheetId="22" state="visible" r:id="rId22"/>
    <sheet name="TimeMetadataMixin" sheetId="23" state="visible" r:id="rId23"/>
    <sheet name="TimeValuePair" sheetId="24" state="visible" r:id="rId24"/>
    <sheet name="VerticalCoordinate" sheetId="25" state="visible" r:id="rId25"/>
    <sheet name="AbsoluteCoordinate1" sheetId="26" state="visible" r:id="rId26"/>
    <sheet name="AltitudeCoordinate1" sheetId="27" state="visible" r:id="rId27"/>
    <sheet name="Base1" sheetId="28" state="visible" r:id="rId28"/>
    <sheet name="Coordinate2" sheetId="29" state="visible" r:id="rId29"/>
    <sheet name="DataSource1" sheetId="30" state="visible" r:id="rId30"/>
    <sheet name="DepthCoordinate1" sheetId="31" state="visible" r:id="rId31"/>
    <sheet name="Feature1" sheetId="32" state="visible" r:id="rId32"/>
    <sheet name="GeographicCoordinate1" sheetId="33" state="visible" r:id="rId33"/>
    <sheet name="HorizontalCoordinate1" sheetId="34" state="visible" r:id="rId34"/>
    <sheet name="JSONSerializable1" sheetId="35" state="visible" r:id="rId35"/>
    <sheet name="MeasurementMetadataMixin1" sheetId="36" state="visible" r:id="rId36"/>
    <sheet name="MeasurementResultMixin1" sheetId="37" state="visible" r:id="rId37"/>
    <sheet name="MeasurementTimeseriesTVPResultMixin1" sheetId="38" state="visible" r:id="rId38"/>
    <sheet name="MonitoringFeature1" sheetId="39" state="visible" r:id="rId39"/>
    <sheet name="Observation1" sheetId="40" state="visible" r:id="rId40"/>
    <sheet name="ObservedProperty1" sheetId="41" state="visible" r:id="rId41"/>
    <sheet name="ObservedPropertyVariable1" sheetId="42" state="visible" r:id="rId42"/>
    <sheet name="Person1" sheetId="43" state="visible" r:id="rId43"/>
    <sheet name="RelatedSamplingFeature1" sheetId="44" state="visible" r:id="rId44"/>
    <sheet name="RepresentativeCoordinate1" sheetId="45" state="visible" r:id="rId45"/>
    <sheet name="SamplingFeature2" sheetId="46" state="visible" r:id="rId46"/>
    <sheet name="SpatialSamplingFeature1" sheetId="47" state="visible" r:id="rId47"/>
    <sheet name="TimeMetadataMixin1" sheetId="48" state="visible" r:id="rId48"/>
    <sheet name="TimeValuePair1" sheetId="49" state="visible" r:id="rId49"/>
    <sheet name="VerticalCoordinate1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absoluteCoordinate__vertical_extent</t>
        </is>
      </c>
      <c r="B1" t="inlineStr">
        <is>
          <t>absoluteCoordinate__horizontal_position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measurementMetadataMixin__statistic</t>
        </is>
      </c>
      <c r="B1" t="inlineStr">
        <is>
          <t>measurementMetadataMixin__observed_property_variable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measurementResultMixin__unit_of_measurement</t>
        </is>
      </c>
      <c r="B1" t="inlineStr">
        <is>
          <t>measurementResultMixin__result_value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measurementTimeseriesTVPResultMixin__unit_of_measurement</t>
        </is>
      </c>
      <c r="B1" t="inlineStr">
        <is>
          <t>measurementTimeseriesTVPResultMixin__result_points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  <c r="G1" t="inlineStr">
        <is>
          <t>spatialSamplingFeature__coordinates</t>
        </is>
      </c>
      <c r="H1" t="inlineStr">
        <is>
          <t>spatialSamplingFeature__shape</t>
        </is>
      </c>
      <c r="I1" t="inlineStr">
        <is>
          <t>monitoringFeature__utc_offset</t>
        </is>
      </c>
      <c r="J1" t="inlineStr">
        <is>
          <t>monitoringFeature__related_party</t>
        </is>
      </c>
      <c r="K1" t="inlineStr">
        <is>
          <t>monitoringFeature__description_reference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</t>
        </is>
      </c>
      <c r="B1" t="inlineStr">
        <is>
          <t>observation__id</t>
        </is>
      </c>
      <c r="C1" t="inlineStr">
        <is>
          <t>observation__result_quality</t>
        </is>
      </c>
      <c r="D1" t="inlineStr">
        <is>
          <t>observation__type</t>
        </is>
      </c>
      <c r="E1" t="inlineStr">
        <is>
          <t>observation__feature_of_interest_type</t>
        </is>
      </c>
      <c r="F1" t="inlineStr">
        <is>
          <t>observation__phenomenon_time</t>
        </is>
      </c>
      <c r="G1" t="inlineStr">
        <is>
          <t>observation__observed_property</t>
        </is>
      </c>
      <c r="H1" t="inlineStr">
        <is>
          <t>observation__utc_offset</t>
        </is>
      </c>
    </row>
  </sheetData>
  <dataValidations count="4">
    <dataValidation sqref="C2:C1048576" showErrorMessage="1" showInputMessage="1" allowBlank="1" type="list">
      <formula1>"CHECKED,UNCHECKED,PARTIALLY_CHECKED"</formula1>
    </dataValidation>
    <dataValidation sqref="E2:E1048576" showErrorMessage="1" showInputMessage="1" allowBlank="1" type="list">
      <formula1>"REGION,SUBREGION,BASIN,SUBBASIN,WATERSHED,SUBWATERSHED,SITE,PLOT,HORIZONTAL_PATH,VERTICAL_PATH,POINT"</formula1>
    </dataValidation>
    <dataValidation sqref="C2:C1048576" showErrorMessage="1" showInputMessage="1" allowBlank="1" type="list">
      <formula1>"CHECKED,UNCHECKED,PARTIALLY_CHECKED"</formula1>
    </dataValidation>
    <dataValidation sqref="E2:E1048576" showErrorMessage="1" showInputMessage="1" allowBlank="1" type="list">
      <formula1>"REGION,SUBREGION,BASIN,SUBBASIN,WATERSHED,SUBWATERSHED,SITE,PLOT,HORIZONTAL_PATH,VERTICAL_PATH,POINT"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observedProperty__datasource</t>
        </is>
      </c>
      <c r="B1" t="inlineStr">
        <is>
          <t>observedProperty__datasource_variable</t>
        </is>
      </c>
      <c r="C1" t="inlineStr">
        <is>
          <t>observedProperty__sampling_medium</t>
        </is>
      </c>
      <c r="D1" t="inlineStr">
        <is>
          <t>observedProperty__observed_property_variable</t>
        </is>
      </c>
      <c r="E1" t="inlineStr">
        <is>
          <t>observedProperty__datasource_description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observedPropertyVariable__units</t>
        </is>
      </c>
      <c r="B1" t="inlineStr">
        <is>
          <t>observedPropertyVariable__full_name</t>
        </is>
      </c>
      <c r="C1" t="inlineStr">
        <is>
          <t>observedPropertyVariable__basin3d_id</t>
        </is>
      </c>
      <c r="D1" t="inlineStr">
        <is>
          <t>observedPropertyVariable__categories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person__email</t>
        </is>
      </c>
      <c r="B1" t="inlineStr">
        <is>
          <t>person__role</t>
        </is>
      </c>
      <c r="C1" t="inlineStr">
        <is>
          <t>person__first_name</t>
        </is>
      </c>
      <c r="D1" t="inlineStr">
        <is>
          <t>person__institution</t>
        </is>
      </c>
      <c r="E1" t="inlineStr">
        <is>
          <t>person__last_name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relatedSamplingFeature__related_sampling_feature_type</t>
        </is>
      </c>
      <c r="B1" t="inlineStr">
        <is>
          <t>relatedSamplingFeature__related_sampling_feature</t>
        </is>
      </c>
      <c r="C1" t="inlineStr">
        <is>
          <t>relatedSamplingFeature__role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verticalCoordinate__type</t>
        </is>
      </c>
      <c r="C1" t="inlineStr">
        <is>
          <t>verticalCoordinate__resolution</t>
        </is>
      </c>
      <c r="D1" t="inlineStr">
        <is>
          <t>verticalCoordinate__encoding_method</t>
        </is>
      </c>
      <c r="E1" t="inlineStr">
        <is>
          <t>verticalCoordinate__value</t>
        </is>
      </c>
      <c r="F1" t="inlineStr">
        <is>
          <t>altitudeCoordinate__datum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representativeCoordinate__representative_point</t>
        </is>
      </c>
      <c r="B1" t="inlineStr">
        <is>
          <t>representativeCoordinate__representative_point_type</t>
        </is>
      </c>
      <c r="C1" t="inlineStr">
        <is>
          <t>representativeCoordinate__vertical_position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  <c r="G1" t="inlineStr">
        <is>
          <t>spatialSamplingFeature__coordinates</t>
        </is>
      </c>
      <c r="H1" t="inlineStr">
        <is>
          <t>spatialSamplingFeature__shape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timeMetadataMixin__aggregation_duration</t>
        </is>
      </c>
      <c r="B1" t="inlineStr">
        <is>
          <t>timeMetadataMixin__time_reference_position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verticalCoordinate__datum</t>
        </is>
      </c>
      <c r="C1" t="inlineStr">
        <is>
          <t>verticalCoordinate__type</t>
        </is>
      </c>
      <c r="D1" t="inlineStr">
        <is>
          <t>verticalCoordinate__resolution</t>
        </is>
      </c>
      <c r="E1" t="inlineStr">
        <is>
          <t>verticalCoordinate__encoding_method</t>
        </is>
      </c>
      <c r="F1" t="inlineStr">
        <is>
          <t>verticalCoordinate__value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absoluteCoordinate__vertical_extent</t>
        </is>
      </c>
      <c r="B1" t="inlineStr">
        <is>
          <t>absoluteCoordinate__horizontal_position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verticalCoordinate__type</t>
        </is>
      </c>
      <c r="C1" t="inlineStr">
        <is>
          <t>verticalCoordinate__resolution</t>
        </is>
      </c>
      <c r="D1" t="inlineStr">
        <is>
          <t>verticalCoordinate__encoding_method</t>
        </is>
      </c>
      <c r="E1" t="inlineStr">
        <is>
          <t>verticalCoordinate__value</t>
        </is>
      </c>
      <c r="F1" t="inlineStr">
        <is>
          <t>altitudeCoordinate__datum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coordinate__absolute</t>
        </is>
      </c>
      <c r="B1" t="inlineStr">
        <is>
          <t>coordinate__representative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dataSource__name</t>
        </is>
      </c>
      <c r="B1" t="inlineStr">
        <is>
          <t>dataSource__id</t>
        </is>
      </c>
      <c r="C1" t="inlineStr">
        <is>
          <t>dataSource__credentials</t>
        </is>
      </c>
      <c r="D1" t="inlineStr">
        <is>
          <t>dataSource__id_prefix</t>
        </is>
      </c>
      <c r="E1" t="inlineStr">
        <is>
          <t>dataSource__location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verticalCoordinate__datum</t>
        </is>
      </c>
      <c r="C1" t="inlineStr">
        <is>
          <t>verticalCoordinate__type</t>
        </is>
      </c>
      <c r="D1" t="inlineStr">
        <is>
          <t>verticalCoordinate__resolution</t>
        </is>
      </c>
      <c r="E1" t="inlineStr">
        <is>
          <t>verticalCoordinate__encoding_method</t>
        </is>
      </c>
      <c r="F1" t="inlineStr">
        <is>
          <t>verticalCoordinate__value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horizontalCoordinate__datum</t>
        </is>
      </c>
      <c r="B1" t="inlineStr">
        <is>
          <t>horizontalCoordinate__x</t>
        </is>
      </c>
      <c r="C1" t="inlineStr">
        <is>
          <t>horizontalCoordinate__y</t>
        </is>
      </c>
      <c r="D1" t="inlineStr">
        <is>
          <t>horizontalCoordinate__type</t>
        </is>
      </c>
      <c r="E1" t="inlineStr">
        <is>
          <t>geographicCoordinate__units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horizontalCoordinate__datum</t>
        </is>
      </c>
      <c r="B1" t="inlineStr">
        <is>
          <t>horizontalCoordinate__x</t>
        </is>
      </c>
      <c r="C1" t="inlineStr">
        <is>
          <t>horizontalCoordinate__y</t>
        </is>
      </c>
      <c r="D1" t="inlineStr">
        <is>
          <t>horizontalCoordinate__type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measurementMetadataMixin__statistic</t>
        </is>
      </c>
      <c r="B1" t="inlineStr">
        <is>
          <t>measurementMetadataMixin__observed_property_variable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measurementResultMixin__unit_of_measurement</t>
        </is>
      </c>
      <c r="B1" t="inlineStr">
        <is>
          <t>measurementResultMixin__result_value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measurementTimeseriesTVPResultMixin__unit_of_measurement</t>
        </is>
      </c>
      <c r="B1" t="inlineStr">
        <is>
          <t>measurementTimeseriesTVPResultMixin__result_points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  <c r="G1" t="inlineStr">
        <is>
          <t>spatialSamplingFeature__coordinates</t>
        </is>
      </c>
      <c r="H1" t="inlineStr">
        <is>
          <t>spatialSamplingFeature__shape</t>
        </is>
      </c>
      <c r="I1" t="inlineStr">
        <is>
          <t>monitoringFeature__utc_offset</t>
        </is>
      </c>
      <c r="J1" t="inlineStr">
        <is>
          <t>monitoringFeature__related_party</t>
        </is>
      </c>
      <c r="K1" t="inlineStr">
        <is>
          <t>monitoringFeature__description_reference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coordinate__absolute</t>
        </is>
      </c>
      <c r="B1" t="inlineStr">
        <is>
          <t>coordinate__representative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observation__feature_of_interest</t>
        </is>
      </c>
      <c r="B1" t="inlineStr">
        <is>
          <t>observation__id</t>
        </is>
      </c>
      <c r="C1" t="inlineStr">
        <is>
          <t>observation__result_quality</t>
        </is>
      </c>
      <c r="D1" t="inlineStr">
        <is>
          <t>observation__type</t>
        </is>
      </c>
      <c r="E1" t="inlineStr">
        <is>
          <t>observation__feature_of_interest_type</t>
        </is>
      </c>
      <c r="F1" t="inlineStr">
        <is>
          <t>observation__phenomenon_time</t>
        </is>
      </c>
      <c r="G1" t="inlineStr">
        <is>
          <t>observation__observed_property</t>
        </is>
      </c>
      <c r="H1" t="inlineStr">
        <is>
          <t>observation__utc_offset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observedProperty__datasource</t>
        </is>
      </c>
      <c r="B1" t="inlineStr">
        <is>
          <t>observedProperty__datasource_variable</t>
        </is>
      </c>
      <c r="C1" t="inlineStr">
        <is>
          <t>observedProperty__sampling_medium</t>
        </is>
      </c>
      <c r="D1" t="inlineStr">
        <is>
          <t>observedProperty__observed_property_variable</t>
        </is>
      </c>
      <c r="E1" t="inlineStr">
        <is>
          <t>observedProperty__datasource_description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observedPropertyVariable__units</t>
        </is>
      </c>
      <c r="B1" t="inlineStr">
        <is>
          <t>observedPropertyVariable__full_name</t>
        </is>
      </c>
      <c r="C1" t="inlineStr">
        <is>
          <t>observedPropertyVariable__basin3d_id</t>
        </is>
      </c>
      <c r="D1" t="inlineStr">
        <is>
          <t>observedPropertyVariable__categories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person__email</t>
        </is>
      </c>
      <c r="B1" t="inlineStr">
        <is>
          <t>person__role</t>
        </is>
      </c>
      <c r="C1" t="inlineStr">
        <is>
          <t>person__first_name</t>
        </is>
      </c>
      <c r="D1" t="inlineStr">
        <is>
          <t>person__institution</t>
        </is>
      </c>
      <c r="E1" t="inlineStr">
        <is>
          <t>person__last_name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relatedSamplingFeature__related_sampling_feature_type</t>
        </is>
      </c>
      <c r="B1" t="inlineStr">
        <is>
          <t>relatedSamplingFeature__related_sampling_feature</t>
        </is>
      </c>
      <c r="C1" t="inlineStr">
        <is>
          <t>relatedSamplingFeature__role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representativeCoordinate__representative_point</t>
        </is>
      </c>
      <c r="B1" t="inlineStr">
        <is>
          <t>representativeCoordinate__representative_point_type</t>
        </is>
      </c>
      <c r="C1" t="inlineStr">
        <is>
          <t>representativeCoordinate__vertical_position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  <c r="F1" t="inlineStr">
        <is>
          <t>samplingFeature__related_sampling_feature_complex</t>
        </is>
      </c>
      <c r="G1" t="inlineStr">
        <is>
          <t>spatialSamplingFeature__coordinates</t>
        </is>
      </c>
      <c r="H1" t="inlineStr">
        <is>
          <t>spatialSamplingFeature__shape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timeMetadataMixin__aggregation_duration</t>
        </is>
      </c>
      <c r="B1" t="inlineStr">
        <is>
          <t>timeMetadataMixin__time_reference_position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dataSource__name</t>
        </is>
      </c>
      <c r="B1" t="inlineStr">
        <is>
          <t>dataSource__id</t>
        </is>
      </c>
      <c r="C1" t="inlineStr">
        <is>
          <t>dataSource__credentials</t>
        </is>
      </c>
      <c r="D1" t="inlineStr">
        <is>
          <t>dataSource__id_prefix</t>
        </is>
      </c>
      <c r="E1" t="inlineStr">
        <is>
          <t>dataSource__location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verticalCoordinate__datum</t>
        </is>
      </c>
      <c r="C1" t="inlineStr">
        <is>
          <t>verticalCoordinate__type</t>
        </is>
      </c>
      <c r="D1" t="inlineStr">
        <is>
          <t>verticalCoordinate__resolution</t>
        </is>
      </c>
      <c r="E1" t="inlineStr">
        <is>
          <t>verticalCoordinate__encoding_method</t>
        </is>
      </c>
      <c r="F1" t="inlineStr">
        <is>
          <t>verticalCoordinate__value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verticalCoordinate__distance_units</t>
        </is>
      </c>
      <c r="B1" t="inlineStr">
        <is>
          <t>verticalCoordinate__datum</t>
        </is>
      </c>
      <c r="C1" t="inlineStr">
        <is>
          <t>verticalCoordinate__type</t>
        </is>
      </c>
      <c r="D1" t="inlineStr">
        <is>
          <t>verticalCoordinate__resolution</t>
        </is>
      </c>
      <c r="E1" t="inlineStr">
        <is>
          <t>verticalCoordinate__encoding_method</t>
        </is>
      </c>
      <c r="F1" t="inlineStr">
        <is>
          <t>verticalCoordinate__value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feature__description</t>
        </is>
      </c>
      <c r="B1" t="inlineStr">
        <is>
          <t>feature__name</t>
        </is>
      </c>
      <c r="C1" t="inlineStr">
        <is>
          <t>feature__feature_type</t>
        </is>
      </c>
      <c r="D1" t="inlineStr">
        <is>
          <t>feature__observed_property_variables</t>
        </is>
      </c>
      <c r="E1" t="inlineStr">
        <is>
          <t>feature__id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horizontalCoordinate__datum</t>
        </is>
      </c>
      <c r="B1" t="inlineStr">
        <is>
          <t>horizontalCoordinate__x</t>
        </is>
      </c>
      <c r="C1" t="inlineStr">
        <is>
          <t>horizontalCoordinate__y</t>
        </is>
      </c>
      <c r="D1" t="inlineStr">
        <is>
          <t>horizontalCoordinate__type</t>
        </is>
      </c>
      <c r="E1" t="inlineStr">
        <is>
          <t>geographicCoordinate__units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horizontalCoordinate__datum</t>
        </is>
      </c>
      <c r="B1" t="inlineStr">
        <is>
          <t>horizontalCoordinate__x</t>
        </is>
      </c>
      <c r="C1" t="inlineStr">
        <is>
          <t>horizontalCoordinate__y</t>
        </is>
      </c>
      <c r="D1" t="inlineStr">
        <is>
          <t>horizontalCoordinate__type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2022-09-21T19:38:01Z</dcterms:created>
  <dcterms:modified xsi:type="dcterms:W3CDTF">2022-09-21T19:38:01Z</dcterms:modified>
</cp:coreProperties>
</file>