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SamplePreparation" sheetId="17" state="visible" r:id="rId17"/>
    <sheet name="Instrument" sheetId="18" state="visible" r:id="rId18"/>
    <sheet name="CryoEMInstrument" sheetId="19" state="visible" r:id="rId19"/>
    <sheet name="XRayInstrument" sheetId="20" state="visible" r:id="rId20"/>
    <sheet name="SAXSInstrument" sheetId="21" state="visible" r:id="rId21"/>
    <sheet name="ExperimentRun" sheetId="22" state="visible" r:id="rId22"/>
    <sheet name="WorkflowRun" sheetId="23" state="visible" r:id="rId23"/>
    <sheet name="DataFile" sheetId="24" state="visible" r:id="rId24"/>
    <sheet name="Image" sheetId="25" state="visible" r:id="rId25"/>
    <sheet name="Image2D" sheetId="26" state="visible" r:id="rId26"/>
    <sheet name="Image3D" sheetId="27" state="visible" r:id="rId27"/>
    <sheet name="FTIRImage" sheetId="28" state="visible" r:id="rId28"/>
    <sheet name="FluorescenceImage" sheetId="29" state="visible" r:id="rId29"/>
    <sheet name="OpticalImage" sheetId="30" state="visible" r:id="rId30"/>
    <sheet name="XRFImage" sheetId="31" state="visible" r:id="rId31"/>
    <sheet name="ImageFeature" sheetId="32" state="visible" r:id="rId32"/>
    <sheet name="OntologyTerm" sheetId="33" state="visible" r:id="rId33"/>
    <sheet name="MolecularComposition" sheetId="34" state="visible" r:id="rId34"/>
    <sheet name="BufferComposition" sheetId="35" state="visible" r:id="rId35"/>
    <sheet name="StorageConditions" sheetId="36" state="visible" r:id="rId36"/>
    <sheet name="CryoEMPreparation" sheetId="37" state="visible" r:id="rId37"/>
    <sheet name="XRayPreparation" sheetId="38" state="visible" r:id="rId38"/>
    <sheet name="SAXSPreparation" sheetId="39" state="visible" r:id="rId39"/>
    <sheet name="ExperimentalConditions" sheetId="40" state="visible" r:id="rId40"/>
    <sheet name="DataCollectionStrategy" sheetId="41" state="visible" r:id="rId41"/>
    <sheet name="QualityMetrics" sheetId="42" state="visible" r:id="rId42"/>
    <sheet name="ComputeResources" sheetId="43" state="visible" r:id="rId4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samples</t>
        </is>
      </c>
      <c r="B1" t="inlineStr">
        <is>
          <t>sample_preparations</t>
        </is>
      </c>
      <c r="C1" t="inlineStr">
        <is>
          <t>instrument_runs</t>
        </is>
      </c>
      <c r="D1" t="inlineStr">
        <is>
          <t>workflow_runs</t>
        </is>
      </c>
      <c r="E1" t="inlineStr">
        <is>
          <t>data_files</t>
        </is>
      </c>
      <c r="F1" t="inlineStr">
        <is>
          <t>images</t>
        </is>
      </c>
      <c r="G1" t="inlineStr">
        <is>
          <t>aggregated_protein_views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id</t>
        </is>
      </c>
      <c r="AA1" t="inlineStr">
        <is>
          <t>title</t>
        </is>
      </c>
      <c r="AB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"cryo_em,xray_crystallography,saxs,sans,protein_expression,protein_purification,negative_stain"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instrument_code</t>
        </is>
      </c>
      <c r="J1" t="inlineStr">
        <is>
          <t>manufacturer</t>
        </is>
      </c>
      <c r="K1" t="inlineStr">
        <is>
          <t>model</t>
        </is>
      </c>
      <c r="L1" t="inlineStr">
        <is>
          <t>installation_date</t>
        </is>
      </c>
      <c r="M1" t="inlineStr">
        <is>
          <t>current_status</t>
        </is>
      </c>
      <c r="N1" t="inlineStr">
        <is>
          <t>id</t>
        </is>
      </c>
      <c r="O1" t="inlineStr">
        <is>
          <t>title</t>
        </is>
      </c>
      <c r="P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"direct_electron,ccd,cmos,hybrid_pixel"</formula1>
    </dataValidation>
    <dataValidation sqref="M2:M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energy_min</t>
        </is>
      </c>
      <c r="C1" t="inlineStr">
        <is>
          <t>energy_max</t>
        </is>
      </c>
      <c r="D1" t="inlineStr">
        <is>
          <t>beam_size_min</t>
        </is>
      </c>
      <c r="E1" t="inlineStr">
        <is>
          <t>beam_size_max</t>
        </is>
      </c>
      <c r="F1" t="inlineStr">
        <is>
          <t>flux_density</t>
        </is>
      </c>
      <c r="G1" t="inlineStr">
        <is>
          <t>monochromator_type</t>
        </is>
      </c>
      <c r="H1" t="inlineStr">
        <is>
          <t>goniometer_type</t>
        </is>
      </c>
      <c r="I1" t="inlineStr">
        <is>
          <t>crystal_cooling_capability</t>
        </is>
      </c>
      <c r="J1" t="inlineStr">
        <is>
          <t>instrument_code</t>
        </is>
      </c>
      <c r="K1" t="inlineStr">
        <is>
          <t>manufacturer</t>
        </is>
      </c>
      <c r="L1" t="inlineStr">
        <is>
          <t>model</t>
        </is>
      </c>
      <c r="M1" t="inlineStr">
        <is>
          <t>installation_date</t>
        </is>
      </c>
      <c r="N1" t="inlineStr">
        <is>
          <t>current_status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"synchrotron,rotating_anode,microfocus,metal_jet"</formula1>
    </dataValidation>
    <dataValidation sqref="N2:N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experimental_conditions</t>
        </is>
      </c>
      <c r="H1" t="inlineStr">
        <is>
          <t>data_collection_strategy</t>
        </is>
      </c>
      <c r="I1" t="inlineStr">
        <is>
          <t>quality_metrics</t>
        </is>
      </c>
      <c r="J1" t="inlineStr">
        <is>
          <t>raw_data_location</t>
        </is>
      </c>
      <c r="K1" t="inlineStr">
        <is>
          <t>processing_status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2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K2:K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processing_parameters</t>
        </is>
      </c>
      <c r="H1" t="inlineStr">
        <is>
          <t>compute_resources</t>
        </is>
      </c>
      <c r="I1" t="inlineStr">
        <is>
          <t>started_at</t>
        </is>
      </c>
      <c r="J1" t="inlineStr">
        <is>
          <t>completed_at</t>
        </is>
      </c>
      <c r="K1" t="inlineStr">
        <is>
          <t>output_files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"motion_correction,ctf_estimation,particle_picking,classification_2d,classification_3d,refinement,model_building,phasing,integration,scaling,saxs_analysis,em_2d_classification,mass_spec_deconvolution"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"mrc,tiff,hdf5,star,pdb,mmcif,mtz,cbf,ascii,thermo_raw,zip"</formula1>
    </dataValidation>
    <dataValidation sqref="G2:G1048576" showDropDown="0" showInputMessage="0" showErrorMessage="0" allowBlank="1" type="list">
      <formula1>"micrograph,diffraction,scattering,particles,volume,model,metadata,raw_data,processed_data"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plasma_treatment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crystallization_method</t>
        </is>
      </c>
      <c r="B1" t="inlineStr">
        <is>
          <t>crystallization_conditions</t>
        </is>
      </c>
      <c r="C1" t="inlineStr">
        <is>
          <t>crystal_size</t>
        </is>
      </c>
      <c r="D1" t="inlineStr">
        <is>
          <t>cryoprotectant</t>
        </is>
      </c>
      <c r="E1" t="inlineStr">
        <is>
          <t>cryoprotectant_concentration</t>
        </is>
      </c>
      <c r="F1" t="inlineStr">
        <is>
          <t>mounting_method</t>
        </is>
      </c>
      <c r="G1" t="inlineStr">
        <is>
          <t>flash_cooling_method</t>
        </is>
      </c>
      <c r="H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"vapor_diffusion_hanging,vapor_diffusion_sitting,microbatch,dialysis,free_interface_diffusion"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completeness</t>
        </is>
      </c>
      <c r="C1" t="inlineStr">
        <is>
          <t>signal_to_noise</t>
        </is>
      </c>
      <c r="D1" t="inlineStr">
        <is>
          <t>r_factor</t>
        </is>
      </c>
      <c r="E1" t="inlineStr">
        <is>
          <t>i_zero</t>
        </is>
      </c>
      <c r="F1" t="inlineStr">
        <is>
          <t>rg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2025-10-19T02:22:44Z</dcterms:created>
  <dcterms:modified xsi:type="dcterms:W3CDTF">2025-10-19T02:22:51Z</dcterms:modified>
</cp:coreProperties>
</file>