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le" sheetId="1" state="visible" r:id="rId1"/>
    <sheet name="biosample" sheetId="2" state="visible" r:id="rId2"/>
    <sheet name="subject" sheetId="3" state="visible" r:id="rId3"/>
    <sheet name="dcc" sheetId="4" state="visible" r:id="rId4"/>
    <sheet name="project" sheetId="5" state="visible" r:id="rId5"/>
    <sheet name="project_in_project" sheetId="6" state="visible" r:id="rId6"/>
    <sheet name="collection" sheetId="7" state="visible" r:id="rId7"/>
    <sheet name="collection_in_collection" sheetId="8" state="visible" r:id="rId8"/>
    <sheet name="file_describes_collection" sheetId="9" state="visible" r:id="rId9"/>
    <sheet name="collection_defined_by_project" sheetId="10" state="visible" r:id="rId10"/>
    <sheet name="file_in_collection" sheetId="11" state="visible" r:id="rId11"/>
    <sheet name="biosample_in_collection" sheetId="12" state="visible" r:id="rId12"/>
    <sheet name="subject_in_collection" sheetId="13" state="visible" r:id="rId13"/>
    <sheet name="file_describes_biosample" sheetId="14" state="visible" r:id="rId14"/>
    <sheet name="file_describes_subject" sheetId="15" state="visible" r:id="rId15"/>
    <sheet name="biosample_from_subject" sheetId="16" state="visible" r:id="rId16"/>
    <sheet name="biosample_disease" sheetId="17" state="visible" r:id="rId17"/>
    <sheet name="subject_disease" sheetId="18" state="visible" r:id="rId18"/>
    <sheet name="collection_disease" sheetId="19" state="visible" r:id="rId19"/>
    <sheet name="collection_phenotype" sheetId="20" state="visible" r:id="rId20"/>
    <sheet name="collection_gene" sheetId="21" state="visible" r:id="rId21"/>
    <sheet name="collection_compound" sheetId="22" state="visible" r:id="rId22"/>
    <sheet name="collection_substance" sheetId="23" state="visible" r:id="rId23"/>
    <sheet name="collection_taxonomy" sheetId="24" state="visible" r:id="rId24"/>
    <sheet name="collection_anatomy" sheetId="25" state="visible" r:id="rId25"/>
    <sheet name="collection_protein" sheetId="26" state="visible" r:id="rId26"/>
    <sheet name="subject_phenotype" sheetId="27" state="visible" r:id="rId27"/>
    <sheet name="biosample_substance" sheetId="28" state="visible" r:id="rId28"/>
    <sheet name="subject_substance" sheetId="29" state="visible" r:id="rId29"/>
    <sheet name="biosample_gene" sheetId="30" state="visible" r:id="rId30"/>
    <sheet name="phenotype_gene" sheetId="31" state="visible" r:id="rId31"/>
    <sheet name="phenotype_disease" sheetId="32" state="visible" r:id="rId32"/>
    <sheet name="subject_race" sheetId="33" state="visible" r:id="rId33"/>
    <sheet name="subject_role_taxonomy" sheetId="34" state="visible" r:id="rId34"/>
    <sheet name="assay_type" sheetId="35" state="visible" r:id="rId35"/>
    <sheet name="analysis_type" sheetId="36" state="visible" r:id="rId36"/>
    <sheet name="ncbi_taxonomy" sheetId="37" state="visible" r:id="rId37"/>
    <sheet name="anatomy" sheetId="38" state="visible" r:id="rId38"/>
    <sheet name="file_format" sheetId="39" state="visible" r:id="rId39"/>
    <sheet name="data_type" sheetId="40" state="visible" r:id="rId40"/>
    <sheet name="disease" sheetId="41" state="visible" r:id="rId41"/>
    <sheet name="phenotype" sheetId="42" state="visible" r:id="rId42"/>
    <sheet name="compound" sheetId="43" state="visible" r:id="rId43"/>
    <sheet name="substance" sheetId="44" state="visible" r:id="rId44"/>
    <sheet name="gene" sheetId="45" state="visible" r:id="rId45"/>
    <sheet name="protein" sheetId="46" state="visible" r:id="rId46"/>
    <sheet name="protein_gene" sheetId="47" state="visible" r:id="rId47"/>
    <sheet name="sample_prep_method" sheetId="48" state="visible" r:id="rId48"/>
    <sheet name="id_namespace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project_id_namespace</t>
        </is>
      </c>
      <c r="D1" t="inlineStr">
        <is>
          <t>project_local_id</t>
        </is>
      </c>
      <c r="E1" t="inlineStr">
        <is>
          <t>persistent_id</t>
        </is>
      </c>
      <c r="F1" t="inlineStr">
        <is>
          <t>creation_time</t>
        </is>
      </c>
      <c r="G1" t="inlineStr">
        <is>
          <t>size_in_bytes</t>
        </is>
      </c>
      <c r="H1" t="inlineStr">
        <is>
          <t>uncompressed_size_in_bytes</t>
        </is>
      </c>
      <c r="I1" t="inlineStr">
        <is>
          <t>sha256</t>
        </is>
      </c>
      <c r="J1" t="inlineStr">
        <is>
          <t>md5</t>
        </is>
      </c>
      <c r="K1" t="inlineStr">
        <is>
          <t>filename</t>
        </is>
      </c>
      <c r="L1" t="inlineStr">
        <is>
          <t>file_format</t>
        </is>
      </c>
      <c r="M1" t="inlineStr">
        <is>
          <t>compression_format</t>
        </is>
      </c>
      <c r="N1" t="inlineStr">
        <is>
          <t>data_type</t>
        </is>
      </c>
      <c r="O1" t="inlineStr">
        <is>
          <t>assay_type</t>
        </is>
      </c>
      <c r="P1" t="inlineStr">
        <is>
          <t>analysis_type</t>
        </is>
      </c>
      <c r="Q1" t="inlineStr">
        <is>
          <t>mime_type</t>
        </is>
      </c>
      <c r="R1" t="inlineStr">
        <is>
          <t>bundle_collection_id_namespace</t>
        </is>
      </c>
      <c r="S1" t="inlineStr">
        <is>
          <t>bundle_collection_local_id</t>
        </is>
      </c>
      <c r="T1" t="inlineStr">
        <is>
          <t>dbgap_study_id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project_id_namespace</t>
        </is>
      </c>
      <c r="D1" t="inlineStr">
        <is>
          <t>project_local_id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biosample_id_namespace</t>
        </is>
      </c>
      <c r="D1" t="inlineStr">
        <is>
          <t>biosample_local_id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subject_id_namespace</t>
        </is>
      </c>
      <c r="D1" t="inlineStr">
        <is>
          <t>subject_local_id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subject_id_namespace</t>
        </is>
      </c>
      <c r="D1" t="inlineStr">
        <is>
          <t>subject_local_id</t>
        </is>
      </c>
      <c r="E1" t="inlineStr">
        <is>
          <t>age_at_sampling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association_type</t>
        </is>
      </c>
      <c r="D1" t="inlineStr">
        <is>
          <t>disease</t>
        </is>
      </c>
    </row>
  </sheetData>
  <dataValidations count="1">
    <dataValidation sqref="C2:C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association_type</t>
        </is>
      </c>
      <c r="D1" t="inlineStr">
        <is>
          <t>disease</t>
        </is>
      </c>
    </row>
  </sheetData>
  <dataValidations count="1">
    <dataValidation sqref="C2:C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disease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project_id_namespace</t>
        </is>
      </c>
      <c r="D1" t="inlineStr">
        <is>
          <t>project_local_id</t>
        </is>
      </c>
      <c r="E1" t="inlineStr">
        <is>
          <t>persistent_id</t>
        </is>
      </c>
      <c r="F1" t="inlineStr">
        <is>
          <t>creation_time</t>
        </is>
      </c>
      <c r="G1" t="inlineStr">
        <is>
          <t>sample_prep_method</t>
        </is>
      </c>
      <c r="H1" t="inlineStr">
        <is>
          <t>anatomy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phenotype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gene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compound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substance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taxon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anatomy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protein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association_type</t>
        </is>
      </c>
      <c r="D1" t="inlineStr">
        <is>
          <t>phenotype</t>
        </is>
      </c>
    </row>
  </sheetData>
  <dataValidations count="1">
    <dataValidation sqref="C2:C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substance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substance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project_id_namespace</t>
        </is>
      </c>
      <c r="D1" t="inlineStr">
        <is>
          <t>project_local_id</t>
        </is>
      </c>
      <c r="E1" t="inlineStr">
        <is>
          <t>persistent_id</t>
        </is>
      </c>
      <c r="F1" t="inlineStr">
        <is>
          <t>creation_time</t>
        </is>
      </c>
      <c r="G1" t="inlineStr">
        <is>
          <t>granularity</t>
        </is>
      </c>
      <c r="H1" t="inlineStr">
        <is>
          <t>sex</t>
        </is>
      </c>
      <c r="I1" t="inlineStr">
        <is>
          <t>ethnicity</t>
        </is>
      </c>
      <c r="J1" t="inlineStr">
        <is>
          <t>age_at_enrollment</t>
        </is>
      </c>
    </row>
  </sheetData>
  <dataValidations count="3">
    <dataValidation sqref="G2:G1048576" showErrorMessage="1" showInputMessage="1" allowBlank="1" type="list">
      <formula1>"0,1,2,3,4,5"</formula1>
    </dataValidation>
    <dataValidation sqref="H2:H1048576" showErrorMessage="1" showInputMessage="1" allowBlank="1" type="list">
      <formula1>"0,1,2,3"</formula1>
    </dataValidation>
    <dataValidation sqref="I2:I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gene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phenotype</t>
        </is>
      </c>
      <c r="B1" t="inlineStr">
        <is>
          <t>gene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phenotype</t>
        </is>
      </c>
      <c r="B1" t="inlineStr">
        <is>
          <t>disease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race</t>
        </is>
      </c>
    </row>
  </sheetData>
  <dataValidations count="1">
    <dataValidation sqref="C2:C1048576" showErrorMessage="1" showInputMessage="1" allowBlank="1" type="list">
      <formula1>"0,1,2,3,4,5,6"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role_id</t>
        </is>
      </c>
      <c r="D1" t="inlineStr">
        <is>
          <t>taxonomy_id</t>
        </is>
      </c>
    </row>
  </sheetData>
  <dataValidations count="1">
    <dataValidation sqref="C2:C1048576" showErrorMessage="1" showInputMessage="1" allowBlank="1" type="list">
      <formula1>"0,1,2,3,4,5,6,7"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clade</t>
        </is>
      </c>
      <c r="C1" t="inlineStr">
        <is>
          <t>description</t>
        </is>
      </c>
      <c r="D1" t="inlineStr">
        <is>
          <t>synonyms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dcc_name</t>
        </is>
      </c>
      <c r="C1" t="inlineStr">
        <is>
          <t>dcc_abbreviation</t>
        </is>
      </c>
      <c r="D1" t="inlineStr">
        <is>
          <t>dcc_description</t>
        </is>
      </c>
      <c r="E1" t="inlineStr">
        <is>
          <t>contact_email</t>
        </is>
      </c>
      <c r="F1" t="inlineStr">
        <is>
          <t>contact_name</t>
        </is>
      </c>
      <c r="G1" t="inlineStr">
        <is>
          <t>dcc_url</t>
        </is>
      </c>
      <c r="H1" t="inlineStr">
        <is>
          <t>project_id_namespace</t>
        </is>
      </c>
      <c r="I1" t="inlineStr">
        <is>
          <t>project_local_id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  <c r="D1" t="inlineStr">
        <is>
          <t>compound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  <c r="D1" t="inlineStr">
        <is>
          <t>organism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  <c r="D1" t="inlineStr">
        <is>
          <t>organism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</t>
        </is>
      </c>
      <c r="B1" t="inlineStr">
        <is>
          <t>gene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abbreviation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persistent_id</t>
        </is>
      </c>
      <c r="D1" t="inlineStr">
        <is>
          <t>creation_time</t>
        </is>
      </c>
      <c r="E1" t="inlineStr">
        <is>
          <t>abbreviation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parent_project_id_namespace</t>
        </is>
      </c>
      <c r="B1" t="inlineStr">
        <is>
          <t>parent_project_local_id</t>
        </is>
      </c>
      <c r="C1" t="inlineStr">
        <is>
          <t>child_project_id_namespace</t>
        </is>
      </c>
      <c r="D1" t="inlineStr">
        <is>
          <t>child_project_local_id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persistent_id</t>
        </is>
      </c>
      <c r="D1" t="inlineStr">
        <is>
          <t>creation_time</t>
        </is>
      </c>
      <c r="E1" t="inlineStr">
        <is>
          <t>abbreviation</t>
        </is>
      </c>
      <c r="F1" t="inlineStr">
        <is>
          <t>description</t>
        </is>
      </c>
      <c r="G1" t="inlineStr">
        <is>
          <t>has_time_series_data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superset_collection_id_namespace</t>
        </is>
      </c>
      <c r="B1" t="inlineStr">
        <is>
          <t>superset_collection_local_id</t>
        </is>
      </c>
      <c r="C1" t="inlineStr">
        <is>
          <t>subset_collection_id_namespace</t>
        </is>
      </c>
      <c r="D1" t="inlineStr">
        <is>
          <t>subset_collection_local_id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2023-05-26T20:26:03Z</dcterms:created>
  <dcterms:modified xsi:type="dcterms:W3CDTF">2023-05-26T20:26:03Z</dcterms:modified>
</cp:coreProperties>
</file>