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45" autoFilterDateGrouping="1"/>
  </bookViews>
  <sheets>
    <sheet xmlns:r="http://schemas.openxmlformats.org/officeDocument/2006/relationships" name="Abundance" sheetId="1" state="visible" r:id="rId1"/>
    <sheet xmlns:r="http://schemas.openxmlformats.org/officeDocument/2006/relationships" name="Age" sheetId="2" state="visible" r:id="rId2"/>
    <sheet xmlns:r="http://schemas.openxmlformats.org/officeDocument/2006/relationships" name="AgeRange" sheetId="3" state="visible" r:id="rId3"/>
    <sheet xmlns:r="http://schemas.openxmlformats.org/officeDocument/2006/relationships" name="Allele" sheetId="4" state="visible" r:id="rId4"/>
    <sheet xmlns:r="http://schemas.openxmlformats.org/officeDocument/2006/relationships" name="Any" sheetId="5" state="visible" r:id="rId5"/>
    <sheet xmlns:r="http://schemas.openxmlformats.org/officeDocument/2006/relationships" name="Biosample" sheetId="6" state="visible" r:id="rId6"/>
    <sheet xmlns:r="http://schemas.openxmlformats.org/officeDocument/2006/relationships" name="ChromosomeLocation" sheetId="7" state="visible" r:id="rId7"/>
    <sheet xmlns:r="http://schemas.openxmlformats.org/officeDocument/2006/relationships" name="Cohort" sheetId="8" state="visible" r:id="rId8"/>
    <sheet xmlns:r="http://schemas.openxmlformats.org/officeDocument/2006/relationships" name="ComplexValue" sheetId="9" state="visible" r:id="rId9"/>
    <sheet xmlns:r="http://schemas.openxmlformats.org/officeDocument/2006/relationships" name="CopyNumber" sheetId="10" state="visible" r:id="rId10"/>
    <sheet xmlns:r="http://schemas.openxmlformats.org/officeDocument/2006/relationships" name="CytobandInterval" sheetId="11" state="visible" r:id="rId11"/>
    <sheet xmlns:r="http://schemas.openxmlformats.org/officeDocument/2006/relationships" name="DefiniteRange" sheetId="12" state="visible" r:id="rId12"/>
    <sheet xmlns:r="http://schemas.openxmlformats.org/officeDocument/2006/relationships" name="DerivedSequenceExpression" sheetId="13" state="visible" r:id="rId13"/>
    <sheet xmlns:r="http://schemas.openxmlformats.org/officeDocument/2006/relationships" name="Diagnosis" sheetId="14" state="visible" r:id="rId14"/>
    <sheet xmlns:r="http://schemas.openxmlformats.org/officeDocument/2006/relationships" name="Dictionary" sheetId="15" state="visible" r:id="rId15"/>
    <sheet xmlns:r="http://schemas.openxmlformats.org/officeDocument/2006/relationships" name="Disease" sheetId="16" state="visible" r:id="rId16"/>
    <sheet xmlns:r="http://schemas.openxmlformats.org/officeDocument/2006/relationships" name="DoseInterval" sheetId="17" state="visible" r:id="rId17"/>
    <sheet xmlns:r="http://schemas.openxmlformats.org/officeDocument/2006/relationships" name="Evidence" sheetId="18" state="visible" r:id="rId18"/>
    <sheet xmlns:r="http://schemas.openxmlformats.org/officeDocument/2006/relationships" name="Expression" sheetId="19" state="visible" r:id="rId19"/>
    <sheet xmlns:r="http://schemas.openxmlformats.org/officeDocument/2006/relationships" name="Extension" sheetId="20" state="visible" r:id="rId20"/>
    <sheet xmlns:r="http://schemas.openxmlformats.org/officeDocument/2006/relationships" name="ExternalReference" sheetId="21" state="visible" r:id="rId21"/>
    <sheet xmlns:r="http://schemas.openxmlformats.org/officeDocument/2006/relationships" name="Family" sheetId="22" state="visible" r:id="rId22"/>
    <sheet xmlns:r="http://schemas.openxmlformats.org/officeDocument/2006/relationships" name="Feature" sheetId="23" state="visible" r:id="rId23"/>
    <sheet xmlns:r="http://schemas.openxmlformats.org/officeDocument/2006/relationships" name="File" sheetId="24" state="visible" r:id="rId24"/>
    <sheet xmlns:r="http://schemas.openxmlformats.org/officeDocument/2006/relationships" name="Gene" sheetId="25" state="visible" r:id="rId25"/>
    <sheet xmlns:r="http://schemas.openxmlformats.org/officeDocument/2006/relationships" name="GeneDescriptor" sheetId="26" state="visible" r:id="rId26"/>
    <sheet xmlns:r="http://schemas.openxmlformats.org/officeDocument/2006/relationships" name="GenomicInterpretation" sheetId="27" state="visible" r:id="rId27"/>
    <sheet xmlns:r="http://schemas.openxmlformats.org/officeDocument/2006/relationships" name="GestationalAge" sheetId="28" state="visible" r:id="rId28"/>
    <sheet xmlns:r="http://schemas.openxmlformats.org/officeDocument/2006/relationships" name="Haplotype" sheetId="29" state="visible" r:id="rId29"/>
    <sheet xmlns:r="http://schemas.openxmlformats.org/officeDocument/2006/relationships" name="IndefiniteRange" sheetId="30" state="visible" r:id="rId30"/>
    <sheet xmlns:r="http://schemas.openxmlformats.org/officeDocument/2006/relationships" name="Individual" sheetId="31" state="visible" r:id="rId31"/>
    <sheet xmlns:r="http://schemas.openxmlformats.org/officeDocument/2006/relationships" name="Interpretation" sheetId="32" state="visible" r:id="rId32"/>
    <sheet xmlns:r="http://schemas.openxmlformats.org/officeDocument/2006/relationships" name="LiteralSequenceExpression" sheetId="33" state="visible" r:id="rId33"/>
    <sheet xmlns:r="http://schemas.openxmlformats.org/officeDocument/2006/relationships" name="Location" sheetId="34" state="visible" r:id="rId34"/>
    <sheet xmlns:r="http://schemas.openxmlformats.org/officeDocument/2006/relationships" name="Measurement" sheetId="35" state="visible" r:id="rId35"/>
    <sheet xmlns:r="http://schemas.openxmlformats.org/officeDocument/2006/relationships" name="MedicalAction" sheetId="36" state="visible" r:id="rId36"/>
    <sheet xmlns:r="http://schemas.openxmlformats.org/officeDocument/2006/relationships" name="Member" sheetId="37" state="visible" r:id="rId37"/>
    <sheet xmlns:r="http://schemas.openxmlformats.org/officeDocument/2006/relationships" name="MetaData" sheetId="38" state="visible" r:id="rId38"/>
    <sheet xmlns:r="http://schemas.openxmlformats.org/officeDocument/2006/relationships" name="MolecularVariation" sheetId="39" state="visible" r:id="rId39"/>
    <sheet xmlns:r="http://schemas.openxmlformats.org/officeDocument/2006/relationships" name="Number" sheetId="40" state="visible" r:id="rId40"/>
    <sheet xmlns:r="http://schemas.openxmlformats.org/officeDocument/2006/relationships" name="OntologyClass" sheetId="41" state="visible" r:id="rId41"/>
    <sheet xmlns:r="http://schemas.openxmlformats.org/officeDocument/2006/relationships" name="Pedigree" sheetId="42" state="visible" r:id="rId42"/>
    <sheet xmlns:r="http://schemas.openxmlformats.org/officeDocument/2006/relationships" name="Person" sheetId="43" state="visible" r:id="rId43"/>
    <sheet xmlns:r="http://schemas.openxmlformats.org/officeDocument/2006/relationships" name="Phenopacket" sheetId="44" state="visible" r:id="rId44"/>
    <sheet xmlns:r="http://schemas.openxmlformats.org/officeDocument/2006/relationships" name="PhenotypicFeature" sheetId="45" state="visible" r:id="rId45"/>
    <sheet xmlns:r="http://schemas.openxmlformats.org/officeDocument/2006/relationships" name="Procedure" sheetId="46" state="visible" r:id="rId46"/>
    <sheet xmlns:r="http://schemas.openxmlformats.org/officeDocument/2006/relationships" name="Quantity" sheetId="47" state="visible" r:id="rId47"/>
    <sheet xmlns:r="http://schemas.openxmlformats.org/officeDocument/2006/relationships" name="RadiationTherapy" sheetId="48" state="visible" r:id="rId48"/>
    <sheet xmlns:r="http://schemas.openxmlformats.org/officeDocument/2006/relationships" name="ReferenceRange" sheetId="49" state="visible" r:id="rId49"/>
    <sheet xmlns:r="http://schemas.openxmlformats.org/officeDocument/2006/relationships" name="RepeatedSequenceExpression" sheetId="50" state="visible" r:id="rId50"/>
    <sheet xmlns:r="http://schemas.openxmlformats.org/officeDocument/2006/relationships" name="Resource" sheetId="51" state="visible" r:id="rId51"/>
    <sheet xmlns:r="http://schemas.openxmlformats.org/officeDocument/2006/relationships" name="SequenceExpression" sheetId="52" state="visible" r:id="rId52"/>
    <sheet xmlns:r="http://schemas.openxmlformats.org/officeDocument/2006/relationships" name="SequenceInterval" sheetId="53" state="visible" r:id="rId53"/>
    <sheet xmlns:r="http://schemas.openxmlformats.org/officeDocument/2006/relationships" name="SequenceLocation" sheetId="54" state="visible" r:id="rId54"/>
    <sheet xmlns:r="http://schemas.openxmlformats.org/officeDocument/2006/relationships" name="SequenceState" sheetId="55" state="visible" r:id="rId55"/>
    <sheet xmlns:r="http://schemas.openxmlformats.org/officeDocument/2006/relationships" name="SimpleInterval" sheetId="56" state="visible" r:id="rId56"/>
    <sheet xmlns:r="http://schemas.openxmlformats.org/officeDocument/2006/relationships" name="SystemicVariation" sheetId="57" state="visible" r:id="rId57"/>
    <sheet xmlns:r="http://schemas.openxmlformats.org/officeDocument/2006/relationships" name="Text" sheetId="58" state="visible" r:id="rId58"/>
    <sheet xmlns:r="http://schemas.openxmlformats.org/officeDocument/2006/relationships" name="TherapeuticRegimen" sheetId="59" state="visible" r:id="rId59"/>
    <sheet xmlns:r="http://schemas.openxmlformats.org/officeDocument/2006/relationships" name="TimeElement" sheetId="60" state="visible" r:id="rId60"/>
    <sheet xmlns:r="http://schemas.openxmlformats.org/officeDocument/2006/relationships" name="TimeInterval" sheetId="61" state="visible" r:id="rId61"/>
    <sheet xmlns:r="http://schemas.openxmlformats.org/officeDocument/2006/relationships" name="Timestamp" sheetId="62" state="visible" r:id="rId62"/>
    <sheet xmlns:r="http://schemas.openxmlformats.org/officeDocument/2006/relationships" name="Treatment" sheetId="63" state="visible" r:id="rId63"/>
    <sheet xmlns:r="http://schemas.openxmlformats.org/officeDocument/2006/relationships" name="TypedQuantity" sheetId="64" state="visible" r:id="rId64"/>
    <sheet xmlns:r="http://schemas.openxmlformats.org/officeDocument/2006/relationships" name="Update" sheetId="65" state="visible" r:id="rId65"/>
    <sheet xmlns:r="http://schemas.openxmlformats.org/officeDocument/2006/relationships" name="UtilityVariation" sheetId="66" state="visible" r:id="rId66"/>
    <sheet xmlns:r="http://schemas.openxmlformats.org/officeDocument/2006/relationships" name="Value" sheetId="67" state="visible" r:id="rId67"/>
    <sheet xmlns:r="http://schemas.openxmlformats.org/officeDocument/2006/relationships" name="VariantInterpretation" sheetId="68" state="visible" r:id="rId68"/>
    <sheet xmlns:r="http://schemas.openxmlformats.org/officeDocument/2006/relationships" name="Variation" sheetId="69" state="visible" r:id="rId69"/>
    <sheet xmlns:r="http://schemas.openxmlformats.org/officeDocument/2006/relationships" name="VariationDescriptor" sheetId="70" state="visible" r:id="rId70"/>
    <sheet xmlns:r="http://schemas.openxmlformats.org/officeDocument/2006/relationships" name="VariationSet" sheetId="71" state="visible" r:id="rId71"/>
    <sheet xmlns:r="http://schemas.openxmlformats.org/officeDocument/2006/relationships" name="VcfRecord" sheetId="72" state="visible" r:id="rId72"/>
    <sheet xmlns:r="http://schemas.openxmlformats.org/officeDocument/2006/relationships" name="VitalStatus" sheetId="73" state="visible" r:id="rId73"/>
    <sheet xmlns:r="http://schemas.openxmlformats.org/officeDocument/2006/relationships" name="Abundance1" sheetId="74" state="visible" r:id="rId74"/>
    <sheet xmlns:r="http://schemas.openxmlformats.org/officeDocument/2006/relationships" name="Age1" sheetId="75" state="visible" r:id="rId75"/>
    <sheet xmlns:r="http://schemas.openxmlformats.org/officeDocument/2006/relationships" name="AgeRange1" sheetId="76" state="visible" r:id="rId76"/>
    <sheet xmlns:r="http://schemas.openxmlformats.org/officeDocument/2006/relationships" name="Allele1" sheetId="77" state="visible" r:id="rId77"/>
    <sheet xmlns:r="http://schemas.openxmlformats.org/officeDocument/2006/relationships" name="Any1" sheetId="78" state="visible" r:id="rId78"/>
    <sheet xmlns:r="http://schemas.openxmlformats.org/officeDocument/2006/relationships" name="Biosample1" sheetId="79" state="visible" r:id="rId79"/>
    <sheet xmlns:r="http://schemas.openxmlformats.org/officeDocument/2006/relationships" name="ChromosomeLocation1" sheetId="80" state="visible" r:id="rId80"/>
    <sheet xmlns:r="http://schemas.openxmlformats.org/officeDocument/2006/relationships" name="Cohort1" sheetId="81" state="visible" r:id="rId81"/>
    <sheet xmlns:r="http://schemas.openxmlformats.org/officeDocument/2006/relationships" name="ComplexValue1" sheetId="82" state="visible" r:id="rId82"/>
    <sheet xmlns:r="http://schemas.openxmlformats.org/officeDocument/2006/relationships" name="CopyNumber1" sheetId="83" state="visible" r:id="rId83"/>
    <sheet xmlns:r="http://schemas.openxmlformats.org/officeDocument/2006/relationships" name="CytobandInterval1" sheetId="84" state="visible" r:id="rId84"/>
    <sheet xmlns:r="http://schemas.openxmlformats.org/officeDocument/2006/relationships" name="DefiniteRange1" sheetId="85" state="visible" r:id="rId85"/>
    <sheet xmlns:r="http://schemas.openxmlformats.org/officeDocument/2006/relationships" name="DerivedSequenceExpression1" sheetId="86" state="visible" r:id="rId86"/>
    <sheet xmlns:r="http://schemas.openxmlformats.org/officeDocument/2006/relationships" name="Diagnosis1" sheetId="87" state="visible" r:id="rId87"/>
    <sheet xmlns:r="http://schemas.openxmlformats.org/officeDocument/2006/relationships" name="Dictionary1" sheetId="88" state="visible" r:id="rId88"/>
    <sheet xmlns:r="http://schemas.openxmlformats.org/officeDocument/2006/relationships" name="Disease1" sheetId="89" state="visible" r:id="rId89"/>
    <sheet xmlns:r="http://schemas.openxmlformats.org/officeDocument/2006/relationships" name="DoseInterval1" sheetId="90" state="visible" r:id="rId90"/>
    <sheet xmlns:r="http://schemas.openxmlformats.org/officeDocument/2006/relationships" name="Evidence1" sheetId="91" state="visible" r:id="rId91"/>
    <sheet xmlns:r="http://schemas.openxmlformats.org/officeDocument/2006/relationships" name="Expression2" sheetId="92" state="visible" r:id="rId92"/>
    <sheet xmlns:r="http://schemas.openxmlformats.org/officeDocument/2006/relationships" name="Extension1" sheetId="93" state="visible" r:id="rId93"/>
    <sheet xmlns:r="http://schemas.openxmlformats.org/officeDocument/2006/relationships" name="ExternalReference1" sheetId="94" state="visible" r:id="rId94"/>
    <sheet xmlns:r="http://schemas.openxmlformats.org/officeDocument/2006/relationships" name="Family1" sheetId="95" state="visible" r:id="rId95"/>
    <sheet xmlns:r="http://schemas.openxmlformats.org/officeDocument/2006/relationships" name="Feature1" sheetId="96" state="visible" r:id="rId96"/>
    <sheet xmlns:r="http://schemas.openxmlformats.org/officeDocument/2006/relationships" name="File1" sheetId="97" state="visible" r:id="rId97"/>
    <sheet xmlns:r="http://schemas.openxmlformats.org/officeDocument/2006/relationships" name="Gene1" sheetId="98" state="visible" r:id="rId98"/>
    <sheet xmlns:r="http://schemas.openxmlformats.org/officeDocument/2006/relationships" name="GeneDescriptor1" sheetId="99" state="visible" r:id="rId99"/>
    <sheet xmlns:r="http://schemas.openxmlformats.org/officeDocument/2006/relationships" name="GenomicInterpretation1" sheetId="100" state="visible" r:id="rId100"/>
    <sheet xmlns:r="http://schemas.openxmlformats.org/officeDocument/2006/relationships" name="GestationalAge1" sheetId="101" state="visible" r:id="rId101"/>
    <sheet xmlns:r="http://schemas.openxmlformats.org/officeDocument/2006/relationships" name="Haplotype1" sheetId="102" state="visible" r:id="rId102"/>
    <sheet xmlns:r="http://schemas.openxmlformats.org/officeDocument/2006/relationships" name="IndefiniteRange1" sheetId="103" state="visible" r:id="rId103"/>
    <sheet xmlns:r="http://schemas.openxmlformats.org/officeDocument/2006/relationships" name="Individual1" sheetId="104" state="visible" r:id="rId104"/>
    <sheet xmlns:r="http://schemas.openxmlformats.org/officeDocument/2006/relationships" name="Interpretation2" sheetId="105" state="visible" r:id="rId105"/>
    <sheet xmlns:r="http://schemas.openxmlformats.org/officeDocument/2006/relationships" name="LiteralSequenceExpression1" sheetId="106" state="visible" r:id="rId106"/>
    <sheet xmlns:r="http://schemas.openxmlformats.org/officeDocument/2006/relationships" name="Location2" sheetId="107" state="visible" r:id="rId107"/>
    <sheet xmlns:r="http://schemas.openxmlformats.org/officeDocument/2006/relationships" name="Measurement1" sheetId="108" state="visible" r:id="rId108"/>
    <sheet xmlns:r="http://schemas.openxmlformats.org/officeDocument/2006/relationships" name="MedicalAction1" sheetId="109" state="visible" r:id="rId109"/>
    <sheet xmlns:r="http://schemas.openxmlformats.org/officeDocument/2006/relationships" name="Member1" sheetId="110" state="visible" r:id="rId110"/>
    <sheet xmlns:r="http://schemas.openxmlformats.org/officeDocument/2006/relationships" name="MetaData1" sheetId="111" state="visible" r:id="rId111"/>
    <sheet xmlns:r="http://schemas.openxmlformats.org/officeDocument/2006/relationships" name="MolecularVariation1" sheetId="112" state="visible" r:id="rId112"/>
    <sheet xmlns:r="http://schemas.openxmlformats.org/officeDocument/2006/relationships" name="Number2" sheetId="113" state="visible" r:id="rId113"/>
    <sheet xmlns:r="http://schemas.openxmlformats.org/officeDocument/2006/relationships" name="OntologyClass1" sheetId="114" state="visible" r:id="rId114"/>
    <sheet xmlns:r="http://schemas.openxmlformats.org/officeDocument/2006/relationships" name="Pedigree1" sheetId="115" state="visible" r:id="rId115"/>
    <sheet xmlns:r="http://schemas.openxmlformats.org/officeDocument/2006/relationships" name="Person1" sheetId="116" state="visible" r:id="rId116"/>
    <sheet xmlns:r="http://schemas.openxmlformats.org/officeDocument/2006/relationships" name="Phenopacket1" sheetId="117" state="visible" r:id="rId117"/>
    <sheet xmlns:r="http://schemas.openxmlformats.org/officeDocument/2006/relationships" name="PhenotypicFeature1" sheetId="118" state="visible" r:id="rId118"/>
    <sheet xmlns:r="http://schemas.openxmlformats.org/officeDocument/2006/relationships" name="Procedure1" sheetId="119" state="visible" r:id="rId119"/>
    <sheet xmlns:r="http://schemas.openxmlformats.org/officeDocument/2006/relationships" name="Quantity1" sheetId="120" state="visible" r:id="rId120"/>
    <sheet xmlns:r="http://schemas.openxmlformats.org/officeDocument/2006/relationships" name="RadiationTherapy1" sheetId="121" state="visible" r:id="rId121"/>
    <sheet xmlns:r="http://schemas.openxmlformats.org/officeDocument/2006/relationships" name="ReferenceRange1" sheetId="122" state="visible" r:id="rId122"/>
    <sheet xmlns:r="http://schemas.openxmlformats.org/officeDocument/2006/relationships" name="RepeatedSequenceExpression1" sheetId="123" state="visible" r:id="rId123"/>
    <sheet xmlns:r="http://schemas.openxmlformats.org/officeDocument/2006/relationships" name="Resource1" sheetId="124" state="visible" r:id="rId124"/>
    <sheet xmlns:r="http://schemas.openxmlformats.org/officeDocument/2006/relationships" name="SequenceExpression2" sheetId="125" state="visible" r:id="rId125"/>
    <sheet xmlns:r="http://schemas.openxmlformats.org/officeDocument/2006/relationships" name="SequenceInterval1" sheetId="126" state="visible" r:id="rId126"/>
    <sheet xmlns:r="http://schemas.openxmlformats.org/officeDocument/2006/relationships" name="SequenceLocation1" sheetId="127" state="visible" r:id="rId127"/>
    <sheet xmlns:r="http://schemas.openxmlformats.org/officeDocument/2006/relationships" name="SequenceState1" sheetId="128" state="visible" r:id="rId128"/>
    <sheet xmlns:r="http://schemas.openxmlformats.org/officeDocument/2006/relationships" name="SimpleInterval1" sheetId="129" state="visible" r:id="rId129"/>
    <sheet xmlns:r="http://schemas.openxmlformats.org/officeDocument/2006/relationships" name="SystemicVariation1" sheetId="130" state="visible" r:id="rId130"/>
    <sheet xmlns:r="http://schemas.openxmlformats.org/officeDocument/2006/relationships" name="Text1" sheetId="131" state="visible" r:id="rId131"/>
    <sheet xmlns:r="http://schemas.openxmlformats.org/officeDocument/2006/relationships" name="TherapeuticRegimen1" sheetId="132" state="visible" r:id="rId132"/>
    <sheet xmlns:r="http://schemas.openxmlformats.org/officeDocument/2006/relationships" name="TimeElement1" sheetId="133" state="visible" r:id="rId133"/>
    <sheet xmlns:r="http://schemas.openxmlformats.org/officeDocument/2006/relationships" name="TimeInterval1" sheetId="134" state="visible" r:id="rId134"/>
    <sheet xmlns:r="http://schemas.openxmlformats.org/officeDocument/2006/relationships" name="Timestamp1" sheetId="135" state="visible" r:id="rId135"/>
    <sheet xmlns:r="http://schemas.openxmlformats.org/officeDocument/2006/relationships" name="Treatment1" sheetId="136" state="visible" r:id="rId136"/>
    <sheet xmlns:r="http://schemas.openxmlformats.org/officeDocument/2006/relationships" name="TypedQuantity1" sheetId="137" state="visible" r:id="rId137"/>
    <sheet xmlns:r="http://schemas.openxmlformats.org/officeDocument/2006/relationships" name="Update1" sheetId="138" state="visible" r:id="rId138"/>
    <sheet xmlns:r="http://schemas.openxmlformats.org/officeDocument/2006/relationships" name="UtilityVariation1" sheetId="139" state="visible" r:id="rId139"/>
    <sheet xmlns:r="http://schemas.openxmlformats.org/officeDocument/2006/relationships" name="Value2" sheetId="140" state="visible" r:id="rId140"/>
    <sheet xmlns:r="http://schemas.openxmlformats.org/officeDocument/2006/relationships" name="VariantInterpretation1" sheetId="141" state="visible" r:id="rId141"/>
    <sheet xmlns:r="http://schemas.openxmlformats.org/officeDocument/2006/relationships" name="Variation2" sheetId="142" state="visible" r:id="rId142"/>
    <sheet xmlns:r="http://schemas.openxmlformats.org/officeDocument/2006/relationships" name="VariationDescriptor1" sheetId="143" state="visible" r:id="rId143"/>
    <sheet xmlns:r="http://schemas.openxmlformats.org/officeDocument/2006/relationships" name="VariationSet1" sheetId="144" state="visible" r:id="rId144"/>
    <sheet xmlns:r="http://schemas.openxmlformats.org/officeDocument/2006/relationships" name="VcfRecord1" sheetId="145" state="visible" r:id="rId145"/>
    <sheet xmlns:r="http://schemas.openxmlformats.org/officeDocument/2006/relationships" name="VitalStatus1" sheetId="146" state="visible" r:id="rId1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styles" Target="styles.xml" Id="rId147"/><Relationship Type="http://schemas.openxmlformats.org/officeDocument/2006/relationships/theme" Target="theme/theme1.xml" Id="rId14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abundance__copyNumber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copyNumber__allele</t>
        </is>
      </c>
      <c r="B1" t="inlineStr">
        <is>
          <t>copyNumber__curie</t>
        </is>
      </c>
      <c r="C1" t="inlineStr">
        <is>
          <t>copyNumber__definiteRange</t>
        </is>
      </c>
      <c r="D1" t="inlineStr">
        <is>
          <t>copyNumber__derivedSequenceExpression</t>
        </is>
      </c>
      <c r="E1" t="inlineStr">
        <is>
          <t>copyNumber__gene</t>
        </is>
      </c>
      <c r="F1" t="inlineStr">
        <is>
          <t>copyNumber__haplotype</t>
        </is>
      </c>
      <c r="G1" t="inlineStr">
        <is>
          <t>copyNumber__id</t>
        </is>
      </c>
      <c r="H1" t="inlineStr">
        <is>
          <t>copyNumber__indefiniteRange</t>
        </is>
      </c>
      <c r="I1" t="inlineStr">
        <is>
          <t>copyNumber__literalSequenceExpression</t>
        </is>
      </c>
      <c r="J1" t="inlineStr">
        <is>
          <t>copyNumber__number</t>
        </is>
      </c>
      <c r="K1" t="inlineStr">
        <is>
          <t>copyNumber__repeatedSequenceExpression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genomicInterpretation__gene</t>
        </is>
      </c>
      <c r="B1" t="inlineStr">
        <is>
          <t>genomicInterpretation__interpretationStatus</t>
        </is>
      </c>
      <c r="C1" t="inlineStr">
        <is>
          <t>genomicInterpretation__subjectOrBiosampleId</t>
        </is>
      </c>
      <c r="D1" t="inlineStr">
        <is>
          <t>genomicInterpretation__variantInterpretation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gestationalAge__days</t>
        </is>
      </c>
      <c r="B1" t="inlineStr">
        <is>
          <t>gestationalAge__weeks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indefiniteRange__comparator</t>
        </is>
      </c>
      <c r="B1" t="inlineStr">
        <is>
          <t>indefiniteRange__value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individual__alternateIds</t>
        </is>
      </c>
      <c r="B1" t="inlineStr">
        <is>
          <t>individual__dateOfBirth</t>
        </is>
      </c>
      <c r="C1" t="inlineStr">
        <is>
          <t>individual__gender</t>
        </is>
      </c>
      <c r="D1" t="inlineStr">
        <is>
          <t>individual__id</t>
        </is>
      </c>
      <c r="E1" t="inlineStr">
        <is>
          <t>individual__karyotypicSex</t>
        </is>
      </c>
      <c r="F1" t="inlineStr">
        <is>
          <t>individual__sex</t>
        </is>
      </c>
      <c r="G1" t="inlineStr">
        <is>
          <t>individual__taxonomy</t>
        </is>
      </c>
      <c r="H1" t="inlineStr">
        <is>
          <t>individual__timeAtLastEncounter</t>
        </is>
      </c>
      <c r="I1" t="inlineStr">
        <is>
          <t>individual__vitalStatus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interpretation__diagnosis</t>
        </is>
      </c>
      <c r="B1" t="inlineStr">
        <is>
          <t>interpretation__id</t>
        </is>
      </c>
      <c r="C1" t="inlineStr">
        <is>
          <t>interpretation__progressStatus</t>
        </is>
      </c>
      <c r="D1" t="inlineStr">
        <is>
          <t>interpretation__summary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literalSequenceExpression__sequence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location__chromosomeLocation</t>
        </is>
      </c>
      <c r="B1" t="inlineStr">
        <is>
          <t>location__sequenceLocation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measurement__assay</t>
        </is>
      </c>
      <c r="B1" t="inlineStr">
        <is>
          <t>measurement__complexValue</t>
        </is>
      </c>
      <c r="C1" t="inlineStr">
        <is>
          <t>measurement__description</t>
        </is>
      </c>
      <c r="D1" t="inlineStr">
        <is>
          <t>measurement__procedure</t>
        </is>
      </c>
      <c r="E1" t="inlineStr">
        <is>
          <t>measurement__timeObserved</t>
        </is>
      </c>
      <c r="F1" t="inlineStr">
        <is>
          <t>measurement__value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medicalAction__adverseEvents</t>
        </is>
      </c>
      <c r="B1" t="inlineStr">
        <is>
          <t>medicalAction__procedure</t>
        </is>
      </c>
      <c r="C1" t="inlineStr">
        <is>
          <t>medicalAction__radiationTherapy</t>
        </is>
      </c>
      <c r="D1" t="inlineStr">
        <is>
          <t>medicalAction__responseToTreatment</t>
        </is>
      </c>
      <c r="E1" t="inlineStr">
        <is>
          <t>medicalAction__therapeuticRegimen</t>
        </is>
      </c>
      <c r="F1" t="inlineStr">
        <is>
          <t>medicalAction__treatment</t>
        </is>
      </c>
      <c r="G1" t="inlineStr">
        <is>
          <t>medicalAction__treatmentIntent</t>
        </is>
      </c>
      <c r="H1" t="inlineStr">
        <is>
          <t>medicalAction__treatmentTarget</t>
        </is>
      </c>
      <c r="I1" t="inlineStr">
        <is>
          <t>medicalAction__treatmentTerminationReason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cytobandInterval__end</t>
        </is>
      </c>
      <c r="B1" t="inlineStr">
        <is>
          <t>cytobandInterval__start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member__allele</t>
        </is>
      </c>
      <c r="B1" t="inlineStr">
        <is>
          <t>member__copyNumber</t>
        </is>
      </c>
      <c r="C1" t="inlineStr">
        <is>
          <t>member__curie</t>
        </is>
      </c>
      <c r="D1" t="inlineStr">
        <is>
          <t>member__haplotype</t>
        </is>
      </c>
      <c r="E1" t="inlineStr">
        <is>
          <t>member__id</t>
        </is>
      </c>
      <c r="F1" t="inlineStr">
        <is>
          <t>member__members</t>
        </is>
      </c>
      <c r="G1" t="inlineStr">
        <is>
          <t>member__text</t>
        </is>
      </c>
      <c r="H1" t="inlineStr">
        <is>
          <t>member__variationSet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metaData__created</t>
        </is>
      </c>
      <c r="B1" t="inlineStr">
        <is>
          <t>metaData__createdBy</t>
        </is>
      </c>
      <c r="C1" t="inlineStr">
        <is>
          <t>metaData__externalReferences</t>
        </is>
      </c>
      <c r="D1" t="inlineStr">
        <is>
          <t>metaData__phenopacketSchemaVersion</t>
        </is>
      </c>
      <c r="E1" t="inlineStr">
        <is>
          <t>metaData__resources</t>
        </is>
      </c>
      <c r="F1" t="inlineStr">
        <is>
          <t>metaData__submittedBy</t>
        </is>
      </c>
      <c r="G1" t="inlineStr">
        <is>
          <t>metaData__updates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molecularVariation__allele</t>
        </is>
      </c>
      <c r="B1" t="inlineStr">
        <is>
          <t>molecularVariation__haplotype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number__value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ontologyClass__id</t>
        </is>
      </c>
      <c r="B1" t="inlineStr">
        <is>
          <t>ontologyClass__label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pedigree__persons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person__affectedStatus</t>
        </is>
      </c>
      <c r="B1" t="inlineStr">
        <is>
          <t>person__familyId</t>
        </is>
      </c>
      <c r="C1" t="inlineStr">
        <is>
          <t>person__individualId</t>
        </is>
      </c>
      <c r="D1" t="inlineStr">
        <is>
          <t>person__maternalId</t>
        </is>
      </c>
      <c r="E1" t="inlineStr">
        <is>
          <t>person__paternalId</t>
        </is>
      </c>
      <c r="F1" t="inlineStr">
        <is>
          <t>person__sex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phenopacket__biosamples</t>
        </is>
      </c>
      <c r="B1" t="inlineStr">
        <is>
          <t>phenopacket__diseases</t>
        </is>
      </c>
      <c r="C1" t="inlineStr">
        <is>
          <t>phenopacket__files</t>
        </is>
      </c>
      <c r="D1" t="inlineStr">
        <is>
          <t>phenopacket__id</t>
        </is>
      </c>
      <c r="E1" t="inlineStr">
        <is>
          <t>phenopacket__interpretations</t>
        </is>
      </c>
      <c r="F1" t="inlineStr">
        <is>
          <t>phenopacket__measurements</t>
        </is>
      </c>
      <c r="G1" t="inlineStr">
        <is>
          <t>phenopacket__medicalActions</t>
        </is>
      </c>
      <c r="H1" t="inlineStr">
        <is>
          <t>phenopacket__metaData</t>
        </is>
      </c>
      <c r="I1" t="inlineStr">
        <is>
          <t>phenopacket__phenotypicFeatures</t>
        </is>
      </c>
      <c r="J1" t="inlineStr">
        <is>
          <t>phenopacket__subject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phenotypicFeature__description</t>
        </is>
      </c>
      <c r="B1" t="inlineStr">
        <is>
          <t>phenotypicFeature__evidence</t>
        </is>
      </c>
      <c r="C1" t="inlineStr">
        <is>
          <t>phenotypicFeature__excluded</t>
        </is>
      </c>
      <c r="D1" t="inlineStr">
        <is>
          <t>phenotypicFeature__modifiers</t>
        </is>
      </c>
      <c r="E1" t="inlineStr">
        <is>
          <t>phenotypicFeature__onset</t>
        </is>
      </c>
      <c r="F1" t="inlineStr">
        <is>
          <t>phenotypicFeature__resolution</t>
        </is>
      </c>
      <c r="G1" t="inlineStr">
        <is>
          <t>phenotypicFeature__severity</t>
        </is>
      </c>
      <c r="H1" t="inlineStr">
        <is>
          <t>phenotypicFeature__type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procedure__bodySite</t>
        </is>
      </c>
      <c r="B1" t="inlineStr">
        <is>
          <t>procedure__code</t>
        </is>
      </c>
      <c r="C1" t="inlineStr">
        <is>
          <t>procedure__performed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definiteRange__max</t>
        </is>
      </c>
      <c r="B1" t="inlineStr">
        <is>
          <t>definiteRange__min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quantity__referenceRange</t>
        </is>
      </c>
      <c r="B1" t="inlineStr">
        <is>
          <t>quantity__unit</t>
        </is>
      </c>
      <c r="C1" t="inlineStr">
        <is>
          <t>quantity__value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radiationTherapy__bodySite</t>
        </is>
      </c>
      <c r="B1" t="inlineStr">
        <is>
          <t>radiationTherapy__dosage</t>
        </is>
      </c>
      <c r="C1" t="inlineStr">
        <is>
          <t>radiationTherapy__fractions</t>
        </is>
      </c>
      <c r="D1" t="inlineStr">
        <is>
          <t>radiationTherapy__modality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referenceRange__high</t>
        </is>
      </c>
      <c r="B1" t="inlineStr">
        <is>
          <t>referenceRange__low</t>
        </is>
      </c>
      <c r="C1" t="inlineStr">
        <is>
          <t>referenceRange__unit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repeatedSequenceExpression__definiteRange</t>
        </is>
      </c>
      <c r="B1" t="inlineStr">
        <is>
          <t>repeatedSequenceExpression__derivedSequenceExpression</t>
        </is>
      </c>
      <c r="C1" t="inlineStr">
        <is>
          <t>repeatedSequenceExpression__indefiniteRange</t>
        </is>
      </c>
      <c r="D1" t="inlineStr">
        <is>
          <t>repeatedSequenceExpression__literalSequenceExpression</t>
        </is>
      </c>
      <c r="E1" t="inlineStr">
        <is>
          <t>repeatedSequenceExpression__number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resource__id</t>
        </is>
      </c>
      <c r="B1" t="inlineStr">
        <is>
          <t>resource__iriPrefix</t>
        </is>
      </c>
      <c r="C1" t="inlineStr">
        <is>
          <t>resource__name</t>
        </is>
      </c>
      <c r="D1" t="inlineStr">
        <is>
          <t>resource__namespacePrefix</t>
        </is>
      </c>
      <c r="E1" t="inlineStr">
        <is>
          <t>resource__url</t>
        </is>
      </c>
      <c r="F1" t="inlineStr">
        <is>
          <t>resource__version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sequenceExpression__derivedSequenceExpression</t>
        </is>
      </c>
      <c r="B1" t="inlineStr">
        <is>
          <t>sequenceExpression__literalSequenceExpression</t>
        </is>
      </c>
      <c r="C1" t="inlineStr">
        <is>
          <t>sequenceExpression__repeatedSequenceExpression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sequenceInterval__endDefiniteRange</t>
        </is>
      </c>
      <c r="B1" t="inlineStr">
        <is>
          <t>sequenceInterval__endIndefiniteRange</t>
        </is>
      </c>
      <c r="C1" t="inlineStr">
        <is>
          <t>sequenceInterval__endNumber</t>
        </is>
      </c>
      <c r="D1" t="inlineStr">
        <is>
          <t>sequenceInterval__startDefiniteRange</t>
        </is>
      </c>
      <c r="E1" t="inlineStr">
        <is>
          <t>sequenceInterval__startIndefiniteRange</t>
        </is>
      </c>
      <c r="F1" t="inlineStr">
        <is>
          <t>sequenceInterval__startNumber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sequenceLocation__id</t>
        </is>
      </c>
      <c r="B1" t="inlineStr">
        <is>
          <t>sequenceLocation__sequenceId</t>
        </is>
      </c>
      <c r="C1" t="inlineStr">
        <is>
          <t>sequenceLocation__sequenceInterval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sequenceState__sequence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simpleInterval__end</t>
        </is>
      </c>
      <c r="B1" t="inlineStr">
        <is>
          <t>simpleInterval__start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derivedSequenceExpression__location</t>
        </is>
      </c>
      <c r="B1" t="inlineStr">
        <is>
          <t>derivedSequenceExpression__reverseComplement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systemicVariation__copyNumber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text__definition</t>
        </is>
      </c>
      <c r="B1" t="inlineStr">
        <is>
          <t>text__id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therapeuticRegimen__endTime</t>
        </is>
      </c>
      <c r="B1" t="inlineStr">
        <is>
          <t>therapeuticRegimen__externalReference</t>
        </is>
      </c>
      <c r="C1" t="inlineStr">
        <is>
          <t>therapeuticRegimen__ontologyClass</t>
        </is>
      </c>
      <c r="D1" t="inlineStr">
        <is>
          <t>therapeuticRegimen__regimenStatus</t>
        </is>
      </c>
      <c r="E1" t="inlineStr">
        <is>
          <t>therapeuticRegimen__startTime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timeElement__age</t>
        </is>
      </c>
      <c r="B1" t="inlineStr">
        <is>
          <t>timeElement__ageRange</t>
        </is>
      </c>
      <c r="C1" t="inlineStr">
        <is>
          <t>timeElement__gestationalAge</t>
        </is>
      </c>
      <c r="D1" t="inlineStr">
        <is>
          <t>timeElement__interval</t>
        </is>
      </c>
      <c r="E1" t="inlineStr">
        <is>
          <t>timeElement__ontologyClass</t>
        </is>
      </c>
      <c r="F1" t="inlineStr">
        <is>
          <t>timeElement__timestamp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timeInterval__end</t>
        </is>
      </c>
      <c r="B1" t="inlineStr">
        <is>
          <t>timeInterval__start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timestamp__nanos</t>
        </is>
      </c>
      <c r="B1" t="inlineStr">
        <is>
          <t>timestamp__seconds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treatment__agent</t>
        </is>
      </c>
      <c r="B1" t="inlineStr">
        <is>
          <t>treatment__cumulativeDose</t>
        </is>
      </c>
      <c r="C1" t="inlineStr">
        <is>
          <t>treatment__doseIntervals</t>
        </is>
      </c>
      <c r="D1" t="inlineStr">
        <is>
          <t>treatment__drugType</t>
        </is>
      </c>
      <c r="E1" t="inlineStr">
        <is>
          <t>treatment__routeOfAdministration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typedQuantity__quantity</t>
        </is>
      </c>
      <c r="B1" t="inlineStr">
        <is>
          <t>typedQuantity__type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update__comment</t>
        </is>
      </c>
      <c r="B1" t="inlineStr">
        <is>
          <t>update__timestamp</t>
        </is>
      </c>
      <c r="C1" t="inlineStr">
        <is>
          <t>update__updatedBy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utilityVariation__text</t>
        </is>
      </c>
      <c r="B1" t="inlineStr">
        <is>
          <t>utilityVariation__variationSet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diagnosis__disease</t>
        </is>
      </c>
      <c r="B1" t="inlineStr">
        <is>
          <t>diagnosis__genomicInterpretations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value__ontologyClass</t>
        </is>
      </c>
      <c r="B1" t="inlineStr">
        <is>
          <t>value__quantity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variantInterpretation__acmgPathogenicityClassification</t>
        </is>
      </c>
      <c r="B1" t="inlineStr">
        <is>
          <t>variantInterpretation__therapeuticActionability</t>
        </is>
      </c>
      <c r="C1" t="inlineStr">
        <is>
          <t>variantInterpretation__variationDescriptor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variation__allele</t>
        </is>
      </c>
      <c r="B1" t="inlineStr">
        <is>
          <t>variation__copyNumber</t>
        </is>
      </c>
      <c r="C1" t="inlineStr">
        <is>
          <t>variation__haplotype</t>
        </is>
      </c>
      <c r="D1" t="inlineStr">
        <is>
          <t>variation__text</t>
        </is>
      </c>
      <c r="E1" t="inlineStr">
        <is>
          <t>variation__variationSet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variationDescriptor__allelicState</t>
        </is>
      </c>
      <c r="B1" t="inlineStr">
        <is>
          <t>variationDescriptor__alternateLabels</t>
        </is>
      </c>
      <c r="C1" t="inlineStr">
        <is>
          <t>variationDescriptor__description</t>
        </is>
      </c>
      <c r="D1" t="inlineStr">
        <is>
          <t>variationDescriptor__expressions</t>
        </is>
      </c>
      <c r="E1" t="inlineStr">
        <is>
          <t>variationDescriptor__extensions</t>
        </is>
      </c>
      <c r="F1" t="inlineStr">
        <is>
          <t>variationDescriptor__geneContext</t>
        </is>
      </c>
      <c r="G1" t="inlineStr">
        <is>
          <t>variationDescriptor__id</t>
        </is>
      </c>
      <c r="H1" t="inlineStr">
        <is>
          <t>variationDescriptor__label</t>
        </is>
      </c>
      <c r="I1" t="inlineStr">
        <is>
          <t>variationDescriptor__moleculeContext</t>
        </is>
      </c>
      <c r="J1" t="inlineStr">
        <is>
          <t>variationDescriptor__structuralType</t>
        </is>
      </c>
      <c r="K1" t="inlineStr">
        <is>
          <t>variationDescriptor__variation</t>
        </is>
      </c>
      <c r="L1" t="inlineStr">
        <is>
          <t>variationDescriptor__vcfRecord</t>
        </is>
      </c>
      <c r="M1" t="inlineStr">
        <is>
          <t>variationDescriptor__vrsRefAlleleSeq</t>
        </is>
      </c>
      <c r="N1" t="inlineStr">
        <is>
          <t>variationDescriptor__xrefs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vcfRecord__alt</t>
        </is>
      </c>
      <c r="B1" t="inlineStr">
        <is>
          <t>vcfRecord__chrom</t>
        </is>
      </c>
      <c r="C1" t="inlineStr">
        <is>
          <t>vcfRecord__filter</t>
        </is>
      </c>
      <c r="D1" t="inlineStr">
        <is>
          <t>vcfRecord__genomeAssembly</t>
        </is>
      </c>
      <c r="E1" t="inlineStr">
        <is>
          <t>vcfRecord__id</t>
        </is>
      </c>
      <c r="F1" t="inlineStr">
        <is>
          <t>vcfRecord__info</t>
        </is>
      </c>
      <c r="G1" t="inlineStr">
        <is>
          <t>vcfRecord__pos</t>
        </is>
      </c>
      <c r="H1" t="inlineStr">
        <is>
          <t>vcfRecord__qual</t>
        </is>
      </c>
      <c r="I1" t="inlineStr">
        <is>
          <t>vcfRecord__ref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vitalStatus__causeOfDeath</t>
        </is>
      </c>
      <c r="B1" t="inlineStr">
        <is>
          <t>vitalStatus__status</t>
        </is>
      </c>
      <c r="C1" t="inlineStr">
        <is>
          <t>vitalStatus__survivalTimeInDays</t>
        </is>
      </c>
      <c r="D1" t="inlineStr">
        <is>
          <t>vitalStatus__timeOfDeath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disease__clinicalTnmFinding</t>
        </is>
      </c>
      <c r="B1" t="inlineStr">
        <is>
          <t>disease__diseaseStage</t>
        </is>
      </c>
      <c r="C1" t="inlineStr">
        <is>
          <t>disease__excluded</t>
        </is>
      </c>
      <c r="D1" t="inlineStr">
        <is>
          <t>disease__laterality</t>
        </is>
      </c>
      <c r="E1" t="inlineStr">
        <is>
          <t>disease__onset</t>
        </is>
      </c>
      <c r="F1" t="inlineStr">
        <is>
          <t>disease__primarySite</t>
        </is>
      </c>
      <c r="G1" t="inlineStr">
        <is>
          <t>disease__resolution</t>
        </is>
      </c>
      <c r="H1" t="inlineStr">
        <is>
          <t>disease__term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doseInterval__interval</t>
        </is>
      </c>
      <c r="B1" t="inlineStr">
        <is>
          <t>doseInterval__quantity</t>
        </is>
      </c>
      <c r="C1" t="inlineStr">
        <is>
          <t>doseInterval__scheduleFrequency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evidence__evidenceCode</t>
        </is>
      </c>
      <c r="B1" t="inlineStr">
        <is>
          <t>evidence__reference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expression__syntax</t>
        </is>
      </c>
      <c r="B1" t="inlineStr">
        <is>
          <t>expression__value</t>
        </is>
      </c>
      <c r="C1" t="inlineStr">
        <is>
          <t>expression__version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age__iso8601duration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extension__name</t>
        </is>
      </c>
      <c r="B1" t="inlineStr">
        <is>
          <t>extension__value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externalReference__description</t>
        </is>
      </c>
      <c r="B1" t="inlineStr">
        <is>
          <t>externalReference__id</t>
        </is>
      </c>
      <c r="C1" t="inlineStr">
        <is>
          <t>externalReference__reference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family__consanguinousParents</t>
        </is>
      </c>
      <c r="B1" t="inlineStr">
        <is>
          <t>family__files</t>
        </is>
      </c>
      <c r="C1" t="inlineStr">
        <is>
          <t>family__id</t>
        </is>
      </c>
      <c r="D1" t="inlineStr">
        <is>
          <t>family__metaData</t>
        </is>
      </c>
      <c r="E1" t="inlineStr">
        <is>
          <t>family__pedigree</t>
        </is>
      </c>
      <c r="F1" t="inlineStr">
        <is>
          <t>family__proband</t>
        </is>
      </c>
      <c r="G1" t="inlineStr">
        <is>
          <t>family__relatives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feature__gene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file__fileAttributes</t>
        </is>
      </c>
      <c r="B1" t="inlineStr">
        <is>
          <t>file__individualToFileIdentifiers</t>
        </is>
      </c>
      <c r="C1" t="inlineStr">
        <is>
          <t>file__uri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gene__geneId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geneDescriptor__alternateIds</t>
        </is>
      </c>
      <c r="B1" t="inlineStr">
        <is>
          <t>geneDescriptor__alternateSymbols</t>
        </is>
      </c>
      <c r="C1" t="inlineStr">
        <is>
          <t>geneDescriptor__description</t>
        </is>
      </c>
      <c r="D1" t="inlineStr">
        <is>
          <t>geneDescriptor__symbol</t>
        </is>
      </c>
      <c r="E1" t="inlineStr">
        <is>
          <t>geneDescriptor__valueId</t>
        </is>
      </c>
      <c r="F1" t="inlineStr">
        <is>
          <t>geneDescriptor__xrefs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genomicInterpretation__gene</t>
        </is>
      </c>
      <c r="B1" t="inlineStr">
        <is>
          <t>genomicInterpretation__interpretationStatus</t>
        </is>
      </c>
      <c r="C1" t="inlineStr">
        <is>
          <t>genomicInterpretation__subjectOrBiosampleId</t>
        </is>
      </c>
      <c r="D1" t="inlineStr">
        <is>
          <t>genomicInterpretation__variantInterpretation</t>
        </is>
      </c>
    </row>
  </sheetData>
  <dataValidations count="2">
    <dataValidation sqref="B2:B1048576" showErrorMessage="1" showInputMessage="1" allowBlank="1" type="list">
      <formula1>"CANDIDATE,CAUSATIVE,CONTRIBUTORY,REJECTED,UNKNOWN_STATUS"</formula1>
    </dataValidation>
    <dataValidation sqref="B2:B1048576" showErrorMessage="1" showInputMessage="1" allowBlank="1" type="list">
      <formula1>"CANDIDATE,CAUSATIVE,CONTRIBUTORY,REJECTED,UNKNOWN_STATUS"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gestationalAge__days</t>
        </is>
      </c>
      <c r="B1" t="inlineStr">
        <is>
          <t>gestationalAge__weeks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ageRange__end</t>
        </is>
      </c>
      <c r="B1" t="inlineStr">
        <is>
          <t>ageRange__start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indefiniteRange__comparator</t>
        </is>
      </c>
      <c r="B1" t="inlineStr">
        <is>
          <t>indefiniteRange__value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individual__alternateIds</t>
        </is>
      </c>
      <c r="B1" t="inlineStr">
        <is>
          <t>individual__dateOfBirth</t>
        </is>
      </c>
      <c r="C1" t="inlineStr">
        <is>
          <t>individual__gender</t>
        </is>
      </c>
      <c r="D1" t="inlineStr">
        <is>
          <t>individual__id</t>
        </is>
      </c>
      <c r="E1" t="inlineStr">
        <is>
          <t>individual__karyotypicSex</t>
        </is>
      </c>
      <c r="F1" t="inlineStr">
        <is>
          <t>individual__sex</t>
        </is>
      </c>
      <c r="G1" t="inlineStr">
        <is>
          <t>individual__taxonomy</t>
        </is>
      </c>
      <c r="H1" t="inlineStr">
        <is>
          <t>individual__timeAtLastEncounter</t>
        </is>
      </c>
      <c r="I1" t="inlineStr">
        <is>
          <t>individual__vitalStatus</t>
        </is>
      </c>
    </row>
  </sheetData>
  <dataValidations count="4">
    <dataValidation sqref="E2:E1048576" showErrorMessage="1" showInputMessage="1" allowBlank="1" type="list">
      <formula1>"OTHER_KARYOTYPE,UNKNOWN_KARYOTYPE,XO,XX,XXX,XXXX,XXXY,XXY,XXYY,XY,XYY"</formula1>
    </dataValidation>
    <dataValidation sqref="F2:F1048576" showErrorMessage="1" showInputMessage="1" allowBlank="1" type="list">
      <formula1>"FEMALE,MALE,OTHER_SEX,UNKNOWN_SEX"</formula1>
    </dataValidation>
    <dataValidation sqref="E2:E1048576" showErrorMessage="1" showInputMessage="1" allowBlank="1" type="list">
      <formula1>"OTHER_KARYOTYPE,UNKNOWN_KARYOTYPE,XO,XX,XXX,XXXX,XXXY,XXY,XXYY,XY,XYY"</formula1>
    </dataValidation>
    <dataValidation sqref="F2:F1048576" showErrorMessage="1" showInputMessage="1" allowBlank="1" type="list">
      <formula1>"FEMALE,MALE,OTHER_SEX,UNKNOWN_SEX"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interpretation__diagnosis</t>
        </is>
      </c>
      <c r="B1" t="inlineStr">
        <is>
          <t>interpretation__id</t>
        </is>
      </c>
      <c r="C1" t="inlineStr">
        <is>
          <t>interpretation__progressStatus</t>
        </is>
      </c>
      <c r="D1" t="inlineStr">
        <is>
          <t>interpretation__summary</t>
        </is>
      </c>
    </row>
  </sheetData>
  <dataValidations count="2">
    <dataValidation sqref="C2:C1048576" showErrorMessage="1" showInputMessage="1" allowBlank="1" type="list">
      <formula1>"COMPLETED,IN_PROGRESS,SOLVED,UNKNOWN_PROGRESS,UNSOLVED"</formula1>
    </dataValidation>
    <dataValidation sqref="C2:C1048576" showErrorMessage="1" showInputMessage="1" allowBlank="1" type="list">
      <formula1>"COMPLETED,IN_PROGRESS,SOLVED,UNKNOWN_PROGRESS,UNSOLVED"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literalSequenceExpression__sequence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location__chromosomeLocation</t>
        </is>
      </c>
      <c r="B1" t="inlineStr">
        <is>
          <t>location__sequenceLocation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measurement__assay</t>
        </is>
      </c>
      <c r="B1" t="inlineStr">
        <is>
          <t>measurement__complexValue</t>
        </is>
      </c>
      <c r="C1" t="inlineStr">
        <is>
          <t>measurement__description</t>
        </is>
      </c>
      <c r="D1" t="inlineStr">
        <is>
          <t>measurement__procedure</t>
        </is>
      </c>
      <c r="E1" t="inlineStr">
        <is>
          <t>measurement__timeObserved</t>
        </is>
      </c>
      <c r="F1" t="inlineStr">
        <is>
          <t>measurement__value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medicalAction__adverseEvents</t>
        </is>
      </c>
      <c r="B1" t="inlineStr">
        <is>
          <t>medicalAction__procedure</t>
        </is>
      </c>
      <c r="C1" t="inlineStr">
        <is>
          <t>medicalAction__radiationTherapy</t>
        </is>
      </c>
      <c r="D1" t="inlineStr">
        <is>
          <t>medicalAction__responseToTreatment</t>
        </is>
      </c>
      <c r="E1" t="inlineStr">
        <is>
          <t>medicalAction__therapeuticRegimen</t>
        </is>
      </c>
      <c r="F1" t="inlineStr">
        <is>
          <t>medicalAction__treatment</t>
        </is>
      </c>
      <c r="G1" t="inlineStr">
        <is>
          <t>medicalAction__treatmentIntent</t>
        </is>
      </c>
      <c r="H1" t="inlineStr">
        <is>
          <t>medicalAction__treatmentTarget</t>
        </is>
      </c>
      <c r="I1" t="inlineStr">
        <is>
          <t>medicalAction__treatmentTerminationReason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member__allele</t>
        </is>
      </c>
      <c r="B1" t="inlineStr">
        <is>
          <t>member__copyNumber</t>
        </is>
      </c>
      <c r="C1" t="inlineStr">
        <is>
          <t>member__curie</t>
        </is>
      </c>
      <c r="D1" t="inlineStr">
        <is>
          <t>member__haplotype</t>
        </is>
      </c>
      <c r="E1" t="inlineStr">
        <is>
          <t>member__id</t>
        </is>
      </c>
      <c r="F1" t="inlineStr">
        <is>
          <t>member__members</t>
        </is>
      </c>
      <c r="G1" t="inlineStr">
        <is>
          <t>member__text</t>
        </is>
      </c>
      <c r="H1" t="inlineStr">
        <is>
          <t>member__variationSet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metaData__created</t>
        </is>
      </c>
      <c r="B1" t="inlineStr">
        <is>
          <t>metaData__createdBy</t>
        </is>
      </c>
      <c r="C1" t="inlineStr">
        <is>
          <t>metaData__externalReferences</t>
        </is>
      </c>
      <c r="D1" t="inlineStr">
        <is>
          <t>metaData__phenopacketSchemaVersion</t>
        </is>
      </c>
      <c r="E1" t="inlineStr">
        <is>
          <t>metaData__resources</t>
        </is>
      </c>
      <c r="F1" t="inlineStr">
        <is>
          <t>metaData__submittedBy</t>
        </is>
      </c>
      <c r="G1" t="inlineStr">
        <is>
          <t>metaData__updates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molecularVariation__allele</t>
        </is>
      </c>
      <c r="B1" t="inlineStr">
        <is>
          <t>molecularVariation__haplotype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allele__chromosomeLocation</t>
        </is>
      </c>
      <c r="B1" t="inlineStr">
        <is>
          <t>allele__curie</t>
        </is>
      </c>
      <c r="C1" t="inlineStr">
        <is>
          <t>allele__derivedSequenceExpression</t>
        </is>
      </c>
      <c r="D1" t="inlineStr">
        <is>
          <t>allele__id</t>
        </is>
      </c>
      <c r="E1" t="inlineStr">
        <is>
          <t>allele__literalSequenceExpression</t>
        </is>
      </c>
      <c r="F1" t="inlineStr">
        <is>
          <t>allele__repeatedSequenceExpression</t>
        </is>
      </c>
      <c r="G1" t="inlineStr">
        <is>
          <t>allele__sequenceLocation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number__value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ontologyClass__id</t>
        </is>
      </c>
      <c r="B1" t="inlineStr">
        <is>
          <t>ontologyClass__label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pedigree__persons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person__affectedStatus</t>
        </is>
      </c>
      <c r="B1" t="inlineStr">
        <is>
          <t>person__familyId</t>
        </is>
      </c>
      <c r="C1" t="inlineStr">
        <is>
          <t>person__individualId</t>
        </is>
      </c>
      <c r="D1" t="inlineStr">
        <is>
          <t>person__maternalId</t>
        </is>
      </c>
      <c r="E1" t="inlineStr">
        <is>
          <t>person__paternalId</t>
        </is>
      </c>
      <c r="F1" t="inlineStr">
        <is>
          <t>person__sex</t>
        </is>
      </c>
    </row>
  </sheetData>
  <dataValidations count="4">
    <dataValidation sqref="A2:A1048576" showErrorMessage="1" showInputMessage="1" allowBlank="1" type="list">
      <formula1>"AFFECTED,MISSING,UNAFFECTED"</formula1>
    </dataValidation>
    <dataValidation sqref="F2:F1048576" showErrorMessage="1" showInputMessage="1" allowBlank="1" type="list">
      <formula1>"FEMALE,MALE,OTHER_SEX,UNKNOWN_SEX"</formula1>
    </dataValidation>
    <dataValidation sqref="A2:A1048576" showErrorMessage="1" showInputMessage="1" allowBlank="1" type="list">
      <formula1>"AFFECTED,MISSING,UNAFFECTED"</formula1>
    </dataValidation>
    <dataValidation sqref="F2:F1048576" showErrorMessage="1" showInputMessage="1" allowBlank="1" type="list">
      <formula1>"FEMALE,MALE,OTHER_SEX,UNKNOWN_SEX"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phenopacket__biosamples</t>
        </is>
      </c>
      <c r="B1" t="inlineStr">
        <is>
          <t>phenopacket__diseases</t>
        </is>
      </c>
      <c r="C1" t="inlineStr">
        <is>
          <t>phenopacket__files</t>
        </is>
      </c>
      <c r="D1" t="inlineStr">
        <is>
          <t>phenopacket__id</t>
        </is>
      </c>
      <c r="E1" t="inlineStr">
        <is>
          <t>phenopacket__interpretations</t>
        </is>
      </c>
      <c r="F1" t="inlineStr">
        <is>
          <t>phenopacket__measurements</t>
        </is>
      </c>
      <c r="G1" t="inlineStr">
        <is>
          <t>phenopacket__medicalActions</t>
        </is>
      </c>
      <c r="H1" t="inlineStr">
        <is>
          <t>phenopacket__metaData</t>
        </is>
      </c>
      <c r="I1" t="inlineStr">
        <is>
          <t>phenopacket__phenotypicFeatures</t>
        </is>
      </c>
      <c r="J1" t="inlineStr">
        <is>
          <t>phenopacket__subject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phenotypicFeature__description</t>
        </is>
      </c>
      <c r="B1" t="inlineStr">
        <is>
          <t>phenotypicFeature__evidence</t>
        </is>
      </c>
      <c r="C1" t="inlineStr">
        <is>
          <t>phenotypicFeature__excluded</t>
        </is>
      </c>
      <c r="D1" t="inlineStr">
        <is>
          <t>phenotypicFeature__modifiers</t>
        </is>
      </c>
      <c r="E1" t="inlineStr">
        <is>
          <t>phenotypicFeature__onset</t>
        </is>
      </c>
      <c r="F1" t="inlineStr">
        <is>
          <t>phenotypicFeature__resolution</t>
        </is>
      </c>
      <c r="G1" t="inlineStr">
        <is>
          <t>phenotypicFeature__severity</t>
        </is>
      </c>
      <c r="H1" t="inlineStr">
        <is>
          <t>phenotypicFeature__type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procedure__bodySite</t>
        </is>
      </c>
      <c r="B1" t="inlineStr">
        <is>
          <t>procedure__code</t>
        </is>
      </c>
      <c r="C1" t="inlineStr">
        <is>
          <t>procedure__performed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quantity__referenceRange</t>
        </is>
      </c>
      <c r="B1" t="inlineStr">
        <is>
          <t>quantity__unit</t>
        </is>
      </c>
      <c r="C1" t="inlineStr">
        <is>
          <t>quantity__value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radiationTherapy__bodySite</t>
        </is>
      </c>
      <c r="B1" t="inlineStr">
        <is>
          <t>radiationTherapy__dosage</t>
        </is>
      </c>
      <c r="C1" t="inlineStr">
        <is>
          <t>radiationTherapy__fractions</t>
        </is>
      </c>
      <c r="D1" t="inlineStr">
        <is>
          <t>radiationTherapy__modality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referenceRange__high</t>
        </is>
      </c>
      <c r="B1" t="inlineStr">
        <is>
          <t>referenceRange__low</t>
        </is>
      </c>
      <c r="C1" t="inlineStr">
        <is>
          <t>referenceRange__unit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any__typeUrl</t>
        </is>
      </c>
      <c r="B1" t="inlineStr">
        <is>
          <t>any__value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repeatedSequenceExpression__definiteRange</t>
        </is>
      </c>
      <c r="B1" t="inlineStr">
        <is>
          <t>repeatedSequenceExpression__derivedSequenceExpression</t>
        </is>
      </c>
      <c r="C1" t="inlineStr">
        <is>
          <t>repeatedSequenceExpression__indefiniteRange</t>
        </is>
      </c>
      <c r="D1" t="inlineStr">
        <is>
          <t>repeatedSequenceExpression__literalSequenceExpression</t>
        </is>
      </c>
      <c r="E1" t="inlineStr">
        <is>
          <t>repeatedSequenceExpression__number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resource__id</t>
        </is>
      </c>
      <c r="B1" t="inlineStr">
        <is>
          <t>resource__iriPrefix</t>
        </is>
      </c>
      <c r="C1" t="inlineStr">
        <is>
          <t>resource__name</t>
        </is>
      </c>
      <c r="D1" t="inlineStr">
        <is>
          <t>resource__namespacePrefix</t>
        </is>
      </c>
      <c r="E1" t="inlineStr">
        <is>
          <t>resource__url</t>
        </is>
      </c>
      <c r="F1" t="inlineStr">
        <is>
          <t>resource__version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sequenceExpression__derivedSequenceExpression</t>
        </is>
      </c>
      <c r="B1" t="inlineStr">
        <is>
          <t>sequenceExpression__literalSequenceExpression</t>
        </is>
      </c>
      <c r="C1" t="inlineStr">
        <is>
          <t>sequenceExpression__repeatedSequenceExpression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sequenceInterval__endDefiniteRange</t>
        </is>
      </c>
      <c r="B1" t="inlineStr">
        <is>
          <t>sequenceInterval__endIndefiniteRange</t>
        </is>
      </c>
      <c r="C1" t="inlineStr">
        <is>
          <t>sequenceInterval__endNumber</t>
        </is>
      </c>
      <c r="D1" t="inlineStr">
        <is>
          <t>sequenceInterval__startDefiniteRange</t>
        </is>
      </c>
      <c r="E1" t="inlineStr">
        <is>
          <t>sequenceInterval__startIndefiniteRange</t>
        </is>
      </c>
      <c r="F1" t="inlineStr">
        <is>
          <t>sequenceInterval__startNumber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sequenceLocation__id</t>
        </is>
      </c>
      <c r="B1" t="inlineStr">
        <is>
          <t>sequenceLocation__sequenceId</t>
        </is>
      </c>
      <c r="C1" t="inlineStr">
        <is>
          <t>sequenceLocation__sequenceInterval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sequenceState__sequence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simpleInterval__end</t>
        </is>
      </c>
      <c r="B1" t="inlineStr">
        <is>
          <t>simpleInterval__start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systemicVariation__copyNumber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text__definition</t>
        </is>
      </c>
      <c r="B1" t="inlineStr">
        <is>
          <t>text__id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therapeuticRegimen__endTime</t>
        </is>
      </c>
      <c r="B1" t="inlineStr">
        <is>
          <t>therapeuticRegimen__externalReference</t>
        </is>
      </c>
      <c r="C1" t="inlineStr">
        <is>
          <t>therapeuticRegimen__ontologyClass</t>
        </is>
      </c>
      <c r="D1" t="inlineStr">
        <is>
          <t>therapeuticRegimen__regimenStatus</t>
        </is>
      </c>
      <c r="E1" t="inlineStr">
        <is>
          <t>therapeuticRegimen__startTime</t>
        </is>
      </c>
    </row>
  </sheetData>
  <dataValidations count="2">
    <dataValidation sqref="D2:D1048576" showErrorMessage="1" showInputMessage="1" allowBlank="1" type="list">
      <formula1>"COMPLETED,DISCONTINUED,STARTED,UNKNOWN_STATUS"</formula1>
    </dataValidation>
    <dataValidation sqref="D2:D1048576" showErrorMessage="1" showInputMessage="1" allowBlank="1" type="list">
      <formula1>"COMPLETED,DISCONTINUED,STARTED,UNKNOWN_STATUS"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biosample__derivedFromId</t>
        </is>
      </c>
      <c r="B1" t="inlineStr">
        <is>
          <t>biosample__description</t>
        </is>
      </c>
      <c r="C1" t="inlineStr">
        <is>
          <t>biosample__diagnosticMarkers</t>
        </is>
      </c>
      <c r="D1" t="inlineStr">
        <is>
          <t>biosample__files</t>
        </is>
      </c>
      <c r="E1" t="inlineStr">
        <is>
          <t>biosample__histologicalDiagnosis</t>
        </is>
      </c>
      <c r="F1" t="inlineStr">
        <is>
          <t>biosample__id</t>
        </is>
      </c>
      <c r="G1" t="inlineStr">
        <is>
          <t>biosample__individualId</t>
        </is>
      </c>
      <c r="H1" t="inlineStr">
        <is>
          <t>biosample__materialSample</t>
        </is>
      </c>
      <c r="I1" t="inlineStr">
        <is>
          <t>biosample__measurements</t>
        </is>
      </c>
      <c r="J1" t="inlineStr">
        <is>
          <t>biosample__pathologicalStage</t>
        </is>
      </c>
      <c r="K1" t="inlineStr">
        <is>
          <t>biosample__pathologicalTnmFinding</t>
        </is>
      </c>
      <c r="L1" t="inlineStr">
        <is>
          <t>biosample__phenotypicFeatures</t>
        </is>
      </c>
      <c r="M1" t="inlineStr">
        <is>
          <t>biosample__procedure</t>
        </is>
      </c>
      <c r="N1" t="inlineStr">
        <is>
          <t>biosample__sampleProcessing</t>
        </is>
      </c>
      <c r="O1" t="inlineStr">
        <is>
          <t>biosample__sampleStorage</t>
        </is>
      </c>
      <c r="P1" t="inlineStr">
        <is>
          <t>biosample__sampleType</t>
        </is>
      </c>
      <c r="Q1" t="inlineStr">
        <is>
          <t>biosample__sampledTissue</t>
        </is>
      </c>
      <c r="R1" t="inlineStr">
        <is>
          <t>biosample__taxonomy</t>
        </is>
      </c>
      <c r="S1" t="inlineStr">
        <is>
          <t>biosample__timeOfCollection</t>
        </is>
      </c>
      <c r="T1" t="inlineStr">
        <is>
          <t>biosample__tumorGrade</t>
        </is>
      </c>
      <c r="U1" t="inlineStr">
        <is>
          <t>biosample__tumorProgression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timeElement__age</t>
        </is>
      </c>
      <c r="B1" t="inlineStr">
        <is>
          <t>timeElement__ageRange</t>
        </is>
      </c>
      <c r="C1" t="inlineStr">
        <is>
          <t>timeElement__gestationalAge</t>
        </is>
      </c>
      <c r="D1" t="inlineStr">
        <is>
          <t>timeElement__interval</t>
        </is>
      </c>
      <c r="E1" t="inlineStr">
        <is>
          <t>timeElement__ontologyClass</t>
        </is>
      </c>
      <c r="F1" t="inlineStr">
        <is>
          <t>timeElement__timestamp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timeInterval__end</t>
        </is>
      </c>
      <c r="B1" t="inlineStr">
        <is>
          <t>timeInterval__start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timestamp__nanos</t>
        </is>
      </c>
      <c r="B1" t="inlineStr">
        <is>
          <t>timestamp__seconds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treatment__agent</t>
        </is>
      </c>
      <c r="B1" t="inlineStr">
        <is>
          <t>treatment__cumulativeDose</t>
        </is>
      </c>
      <c r="C1" t="inlineStr">
        <is>
          <t>treatment__doseIntervals</t>
        </is>
      </c>
      <c r="D1" t="inlineStr">
        <is>
          <t>treatment__drugType</t>
        </is>
      </c>
      <c r="E1" t="inlineStr">
        <is>
          <t>treatment__routeOfAdministration</t>
        </is>
      </c>
    </row>
  </sheetData>
  <dataValidations count="2">
    <dataValidation sqref="D2:D1048576" showErrorMessage="1" showInputMessage="1" allowBlank="1" type="list">
      <formula1>"ADMINISTRATION_RELATED_TO_PROCEDURE,EHR_MEDICATION_LIST,PRESCRIPTION,UNKNOWN_DRUG_TYPE"</formula1>
    </dataValidation>
    <dataValidation sqref="D2:D1048576" showErrorMessage="1" showInputMessage="1" allowBlank="1" type="list">
      <formula1>"ADMINISTRATION_RELATED_TO_PROCEDURE,EHR_MEDICATION_LIST,PRESCRIPTION,UNKNOWN_DRUG_TYPE"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typedQuantity__quantity</t>
        </is>
      </c>
      <c r="B1" t="inlineStr">
        <is>
          <t>typedQuantity__type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update__comment</t>
        </is>
      </c>
      <c r="B1" t="inlineStr">
        <is>
          <t>update__timestamp</t>
        </is>
      </c>
      <c r="C1" t="inlineStr">
        <is>
          <t>update__updatedBy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utilityVariation__text</t>
        </is>
      </c>
      <c r="B1" t="inlineStr">
        <is>
          <t>utilityVariation__variationSet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value__ontologyClass</t>
        </is>
      </c>
      <c r="B1" t="inlineStr">
        <is>
          <t>value__quantity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variantInterpretation__acmgPathogenicityClassification</t>
        </is>
      </c>
      <c r="B1" t="inlineStr">
        <is>
          <t>variantInterpretation__therapeuticActionability</t>
        </is>
      </c>
      <c r="C1" t="inlineStr">
        <is>
          <t>variantInterpretation__variationDescriptor</t>
        </is>
      </c>
    </row>
  </sheetData>
  <dataValidations count="4">
    <dataValidation sqref="A2:A1048576" showErrorMessage="1" showInputMessage="1" allowBlank="1" type="list">
      <formula1>"BENIGN,LIKELY_BENIGN,LIKELY_PATHOGENIC,NOT_PROVIDED,PATHOGENIC,UNCERTAIN_SIGNIFICANCE"</formula1>
    </dataValidation>
    <dataValidation sqref="B2:B1048576" showErrorMessage="1" showInputMessage="1" allowBlank="1" type="list">
      <formula1>"ACTIONABLE,NOT_ACTIONABLE,UNKNOWN_ACTIONABILITY"</formula1>
    </dataValidation>
    <dataValidation sqref="A2:A1048576" showErrorMessage="1" showInputMessage="1" allowBlank="1" type="list">
      <formula1>"BENIGN,LIKELY_BENIGN,LIKELY_PATHOGENIC,NOT_PROVIDED,PATHOGENIC,UNCERTAIN_SIGNIFICANCE"</formula1>
    </dataValidation>
    <dataValidation sqref="B2:B1048576" showErrorMessage="1" showInputMessage="1" allowBlank="1" type="list">
      <formula1>"ACTIONABLE,NOT_ACTIONABLE,UNKNOWN_ACTIONABILITY"</formula1>
    </dataValidation>
  </dataValidation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variation__allele</t>
        </is>
      </c>
      <c r="B1" t="inlineStr">
        <is>
          <t>variation__copyNumber</t>
        </is>
      </c>
      <c r="C1" t="inlineStr">
        <is>
          <t>variation__haplotype</t>
        </is>
      </c>
      <c r="D1" t="inlineStr">
        <is>
          <t>variation__text</t>
        </is>
      </c>
      <c r="E1" t="inlineStr">
        <is>
          <t>variation__variationSet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chromosomeLocation__chr</t>
        </is>
      </c>
      <c r="B1" t="inlineStr">
        <is>
          <t>chromosomeLocation__id</t>
        </is>
      </c>
      <c r="C1" t="inlineStr">
        <is>
          <t>chromosomeLocation__interval</t>
        </is>
      </c>
      <c r="D1" t="inlineStr">
        <is>
          <t>chromosomeLocation__speciesId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variationDescriptor__allelicState</t>
        </is>
      </c>
      <c r="B1" t="inlineStr">
        <is>
          <t>variationDescriptor__alternateLabels</t>
        </is>
      </c>
      <c r="C1" t="inlineStr">
        <is>
          <t>variationDescriptor__description</t>
        </is>
      </c>
      <c r="D1" t="inlineStr">
        <is>
          <t>variationDescriptor__expressions</t>
        </is>
      </c>
      <c r="E1" t="inlineStr">
        <is>
          <t>variationDescriptor__extensions</t>
        </is>
      </c>
      <c r="F1" t="inlineStr">
        <is>
          <t>variationDescriptor__geneContext</t>
        </is>
      </c>
      <c r="G1" t="inlineStr">
        <is>
          <t>variationDescriptor__id</t>
        </is>
      </c>
      <c r="H1" t="inlineStr">
        <is>
          <t>variationDescriptor__label</t>
        </is>
      </c>
      <c r="I1" t="inlineStr">
        <is>
          <t>variationDescriptor__moleculeContext</t>
        </is>
      </c>
      <c r="J1" t="inlineStr">
        <is>
          <t>variationDescriptor__structuralType</t>
        </is>
      </c>
      <c r="K1" t="inlineStr">
        <is>
          <t>variationDescriptor__variation</t>
        </is>
      </c>
      <c r="L1" t="inlineStr">
        <is>
          <t>variationDescriptor__vcfRecord</t>
        </is>
      </c>
      <c r="M1" t="inlineStr">
        <is>
          <t>variationDescriptor__vrsRefAlleleSeq</t>
        </is>
      </c>
      <c r="N1" t="inlineStr">
        <is>
          <t>variationDescriptor__xrefs</t>
        </is>
      </c>
    </row>
  </sheetData>
  <dataValidations count="2">
    <dataValidation sqref="I2:I1048576" showErrorMessage="1" showInputMessage="1" allowBlank="1" type="list">
      <formula1>"genomic,protein,transcript,unspecified_molecule_context"</formula1>
    </dataValidation>
    <dataValidation sqref="I2:I1048576" showErrorMessage="1" showInputMessage="1" allowBlank="1" type="list">
      <formula1>"genomic,protein,transcript,unspecified_molecule_context"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vcfRecord__alt</t>
        </is>
      </c>
      <c r="B1" t="inlineStr">
        <is>
          <t>vcfRecord__chrom</t>
        </is>
      </c>
      <c r="C1" t="inlineStr">
        <is>
          <t>vcfRecord__filter</t>
        </is>
      </c>
      <c r="D1" t="inlineStr">
        <is>
          <t>vcfRecord__genomeAssembly</t>
        </is>
      </c>
      <c r="E1" t="inlineStr">
        <is>
          <t>vcfRecord__id</t>
        </is>
      </c>
      <c r="F1" t="inlineStr">
        <is>
          <t>vcfRecord__info</t>
        </is>
      </c>
      <c r="G1" t="inlineStr">
        <is>
          <t>vcfRecord__pos</t>
        </is>
      </c>
      <c r="H1" t="inlineStr">
        <is>
          <t>vcfRecord__qual</t>
        </is>
      </c>
      <c r="I1" t="inlineStr">
        <is>
          <t>vcfRecord__ref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vitalStatus__causeOfDeath</t>
        </is>
      </c>
      <c r="B1" t="inlineStr">
        <is>
          <t>vitalStatus__status</t>
        </is>
      </c>
      <c r="C1" t="inlineStr">
        <is>
          <t>vitalStatus__survivalTimeInDays</t>
        </is>
      </c>
      <c r="D1" t="inlineStr">
        <is>
          <t>vitalStatus__timeOfDeath</t>
        </is>
      </c>
    </row>
  </sheetData>
  <dataValidations count="2">
    <dataValidation sqref="B2:B1048576" showErrorMessage="1" showInputMessage="1" allowBlank="1" type="list">
      <formula1>"ALIVE,DECEASED,UNKNOWN_STATUS"</formula1>
    </dataValidation>
    <dataValidation sqref="B2:B1048576" showErrorMessage="1" showInputMessage="1" allowBlank="1" type="list">
      <formula1>"ALIVE,DECEASED,UNKNOWN_STATUS"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abundance__copyNumber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age__iso8601duration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ageRange__end</t>
        </is>
      </c>
      <c r="B1" t="inlineStr">
        <is>
          <t>ageRange__start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allele__chromosomeLocation</t>
        </is>
      </c>
      <c r="B1" t="inlineStr">
        <is>
          <t>allele__curie</t>
        </is>
      </c>
      <c r="C1" t="inlineStr">
        <is>
          <t>allele__derivedSequenceExpression</t>
        </is>
      </c>
      <c r="D1" t="inlineStr">
        <is>
          <t>allele__id</t>
        </is>
      </c>
      <c r="E1" t="inlineStr">
        <is>
          <t>allele__literalSequenceExpression</t>
        </is>
      </c>
      <c r="F1" t="inlineStr">
        <is>
          <t>allele__repeatedSequenceExpression</t>
        </is>
      </c>
      <c r="G1" t="inlineStr">
        <is>
          <t>allele__sequenceLocation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any__typeUrl</t>
        </is>
      </c>
      <c r="B1" t="inlineStr">
        <is>
          <t>any__value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biosample__derivedFromId</t>
        </is>
      </c>
      <c r="B1" t="inlineStr">
        <is>
          <t>biosample__description</t>
        </is>
      </c>
      <c r="C1" t="inlineStr">
        <is>
          <t>biosample__diagnosticMarkers</t>
        </is>
      </c>
      <c r="D1" t="inlineStr">
        <is>
          <t>biosample__files</t>
        </is>
      </c>
      <c r="E1" t="inlineStr">
        <is>
          <t>biosample__histologicalDiagnosis</t>
        </is>
      </c>
      <c r="F1" t="inlineStr">
        <is>
          <t>biosample__id</t>
        </is>
      </c>
      <c r="G1" t="inlineStr">
        <is>
          <t>biosample__individualId</t>
        </is>
      </c>
      <c r="H1" t="inlineStr">
        <is>
          <t>biosample__materialSample</t>
        </is>
      </c>
      <c r="I1" t="inlineStr">
        <is>
          <t>biosample__measurements</t>
        </is>
      </c>
      <c r="J1" t="inlineStr">
        <is>
          <t>biosample__pathologicalStage</t>
        </is>
      </c>
      <c r="K1" t="inlineStr">
        <is>
          <t>biosample__pathologicalTnmFinding</t>
        </is>
      </c>
      <c r="L1" t="inlineStr">
        <is>
          <t>biosample__phenotypicFeatures</t>
        </is>
      </c>
      <c r="M1" t="inlineStr">
        <is>
          <t>biosample__procedure</t>
        </is>
      </c>
      <c r="N1" t="inlineStr">
        <is>
          <t>biosample__sampleProcessing</t>
        </is>
      </c>
      <c r="O1" t="inlineStr">
        <is>
          <t>biosample__sampleStorage</t>
        </is>
      </c>
      <c r="P1" t="inlineStr">
        <is>
          <t>biosample__sampleType</t>
        </is>
      </c>
      <c r="Q1" t="inlineStr">
        <is>
          <t>biosample__sampledTissue</t>
        </is>
      </c>
      <c r="R1" t="inlineStr">
        <is>
          <t>biosample__taxonomy</t>
        </is>
      </c>
      <c r="S1" t="inlineStr">
        <is>
          <t>biosample__timeOfCollection</t>
        </is>
      </c>
      <c r="T1" t="inlineStr">
        <is>
          <t>biosample__tumorGrade</t>
        </is>
      </c>
      <c r="U1" t="inlineStr">
        <is>
          <t>biosample__tumorProgression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cohort__description</t>
        </is>
      </c>
      <c r="B1" t="inlineStr">
        <is>
          <t>cohort__files</t>
        </is>
      </c>
      <c r="C1" t="inlineStr">
        <is>
          <t>cohort__id</t>
        </is>
      </c>
      <c r="D1" t="inlineStr">
        <is>
          <t>cohort__members</t>
        </is>
      </c>
      <c r="E1" t="inlineStr">
        <is>
          <t>cohort__metaData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chromosomeLocation__chr</t>
        </is>
      </c>
      <c r="B1" t="inlineStr">
        <is>
          <t>chromosomeLocation__id</t>
        </is>
      </c>
      <c r="C1" t="inlineStr">
        <is>
          <t>chromosomeLocation__interval</t>
        </is>
      </c>
      <c r="D1" t="inlineStr">
        <is>
          <t>chromosomeLocation__speciesId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cohort__description</t>
        </is>
      </c>
      <c r="B1" t="inlineStr">
        <is>
          <t>cohort__files</t>
        </is>
      </c>
      <c r="C1" t="inlineStr">
        <is>
          <t>cohort__id</t>
        </is>
      </c>
      <c r="D1" t="inlineStr">
        <is>
          <t>cohort__members</t>
        </is>
      </c>
      <c r="E1" t="inlineStr">
        <is>
          <t>cohort__metaData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complexValue__typedQuantities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copyNumber__allele</t>
        </is>
      </c>
      <c r="B1" t="inlineStr">
        <is>
          <t>copyNumber__curie</t>
        </is>
      </c>
      <c r="C1" t="inlineStr">
        <is>
          <t>copyNumber__definiteRange</t>
        </is>
      </c>
      <c r="D1" t="inlineStr">
        <is>
          <t>copyNumber__derivedSequenceExpression</t>
        </is>
      </c>
      <c r="E1" t="inlineStr">
        <is>
          <t>copyNumber__gene</t>
        </is>
      </c>
      <c r="F1" t="inlineStr">
        <is>
          <t>copyNumber__haplotype</t>
        </is>
      </c>
      <c r="G1" t="inlineStr">
        <is>
          <t>copyNumber__id</t>
        </is>
      </c>
      <c r="H1" t="inlineStr">
        <is>
          <t>copyNumber__indefiniteRange</t>
        </is>
      </c>
      <c r="I1" t="inlineStr">
        <is>
          <t>copyNumber__literalSequenceExpression</t>
        </is>
      </c>
      <c r="J1" t="inlineStr">
        <is>
          <t>copyNumber__number</t>
        </is>
      </c>
      <c r="K1" t="inlineStr">
        <is>
          <t>copyNumber__repeatedSequenceExpression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cytobandInterval__end</t>
        </is>
      </c>
      <c r="B1" t="inlineStr">
        <is>
          <t>cytobandInterval__start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definiteRange__max</t>
        </is>
      </c>
      <c r="B1" t="inlineStr">
        <is>
          <t>definiteRange__min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derivedSequenceExpression__location</t>
        </is>
      </c>
      <c r="B1" t="inlineStr">
        <is>
          <t>derivedSequenceExpression__reverseComplement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diagnosis__disease</t>
        </is>
      </c>
      <c r="B1" t="inlineStr">
        <is>
          <t>diagnosis__genomicInterpretations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disease__clinicalTnmFinding</t>
        </is>
      </c>
      <c r="B1" t="inlineStr">
        <is>
          <t>disease__diseaseStage</t>
        </is>
      </c>
      <c r="C1" t="inlineStr">
        <is>
          <t>disease__excluded</t>
        </is>
      </c>
      <c r="D1" t="inlineStr">
        <is>
          <t>disease__laterality</t>
        </is>
      </c>
      <c r="E1" t="inlineStr">
        <is>
          <t>disease__onset</t>
        </is>
      </c>
      <c r="F1" t="inlineStr">
        <is>
          <t>disease__primarySite</t>
        </is>
      </c>
      <c r="G1" t="inlineStr">
        <is>
          <t>disease__resolution</t>
        </is>
      </c>
      <c r="H1" t="inlineStr">
        <is>
          <t>disease__term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complexValue__typedQuantities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doseInterval__interval</t>
        </is>
      </c>
      <c r="B1" t="inlineStr">
        <is>
          <t>doseInterval__quantity</t>
        </is>
      </c>
      <c r="C1" t="inlineStr">
        <is>
          <t>doseInterval__scheduleFrequency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evidence__evidenceCode</t>
        </is>
      </c>
      <c r="B1" t="inlineStr">
        <is>
          <t>evidence__reference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expression__syntax</t>
        </is>
      </c>
      <c r="B1" t="inlineStr">
        <is>
          <t>expression__value</t>
        </is>
      </c>
      <c r="C1" t="inlineStr">
        <is>
          <t>expression__version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extension__name</t>
        </is>
      </c>
      <c r="B1" t="inlineStr">
        <is>
          <t>extension__value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externalReference__description</t>
        </is>
      </c>
      <c r="B1" t="inlineStr">
        <is>
          <t>externalReference__id</t>
        </is>
      </c>
      <c r="C1" t="inlineStr">
        <is>
          <t>externalReference__reference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family__consanguinousParents</t>
        </is>
      </c>
      <c r="B1" t="inlineStr">
        <is>
          <t>family__files</t>
        </is>
      </c>
      <c r="C1" t="inlineStr">
        <is>
          <t>family__id</t>
        </is>
      </c>
      <c r="D1" t="inlineStr">
        <is>
          <t>family__metaData</t>
        </is>
      </c>
      <c r="E1" t="inlineStr">
        <is>
          <t>family__pedigree</t>
        </is>
      </c>
      <c r="F1" t="inlineStr">
        <is>
          <t>family__proband</t>
        </is>
      </c>
      <c r="G1" t="inlineStr">
        <is>
          <t>family__relatives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feature__gene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file__fileAttributes</t>
        </is>
      </c>
      <c r="B1" t="inlineStr">
        <is>
          <t>file__individualToFileIdentifiers</t>
        </is>
      </c>
      <c r="C1" t="inlineStr">
        <is>
          <t>file__uri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gene__geneId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geneDescriptor__alternateIds</t>
        </is>
      </c>
      <c r="B1" t="inlineStr">
        <is>
          <t>geneDescriptor__alternateSymbols</t>
        </is>
      </c>
      <c r="C1" t="inlineStr">
        <is>
          <t>geneDescriptor__description</t>
        </is>
      </c>
      <c r="D1" t="inlineStr">
        <is>
          <t>geneDescriptor__symbol</t>
        </is>
      </c>
      <c r="E1" t="inlineStr">
        <is>
          <t>geneDescriptor__valueId</t>
        </is>
      </c>
      <c r="F1" t="inlineStr">
        <is>
          <t>geneDescriptor__xrefs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2022-08-12T16:42:19Z</dcterms:created>
  <dcterms:modified xmlns:dcterms="http://purl.org/dc/terms/" xmlns:xsi="http://www.w3.org/2001/XMLSchema-instance" xsi:type="dcterms:W3CDTF">2022-08-12T16:42:19Z</dcterms:modified>
</cp:coreProperties>
</file>