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ge" sheetId="1" state="visible" r:id="rId1"/>
    <sheet xmlns:r="http://schemas.openxmlformats.org/officeDocument/2006/relationships" name="AgeRange" sheetId="2" state="visible" r:id="rId2"/>
    <sheet xmlns:r="http://schemas.openxmlformats.org/officeDocument/2006/relationships" name="Dictionary" sheetId="3" state="visible" r:id="rId3"/>
    <sheet xmlns:r="http://schemas.openxmlformats.org/officeDocument/2006/relationships" name="Evidence" sheetId="4" state="visible" r:id="rId4"/>
    <sheet xmlns:r="http://schemas.openxmlformats.org/officeDocument/2006/relationships" name="ExternalReference" sheetId="5" state="visible" r:id="rId5"/>
    <sheet xmlns:r="http://schemas.openxmlformats.org/officeDocument/2006/relationships" name="File" sheetId="6" state="visible" r:id="rId6"/>
    <sheet xmlns:r="http://schemas.openxmlformats.org/officeDocument/2006/relationships" name="GestationalAge" sheetId="7" state="visible" r:id="rId7"/>
    <sheet xmlns:r="http://schemas.openxmlformats.org/officeDocument/2006/relationships" name="OntologyClass" sheetId="8" state="visible" r:id="rId8"/>
    <sheet xmlns:r="http://schemas.openxmlformats.org/officeDocument/2006/relationships" name="Procedure" sheetId="9" state="visible" r:id="rId9"/>
    <sheet xmlns:r="http://schemas.openxmlformats.org/officeDocument/2006/relationships" name="TimeElement" sheetId="10" state="visible" r:id="rId10"/>
    <sheet xmlns:r="http://schemas.openxmlformats.org/officeDocument/2006/relationships" name="TimeInterval" sheetId="11" state="visible" r:id="rId11"/>
    <sheet xmlns:r="http://schemas.openxmlformats.org/officeDocument/2006/relationships" name="ComplexValue" sheetId="12" state="visible" r:id="rId12"/>
    <sheet xmlns:r="http://schemas.openxmlformats.org/officeDocument/2006/relationships" name="Measurement" sheetId="13" state="visible" r:id="rId13"/>
    <sheet xmlns:r="http://schemas.openxmlformats.org/officeDocument/2006/relationships" name="Quantity" sheetId="14" state="visible" r:id="rId14"/>
    <sheet xmlns:r="http://schemas.openxmlformats.org/officeDocument/2006/relationships" name="ReferenceRange" sheetId="15" state="visible" r:id="rId15"/>
    <sheet xmlns:r="http://schemas.openxmlformats.org/officeDocument/2006/relationships" name="TypedQuantity" sheetId="16" state="visible" r:id="rId16"/>
    <sheet xmlns:r="http://schemas.openxmlformats.org/officeDocument/2006/relationships" name="Value" sheetId="17" state="visible" r:id="rId17"/>
    <sheet xmlns:r="http://schemas.openxmlformats.org/officeDocument/2006/relationships" name="PhenotypicFeature" sheetId="18" state="visible" r:id="rId18"/>
    <sheet xmlns:r="http://schemas.openxmlformats.org/officeDocument/2006/relationships" name="Biosample" sheetId="19" state="visible" r:id="rId19"/>
    <sheet xmlns:r="http://schemas.openxmlformats.org/officeDocument/2006/relationships" name="Disease" sheetId="20" state="visible" r:id="rId20"/>
    <sheet xmlns:r="http://schemas.openxmlformats.org/officeDocument/2006/relationships" name="Any" sheetId="21" state="visible" r:id="rId21"/>
    <sheet xmlns:r="http://schemas.openxmlformats.org/officeDocument/2006/relationships" name="Abundance" sheetId="22" state="visible" r:id="rId22"/>
    <sheet xmlns:r="http://schemas.openxmlformats.org/officeDocument/2006/relationships" name="Allele" sheetId="23" state="visible" r:id="rId23"/>
    <sheet xmlns:r="http://schemas.openxmlformats.org/officeDocument/2006/relationships" name="ChromosomeLocation" sheetId="24" state="visible" r:id="rId24"/>
    <sheet xmlns:r="http://schemas.openxmlformats.org/officeDocument/2006/relationships" name="CopyNumber" sheetId="25" state="visible" r:id="rId25"/>
    <sheet xmlns:r="http://schemas.openxmlformats.org/officeDocument/2006/relationships" name="CytobandInterval" sheetId="26" state="visible" r:id="rId26"/>
    <sheet xmlns:r="http://schemas.openxmlformats.org/officeDocument/2006/relationships" name="DefiniteRange" sheetId="27" state="visible" r:id="rId27"/>
    <sheet xmlns:r="http://schemas.openxmlformats.org/officeDocument/2006/relationships" name="DerivedSequenceExpression" sheetId="28" state="visible" r:id="rId28"/>
    <sheet xmlns:r="http://schemas.openxmlformats.org/officeDocument/2006/relationships" name="Feature" sheetId="29" state="visible" r:id="rId29"/>
    <sheet xmlns:r="http://schemas.openxmlformats.org/officeDocument/2006/relationships" name="Gene" sheetId="30" state="visible" r:id="rId30"/>
    <sheet xmlns:r="http://schemas.openxmlformats.org/officeDocument/2006/relationships" name="Haplotype" sheetId="31" state="visible" r:id="rId31"/>
    <sheet xmlns:r="http://schemas.openxmlformats.org/officeDocument/2006/relationships" name="IndefiniteRange" sheetId="32" state="visible" r:id="rId32"/>
    <sheet xmlns:r="http://schemas.openxmlformats.org/officeDocument/2006/relationships" name="LiteralSequenceExpression" sheetId="33" state="visible" r:id="rId33"/>
    <sheet xmlns:r="http://schemas.openxmlformats.org/officeDocument/2006/relationships" name="Location" sheetId="34" state="visible" r:id="rId34"/>
    <sheet xmlns:r="http://schemas.openxmlformats.org/officeDocument/2006/relationships" name="Member" sheetId="35" state="visible" r:id="rId35"/>
    <sheet xmlns:r="http://schemas.openxmlformats.org/officeDocument/2006/relationships" name="MolecularVariation" sheetId="36" state="visible" r:id="rId36"/>
    <sheet xmlns:r="http://schemas.openxmlformats.org/officeDocument/2006/relationships" name="Number" sheetId="37" state="visible" r:id="rId37"/>
    <sheet xmlns:r="http://schemas.openxmlformats.org/officeDocument/2006/relationships" name="RepeatedSequenceExpression" sheetId="38" state="visible" r:id="rId38"/>
    <sheet xmlns:r="http://schemas.openxmlformats.org/officeDocument/2006/relationships" name="SequenceExpression" sheetId="39" state="visible" r:id="rId39"/>
    <sheet xmlns:r="http://schemas.openxmlformats.org/officeDocument/2006/relationships" name="SequenceInterval" sheetId="40" state="visible" r:id="rId40"/>
    <sheet xmlns:r="http://schemas.openxmlformats.org/officeDocument/2006/relationships" name="SequenceLocation" sheetId="41" state="visible" r:id="rId41"/>
    <sheet xmlns:r="http://schemas.openxmlformats.org/officeDocument/2006/relationships" name="SequenceState" sheetId="42" state="visible" r:id="rId42"/>
    <sheet xmlns:r="http://schemas.openxmlformats.org/officeDocument/2006/relationships" name="SimpleInterval" sheetId="43" state="visible" r:id="rId43"/>
    <sheet xmlns:r="http://schemas.openxmlformats.org/officeDocument/2006/relationships" name="SystemicVariation" sheetId="44" state="visible" r:id="rId44"/>
    <sheet xmlns:r="http://schemas.openxmlformats.org/officeDocument/2006/relationships" name="Text" sheetId="45" state="visible" r:id="rId45"/>
    <sheet xmlns:r="http://schemas.openxmlformats.org/officeDocument/2006/relationships" name="UtilityVariation" sheetId="46" state="visible" r:id="rId46"/>
    <sheet xmlns:r="http://schemas.openxmlformats.org/officeDocument/2006/relationships" name="Variation" sheetId="47" state="visible" r:id="rId47"/>
    <sheet xmlns:r="http://schemas.openxmlformats.org/officeDocument/2006/relationships" name="VariationSet" sheetId="48" state="visible" r:id="rId48"/>
    <sheet xmlns:r="http://schemas.openxmlformats.org/officeDocument/2006/relationships" name="Expression" sheetId="49" state="visible" r:id="rId49"/>
    <sheet xmlns:r="http://schemas.openxmlformats.org/officeDocument/2006/relationships" name="Extension" sheetId="50" state="visible" r:id="rId50"/>
    <sheet xmlns:r="http://schemas.openxmlformats.org/officeDocument/2006/relationships" name="GeneDescriptor" sheetId="51" state="visible" r:id="rId51"/>
    <sheet xmlns:r="http://schemas.openxmlformats.org/officeDocument/2006/relationships" name="VariationDescriptor" sheetId="52" state="visible" r:id="rId52"/>
    <sheet xmlns:r="http://schemas.openxmlformats.org/officeDocument/2006/relationships" name="VcfRecord" sheetId="53" state="visible" r:id="rId53"/>
    <sheet xmlns:r="http://schemas.openxmlformats.org/officeDocument/2006/relationships" name="Diagnosis" sheetId="54" state="visible" r:id="rId54"/>
    <sheet xmlns:r="http://schemas.openxmlformats.org/officeDocument/2006/relationships" name="GenomicInterpretation" sheetId="55" state="visible" r:id="rId55"/>
    <sheet xmlns:r="http://schemas.openxmlformats.org/officeDocument/2006/relationships" name="Interpretation" sheetId="56" state="visible" r:id="rId56"/>
    <sheet xmlns:r="http://schemas.openxmlformats.org/officeDocument/2006/relationships" name="VariantInterpretation" sheetId="57" state="visible" r:id="rId57"/>
    <sheet xmlns:r="http://schemas.openxmlformats.org/officeDocument/2006/relationships" name="Individual" sheetId="58" state="visible" r:id="rId58"/>
    <sheet xmlns:r="http://schemas.openxmlformats.org/officeDocument/2006/relationships" name="VitalStatus" sheetId="59" state="visible" r:id="rId59"/>
    <sheet xmlns:r="http://schemas.openxmlformats.org/officeDocument/2006/relationships" name="DoseInterval" sheetId="60" state="visible" r:id="rId60"/>
    <sheet xmlns:r="http://schemas.openxmlformats.org/officeDocument/2006/relationships" name="MedicalAction" sheetId="61" state="visible" r:id="rId61"/>
    <sheet xmlns:r="http://schemas.openxmlformats.org/officeDocument/2006/relationships" name="RadiationTherapy" sheetId="62" state="visible" r:id="rId62"/>
    <sheet xmlns:r="http://schemas.openxmlformats.org/officeDocument/2006/relationships" name="TherapeuticRegimen" sheetId="63" state="visible" r:id="rId63"/>
    <sheet xmlns:r="http://schemas.openxmlformats.org/officeDocument/2006/relationships" name="Treatment" sheetId="64" state="visible" r:id="rId64"/>
    <sheet xmlns:r="http://schemas.openxmlformats.org/officeDocument/2006/relationships" name="Timestamp" sheetId="65" state="visible" r:id="rId65"/>
    <sheet xmlns:r="http://schemas.openxmlformats.org/officeDocument/2006/relationships" name="MetaData" sheetId="66" state="visible" r:id="rId66"/>
    <sheet xmlns:r="http://schemas.openxmlformats.org/officeDocument/2006/relationships" name="Resource" sheetId="67" state="visible" r:id="rId67"/>
    <sheet xmlns:r="http://schemas.openxmlformats.org/officeDocument/2006/relationships" name="Update" sheetId="68" state="visible" r:id="rId68"/>
    <sheet xmlns:r="http://schemas.openxmlformats.org/officeDocument/2006/relationships" name="Pedigree" sheetId="69" state="visible" r:id="rId69"/>
    <sheet xmlns:r="http://schemas.openxmlformats.org/officeDocument/2006/relationships" name="Person" sheetId="70" state="visible" r:id="rId70"/>
    <sheet xmlns:r="http://schemas.openxmlformats.org/officeDocument/2006/relationships" name="Cohort" sheetId="71" state="visible" r:id="rId71"/>
    <sheet xmlns:r="http://schemas.openxmlformats.org/officeDocument/2006/relationships" name="Family" sheetId="72" state="visible" r:id="rId72"/>
    <sheet xmlns:r="http://schemas.openxmlformats.org/officeDocument/2006/relationships" name="Phenopacket" sheetId="73" state="visible" r:id="rId7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styles" Target="styles.xml" Id="rId74"/><Relationship Type="http://schemas.openxmlformats.org/officeDocument/2006/relationships/theme" Target="theme/theme1.xml" Id="rId7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iso8601duration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</t>
        </is>
      </c>
      <c r="B1" t="inlineStr">
        <is>
          <t>ageRange</t>
        </is>
      </c>
      <c r="C1" t="inlineStr">
        <is>
          <t>gestationalAge</t>
        </is>
      </c>
      <c r="D1" t="inlineStr">
        <is>
          <t>interval</t>
        </is>
      </c>
      <c r="E1" t="inlineStr">
        <is>
          <t>ontologyClass</t>
        </is>
      </c>
      <c r="F1" t="inlineStr">
        <is>
          <t>timestamp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</t>
        </is>
      </c>
      <c r="B1" t="inlineStr">
        <is>
          <t>start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typedQuantities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assay</t>
        </is>
      </c>
      <c r="B1" t="inlineStr">
        <is>
          <t>complexValue</t>
        </is>
      </c>
      <c r="C1" t="inlineStr">
        <is>
          <t>description</t>
        </is>
      </c>
      <c r="D1" t="inlineStr">
        <is>
          <t>procedure</t>
        </is>
      </c>
      <c r="E1" t="inlineStr">
        <is>
          <t>timeObserved</t>
        </is>
      </c>
      <c r="F1" t="inlineStr">
        <is>
          <t>value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referenceRange</t>
        </is>
      </c>
      <c r="B1" t="inlineStr">
        <is>
          <t>unit</t>
        </is>
      </c>
      <c r="C1" t="inlineStr">
        <is>
          <t>value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high</t>
        </is>
      </c>
      <c r="B1" t="inlineStr">
        <is>
          <t>low</t>
        </is>
      </c>
      <c r="C1" t="inlineStr">
        <is>
          <t>unit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ontologyClass</t>
        </is>
      </c>
      <c r="B1" t="inlineStr">
        <is>
          <t>quantity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evidence</t>
        </is>
      </c>
      <c r="C1" t="inlineStr">
        <is>
          <t>excluded</t>
        </is>
      </c>
      <c r="D1" t="inlineStr">
        <is>
          <t>modifiers</t>
        </is>
      </c>
      <c r="E1" t="inlineStr">
        <is>
          <t>onset</t>
        </is>
      </c>
      <c r="F1" t="inlineStr">
        <is>
          <t>resolution</t>
        </is>
      </c>
      <c r="G1" t="inlineStr">
        <is>
          <t>severity</t>
        </is>
      </c>
      <c r="H1" t="inlineStr">
        <is>
          <t>type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derivedFromId</t>
        </is>
      </c>
      <c r="B1" t="inlineStr">
        <is>
          <t>description</t>
        </is>
      </c>
      <c r="C1" t="inlineStr">
        <is>
          <t>diagnosticMarkers</t>
        </is>
      </c>
      <c r="D1" t="inlineStr">
        <is>
          <t>files</t>
        </is>
      </c>
      <c r="E1" t="inlineStr">
        <is>
          <t>histologicalDiagnosis</t>
        </is>
      </c>
      <c r="F1" t="inlineStr">
        <is>
          <t>id</t>
        </is>
      </c>
      <c r="G1" t="inlineStr">
        <is>
          <t>individualId</t>
        </is>
      </c>
      <c r="H1" t="inlineStr">
        <is>
          <t>materialSample</t>
        </is>
      </c>
      <c r="I1" t="inlineStr">
        <is>
          <t>measurements</t>
        </is>
      </c>
      <c r="J1" t="inlineStr">
        <is>
          <t>pathologicalStage</t>
        </is>
      </c>
      <c r="K1" t="inlineStr">
        <is>
          <t>pathologicalTnmFinding</t>
        </is>
      </c>
      <c r="L1" t="inlineStr">
        <is>
          <t>phenotypicFeatures</t>
        </is>
      </c>
      <c r="M1" t="inlineStr">
        <is>
          <t>procedure</t>
        </is>
      </c>
      <c r="N1" t="inlineStr">
        <is>
          <t>sampleProcessing</t>
        </is>
      </c>
      <c r="O1" t="inlineStr">
        <is>
          <t>sampleStorage</t>
        </is>
      </c>
      <c r="P1" t="inlineStr">
        <is>
          <t>sampleType</t>
        </is>
      </c>
      <c r="Q1" t="inlineStr">
        <is>
          <t>sampledTissue</t>
        </is>
      </c>
      <c r="R1" t="inlineStr">
        <is>
          <t>taxonomy</t>
        </is>
      </c>
      <c r="S1" t="inlineStr">
        <is>
          <t>timeOfCollection</t>
        </is>
      </c>
      <c r="T1" t="inlineStr">
        <is>
          <t>tumorGrade</t>
        </is>
      </c>
      <c r="U1" t="inlineStr">
        <is>
          <t>tumorProgression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</t>
        </is>
      </c>
      <c r="B1" t="inlineStr">
        <is>
          <t>start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clinicalTnmFinding</t>
        </is>
      </c>
      <c r="B1" t="inlineStr">
        <is>
          <t>diseaseStage</t>
        </is>
      </c>
      <c r="C1" t="inlineStr">
        <is>
          <t>excluded</t>
        </is>
      </c>
      <c r="D1" t="inlineStr">
        <is>
          <t>laterality</t>
        </is>
      </c>
      <c r="E1" t="inlineStr">
        <is>
          <t>onset</t>
        </is>
      </c>
      <c r="F1" t="inlineStr">
        <is>
          <t>primarySite</t>
        </is>
      </c>
      <c r="G1" t="inlineStr">
        <is>
          <t>resolution</t>
        </is>
      </c>
      <c r="H1" t="inlineStr">
        <is>
          <t>term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typeUrl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copyNumber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chromosomeLocation</t>
        </is>
      </c>
      <c r="B1" t="inlineStr">
        <is>
          <t>curie</t>
        </is>
      </c>
      <c r="C1" t="inlineStr">
        <is>
          <t>derivedSequenceExpression</t>
        </is>
      </c>
      <c r="D1" t="inlineStr">
        <is>
          <t>id</t>
        </is>
      </c>
      <c r="E1" t="inlineStr">
        <is>
          <t>literalSequenceExpression</t>
        </is>
      </c>
      <c r="F1" t="inlineStr">
        <is>
          <t>repeatedSequenceExpression</t>
        </is>
      </c>
      <c r="G1" t="inlineStr">
        <is>
          <t>sequenceLocation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chr</t>
        </is>
      </c>
      <c r="B1" t="inlineStr">
        <is>
          <t>id</t>
        </is>
      </c>
      <c r="C1" t="inlineStr">
        <is>
          <t>interval</t>
        </is>
      </c>
      <c r="D1" t="inlineStr">
        <is>
          <t>speciesId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allele</t>
        </is>
      </c>
      <c r="B1" t="inlineStr">
        <is>
          <t>curie</t>
        </is>
      </c>
      <c r="C1" t="inlineStr">
        <is>
          <t>definiteRange</t>
        </is>
      </c>
      <c r="D1" t="inlineStr">
        <is>
          <t>derivedSequenceExpression</t>
        </is>
      </c>
      <c r="E1" t="inlineStr">
        <is>
          <t>gene</t>
        </is>
      </c>
      <c r="F1" t="inlineStr">
        <is>
          <t>haplotype</t>
        </is>
      </c>
      <c r="G1" t="inlineStr">
        <is>
          <t>id</t>
        </is>
      </c>
      <c r="H1" t="inlineStr">
        <is>
          <t>indefiniteRange</t>
        </is>
      </c>
      <c r="I1" t="inlineStr">
        <is>
          <t>literalSequenceExpression</t>
        </is>
      </c>
      <c r="J1" t="inlineStr">
        <is>
          <t>number</t>
        </is>
      </c>
      <c r="K1" t="inlineStr">
        <is>
          <t>repeatedSequenceExpression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</t>
        </is>
      </c>
      <c r="B1" t="inlineStr">
        <is>
          <t>start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max</t>
        </is>
      </c>
      <c r="B1" t="inlineStr">
        <is>
          <t>min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reverseComplement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comparator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chromosomeLocation</t>
        </is>
      </c>
      <c r="B1" t="inlineStr">
        <is>
          <t>sequenceLocation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allele</t>
        </is>
      </c>
      <c r="B1" t="inlineStr">
        <is>
          <t>copyNumber</t>
        </is>
      </c>
      <c r="C1" t="inlineStr">
        <is>
          <t>curie</t>
        </is>
      </c>
      <c r="D1" t="inlineStr">
        <is>
          <t>haplotype</t>
        </is>
      </c>
      <c r="E1" t="inlineStr">
        <is>
          <t>id</t>
        </is>
      </c>
      <c r="F1" t="inlineStr">
        <is>
          <t>members</t>
        </is>
      </c>
      <c r="G1" t="inlineStr">
        <is>
          <t>text</t>
        </is>
      </c>
      <c r="H1" t="inlineStr">
        <is>
          <t>variationSet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allele</t>
        </is>
      </c>
      <c r="B1" t="inlineStr">
        <is>
          <t>haplotype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definiteRange</t>
        </is>
      </c>
      <c r="B1" t="inlineStr">
        <is>
          <t>derivedSequenceExpression</t>
        </is>
      </c>
      <c r="C1" t="inlineStr">
        <is>
          <t>indefiniteRange</t>
        </is>
      </c>
      <c r="D1" t="inlineStr">
        <is>
          <t>literalSequenceExpression</t>
        </is>
      </c>
      <c r="E1" t="inlineStr">
        <is>
          <t>number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derivedSequenceExpression</t>
        </is>
      </c>
      <c r="B1" t="inlineStr">
        <is>
          <t>literalSequenceExpression</t>
        </is>
      </c>
      <c r="C1" t="inlineStr">
        <is>
          <t>repeatedSequenceExpression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evidenceCode</t>
        </is>
      </c>
      <c r="B1" t="inlineStr">
        <is>
          <t>reference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endDefiniteRange</t>
        </is>
      </c>
      <c r="B1" t="inlineStr">
        <is>
          <t>endIndefiniteRange</t>
        </is>
      </c>
      <c r="C1" t="inlineStr">
        <is>
          <t>endNumber</t>
        </is>
      </c>
      <c r="D1" t="inlineStr">
        <is>
          <t>startDefiniteRange</t>
        </is>
      </c>
      <c r="E1" t="inlineStr">
        <is>
          <t>startIndefiniteRange</t>
        </is>
      </c>
      <c r="F1" t="inlineStr">
        <is>
          <t>startNumber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sequenceId</t>
        </is>
      </c>
      <c r="C1" t="inlineStr">
        <is>
          <t>sequenceInterval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</t>
        </is>
      </c>
      <c r="B1" t="inlineStr">
        <is>
          <t>start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copyNumber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variationSet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allele</t>
        </is>
      </c>
      <c r="B1" t="inlineStr">
        <is>
          <t>copyNumber</t>
        </is>
      </c>
      <c r="C1" t="inlineStr">
        <is>
          <t>haplotype</t>
        </is>
      </c>
      <c r="D1" t="inlineStr">
        <is>
          <t>text</t>
        </is>
      </c>
      <c r="E1" t="inlineStr">
        <is>
          <t>variationSet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value</t>
        </is>
      </c>
      <c r="C1" t="inlineStr">
        <is>
          <t>version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alternateIds</t>
        </is>
      </c>
      <c r="B1" t="inlineStr">
        <is>
          <t>alternateSymbols</t>
        </is>
      </c>
      <c r="C1" t="inlineStr">
        <is>
          <t>description</t>
        </is>
      </c>
      <c r="D1" t="inlineStr">
        <is>
          <t>symbol</t>
        </is>
      </c>
      <c r="E1" t="inlineStr">
        <is>
          <t>valueId</t>
        </is>
      </c>
      <c r="F1" t="inlineStr">
        <is>
          <t>xrefs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allelicState</t>
        </is>
      </c>
      <c r="B1" t="inlineStr">
        <is>
          <t>alternateLabels</t>
        </is>
      </c>
      <c r="C1" t="inlineStr">
        <is>
          <t>description</t>
        </is>
      </c>
      <c r="D1" t="inlineStr">
        <is>
          <t>expressions</t>
        </is>
      </c>
      <c r="E1" t="inlineStr">
        <is>
          <t>extensions</t>
        </is>
      </c>
      <c r="F1" t="inlineStr">
        <is>
          <t>geneContext</t>
        </is>
      </c>
      <c r="G1" t="inlineStr">
        <is>
          <t>id</t>
        </is>
      </c>
      <c r="H1" t="inlineStr">
        <is>
          <t>label</t>
        </is>
      </c>
      <c r="I1" t="inlineStr">
        <is>
          <t>moleculeContext</t>
        </is>
      </c>
      <c r="J1" t="inlineStr">
        <is>
          <t>structuralType</t>
        </is>
      </c>
      <c r="K1" t="inlineStr">
        <is>
          <t>variation</t>
        </is>
      </c>
      <c r="L1" t="inlineStr">
        <is>
          <t>vcfRecord</t>
        </is>
      </c>
      <c r="M1" t="inlineStr">
        <is>
          <t>vrsRefAlleleSeq</t>
        </is>
      </c>
      <c r="N1" t="inlineStr">
        <is>
          <t>xrefs</t>
        </is>
      </c>
    </row>
  </sheetData>
  <dataValidations count="1">
    <dataValidation sqref="I2:I1048576" showDropDown="0" showInputMessage="0" showErrorMessage="0" allowBlank="1" type="list">
      <formula1>"genomic,protein,transcript,unspecified_molecule_context"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</t>
        </is>
      </c>
      <c r="B1" t="inlineStr">
        <is>
          <t>chrom</t>
        </is>
      </c>
      <c r="C1" t="inlineStr">
        <is>
          <t>filter</t>
        </is>
      </c>
      <c r="D1" t="inlineStr">
        <is>
          <t>genomeAssembly</t>
        </is>
      </c>
      <c r="E1" t="inlineStr">
        <is>
          <t>id</t>
        </is>
      </c>
      <c r="F1" t="inlineStr">
        <is>
          <t>info</t>
        </is>
      </c>
      <c r="G1" t="inlineStr">
        <is>
          <t>pos</t>
        </is>
      </c>
      <c r="H1" t="inlineStr">
        <is>
          <t>qual</t>
        </is>
      </c>
      <c r="I1" t="inlineStr">
        <is>
          <t>ref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disease</t>
        </is>
      </c>
      <c r="B1" t="inlineStr">
        <is>
          <t>genomicInterpretations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</t>
        </is>
      </c>
      <c r="B1" t="inlineStr">
        <is>
          <t>interpretationStatus</t>
        </is>
      </c>
      <c r="C1" t="inlineStr">
        <is>
          <t>subjectOrBiosampleId</t>
        </is>
      </c>
      <c r="D1" t="inlineStr">
        <is>
          <t>variantInterpretation</t>
        </is>
      </c>
    </row>
  </sheetData>
  <dataValidations count="1">
    <dataValidation sqref="B2:B1048576" showDropDown="0" showInputMessage="0" showErrorMessage="0" allowBlank="1" type="list">
      <formula1>"CANDIDATE,CAUSATIVE,CONTRIBUTORY,REJECTED,UNKNOWN_STATUS"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diagnosis</t>
        </is>
      </c>
      <c r="B1" t="inlineStr">
        <is>
          <t>id</t>
        </is>
      </c>
      <c r="C1" t="inlineStr">
        <is>
          <t>progressStatus</t>
        </is>
      </c>
      <c r="D1" t="inlineStr">
        <is>
          <t>summary</t>
        </is>
      </c>
    </row>
  </sheetData>
  <dataValidations count="1">
    <dataValidation sqref="C2:C1048576" showDropDown="0" showInputMessage="0" showErrorMessage="0" allowBlank="1" type="list">
      <formula1>"COMPLETED,IN_PROGRESS,SOLVED,UNKNOWN_PROGRESS,UNSOLVED"</formula1>
    </dataValidation>
  </dataValidations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acmgPathogenicityClassification</t>
        </is>
      </c>
      <c r="B1" t="inlineStr">
        <is>
          <t>therapeuticActionability</t>
        </is>
      </c>
      <c r="C1" t="inlineStr">
        <is>
          <t>variationDescriptor</t>
        </is>
      </c>
    </row>
  </sheetData>
  <dataValidations count="2">
    <dataValidation sqref="A2:A1048576" showDropDown="0" showInputMessage="0" showErrorMessage="0" allowBlank="1" type="list">
      <formula1>"BENIGN,LIKELY_BENIGN,LIKELY_PATHOGENIC,NOT_PROVIDED,PATHOGENIC,UNCERTAIN_SIGNIFICANCE"</formula1>
    </dataValidation>
    <dataValidation sqref="B2:B1048576" showDropDown="0" showInputMessage="0" showErrorMessage="0" allowBlank="1" type="list">
      <formula1>"ACTIONABLE,NOT_ACTIONABLE,UNKNOWN_ACTIONABILITY"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alternateIds</t>
        </is>
      </c>
      <c r="B1" t="inlineStr">
        <is>
          <t>dateOfBirth</t>
        </is>
      </c>
      <c r="C1" t="inlineStr">
        <is>
          <t>gender</t>
        </is>
      </c>
      <c r="D1" t="inlineStr">
        <is>
          <t>id</t>
        </is>
      </c>
      <c r="E1" t="inlineStr">
        <is>
          <t>karyotypicSex</t>
        </is>
      </c>
      <c r="F1" t="inlineStr">
        <is>
          <t>sex</t>
        </is>
      </c>
      <c r="G1" t="inlineStr">
        <is>
          <t>taxonomy</t>
        </is>
      </c>
      <c r="H1" t="inlineStr">
        <is>
          <t>timeAtLastEncounter</t>
        </is>
      </c>
      <c r="I1" t="inlineStr">
        <is>
          <t>vitalStatus</t>
        </is>
      </c>
    </row>
  </sheetData>
  <dataValidations count="2">
    <dataValidation sqref="E2:E1048576" showDropDown="0" showInputMessage="0" showErrorMessage="0" allowBlank="1" type="list">
      <formula1>"OTHER_KARYOTYPE,UNKNOWN_KARYOTYPE,XO,XX,XXX,XXXX,XXXY,XXY,XXYY,XY,XYY"</formula1>
    </dataValidation>
    <dataValidation sqref="F2:F1048576" showDropDown="0" showInputMessage="0" showErrorMessage="0" allowBlank="1" type="list">
      <formula1>"FEMALE,MALE,OTHER_SEX,UNKNOWN_SEX"</formula1>
    </dataValidation>
  </dataValidation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causeOfDeath</t>
        </is>
      </c>
      <c r="B1" t="inlineStr">
        <is>
          <t>status</t>
        </is>
      </c>
      <c r="C1" t="inlineStr">
        <is>
          <t>survivalTimeInDays</t>
        </is>
      </c>
      <c r="D1" t="inlineStr">
        <is>
          <t>timeOfDeath</t>
        </is>
      </c>
    </row>
  </sheetData>
  <dataValidations count="1">
    <dataValidation sqref="B2:B1048576" showDropDown="0" showInputMessage="0" showErrorMessage="0" allowBlank="1" type="list">
      <formula1>"ALIVE,DECEASED,UNKNOWN_STATUS"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fileAttributes</t>
        </is>
      </c>
      <c r="B1" t="inlineStr">
        <is>
          <t>individualToFileIdentifiers</t>
        </is>
      </c>
      <c r="C1" t="inlineStr">
        <is>
          <t>uri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</t>
        </is>
      </c>
      <c r="B1" t="inlineStr">
        <is>
          <t>quantity</t>
        </is>
      </c>
      <c r="C1" t="inlineStr">
        <is>
          <t>scheduleFrequency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adverseEvents</t>
        </is>
      </c>
      <c r="B1" t="inlineStr">
        <is>
          <t>procedure</t>
        </is>
      </c>
      <c r="C1" t="inlineStr">
        <is>
          <t>radiationTherapy</t>
        </is>
      </c>
      <c r="D1" t="inlineStr">
        <is>
          <t>responseToTreatment</t>
        </is>
      </c>
      <c r="E1" t="inlineStr">
        <is>
          <t>therapeuticRegimen</t>
        </is>
      </c>
      <c r="F1" t="inlineStr">
        <is>
          <t>treatment</t>
        </is>
      </c>
      <c r="G1" t="inlineStr">
        <is>
          <t>treatmentIntent</t>
        </is>
      </c>
      <c r="H1" t="inlineStr">
        <is>
          <t>treatmentTarget</t>
        </is>
      </c>
      <c r="I1" t="inlineStr">
        <is>
          <t>treatmentTerminationReason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bodySite</t>
        </is>
      </c>
      <c r="B1" t="inlineStr">
        <is>
          <t>dosage</t>
        </is>
      </c>
      <c r="C1" t="inlineStr">
        <is>
          <t>fractions</t>
        </is>
      </c>
      <c r="D1" t="inlineStr">
        <is>
          <t>modality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externalReference</t>
        </is>
      </c>
      <c r="C1" t="inlineStr">
        <is>
          <t>ontologyClass</t>
        </is>
      </c>
      <c r="D1" t="inlineStr">
        <is>
          <t>regimenStatus</t>
        </is>
      </c>
      <c r="E1" t="inlineStr">
        <is>
          <t>startTime</t>
        </is>
      </c>
    </row>
  </sheetData>
  <dataValidations count="1">
    <dataValidation sqref="D2:D1048576" showDropDown="0" showInputMessage="0" showErrorMessage="0" allowBlank="1" type="list">
      <formula1>"COMPLETED,DISCONTINUED,STARTED,UNKNOWN_STATUS"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agent</t>
        </is>
      </c>
      <c r="B1" t="inlineStr">
        <is>
          <t>cumulativeDose</t>
        </is>
      </c>
      <c r="C1" t="inlineStr">
        <is>
          <t>doseIntervals</t>
        </is>
      </c>
      <c r="D1" t="inlineStr">
        <is>
          <t>drugType</t>
        </is>
      </c>
      <c r="E1" t="inlineStr">
        <is>
          <t>routeOfAdministration</t>
        </is>
      </c>
    </row>
  </sheetData>
  <dataValidations count="1">
    <dataValidation sqref="D2:D1048576" showDropDown="0" showInputMessage="0" showErrorMessage="0" allowBlank="1" type="list">
      <formula1>"ADMINISTRATION_RELATED_TO_PROCEDURE,EHR_MEDICATION_LIST,PRESCRIPTION,UNKNOWN_DRUG_TYPE"</formula1>
    </dataValidation>
  </dataValidations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nanos</t>
        </is>
      </c>
      <c r="B1" t="inlineStr">
        <is>
          <t>seconds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</t>
        </is>
      </c>
      <c r="B1" t="inlineStr">
        <is>
          <t>createdBy</t>
        </is>
      </c>
      <c r="C1" t="inlineStr">
        <is>
          <t>externalReferences</t>
        </is>
      </c>
      <c r="D1" t="inlineStr">
        <is>
          <t>phenopacketSchemaVersion</t>
        </is>
      </c>
      <c r="E1" t="inlineStr">
        <is>
          <t>resources</t>
        </is>
      </c>
      <c r="F1" t="inlineStr">
        <is>
          <t>submittedBy</t>
        </is>
      </c>
      <c r="G1" t="inlineStr">
        <is>
          <t>updates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iriPrefix</t>
        </is>
      </c>
      <c r="C1" t="inlineStr">
        <is>
          <t>name</t>
        </is>
      </c>
      <c r="D1" t="inlineStr">
        <is>
          <t>namespacePrefix</t>
        </is>
      </c>
      <c r="E1" t="inlineStr">
        <is>
          <t>url</t>
        </is>
      </c>
      <c r="F1" t="inlineStr">
        <is>
          <t>version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comment</t>
        </is>
      </c>
      <c r="B1" t="inlineStr">
        <is>
          <t>timestamp</t>
        </is>
      </c>
      <c r="C1" t="inlineStr">
        <is>
          <t>updatedBy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days</t>
        </is>
      </c>
      <c r="B1" t="inlineStr">
        <is>
          <t>weeks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affectedStatus</t>
        </is>
      </c>
      <c r="B1" t="inlineStr">
        <is>
          <t>familyId</t>
        </is>
      </c>
      <c r="C1" t="inlineStr">
        <is>
          <t>individualId</t>
        </is>
      </c>
      <c r="D1" t="inlineStr">
        <is>
          <t>maternalId</t>
        </is>
      </c>
      <c r="E1" t="inlineStr">
        <is>
          <t>paternalId</t>
        </is>
      </c>
      <c r="F1" t="inlineStr">
        <is>
          <t>sex</t>
        </is>
      </c>
    </row>
  </sheetData>
  <dataValidations count="2">
    <dataValidation sqref="A2:A1048576" showDropDown="0" showInputMessage="0" showErrorMessage="0" allowBlank="1" type="list">
      <formula1>"AFFECTED,MISSING,UNAFFECTED"</formula1>
    </dataValidation>
    <dataValidation sqref="F2:F1048576" showDropDown="0" showInputMessage="0" showErrorMessage="0" allowBlank="1" type="list">
      <formula1>"FEMALE,MALE,OTHER_SEX,UNKNOWN_SEX"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files</t>
        </is>
      </c>
      <c r="C1" t="inlineStr">
        <is>
          <t>id</t>
        </is>
      </c>
      <c r="D1" t="inlineStr">
        <is>
          <t>members</t>
        </is>
      </c>
      <c r="E1" t="inlineStr">
        <is>
          <t>metaData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consanguinousParents</t>
        </is>
      </c>
      <c r="B1" t="inlineStr">
        <is>
          <t>files</t>
        </is>
      </c>
      <c r="C1" t="inlineStr">
        <is>
          <t>id</t>
        </is>
      </c>
      <c r="D1" t="inlineStr">
        <is>
          <t>metaData</t>
        </is>
      </c>
      <c r="E1" t="inlineStr">
        <is>
          <t>pedigree</t>
        </is>
      </c>
      <c r="F1" t="inlineStr">
        <is>
          <t>proband</t>
        </is>
      </c>
      <c r="G1" t="inlineStr">
        <is>
          <t>relatives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biosamples</t>
        </is>
      </c>
      <c r="B1" t="inlineStr">
        <is>
          <t>diseases</t>
        </is>
      </c>
      <c r="C1" t="inlineStr">
        <is>
          <t>files</t>
        </is>
      </c>
      <c r="D1" t="inlineStr">
        <is>
          <t>id</t>
        </is>
      </c>
      <c r="E1" t="inlineStr">
        <is>
          <t>interpretations</t>
        </is>
      </c>
      <c r="F1" t="inlineStr">
        <is>
          <t>measurements</t>
        </is>
      </c>
      <c r="G1" t="inlineStr">
        <is>
          <t>medicalActions</t>
        </is>
      </c>
      <c r="H1" t="inlineStr">
        <is>
          <t>metaData</t>
        </is>
      </c>
      <c r="I1" t="inlineStr">
        <is>
          <t>phenotypicFeatures</t>
        </is>
      </c>
      <c r="J1" t="inlineStr">
        <is>
          <t>subject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bodySite</t>
        </is>
      </c>
      <c r="B1" t="inlineStr">
        <is>
          <t>code</t>
        </is>
      </c>
      <c r="C1" t="inlineStr">
        <is>
          <t>performed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2024-04-25T02:49:49Z</dcterms:created>
  <dcterms:modified xmlns:dcterms="http://purl.org/dc/terms/" xmlns:xsi="http://www.w3.org/2001/XMLSchema-instance" xsi:type="dcterms:W3CDTF">2024-04-25T02:49:59Z</dcterms:modified>
</cp:coreProperties>
</file>