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CBE362C1-F8AC-524E-8E08-54725160D738}" xr6:coauthVersionLast="46" xr6:coauthVersionMax="46" xr10:uidLastSave="{00000000-0000-0000-0000-000000000000}"/>
  <bookViews>
    <workbookView xWindow="14400" yWindow="460" windowWidth="14400" windowHeight="17540" activeTab="1" xr2:uid="{25829142-FE91-0A44-A382-25CA1666B681}"/>
  </bookViews>
  <sheets>
    <sheet name="Constant Samples" sheetId="1" r:id="rId1"/>
    <sheet name="Formula S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4" i="2"/>
  <c r="B8" i="2"/>
  <c r="B7" i="2"/>
</calcChain>
</file>

<file path=xl/sharedStrings.xml><?xml version="1.0" encoding="utf-8"?>
<sst xmlns="http://schemas.openxmlformats.org/spreadsheetml/2006/main" count="26" uniqueCount="16">
  <si>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</si>
  <si>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</si>
  <si>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</si>
  <si>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</si>
  <si>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</si>
  <si>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</si>
  <si>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</si>
  <si>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</si>
  <si>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</si>
  <si>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</si>
  <si>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delta.</t>
  </si>
  <si>
    <t>&gt; This will be considered as correct due to the alt_cells.</t>
  </si>
  <si>
    <t>&gt; This cell is purposefully filled with wrong answer.</t>
  </si>
  <si>
    <t>&gt; This cell will be considered as wrong because it inputs a constant value, not a formula.</t>
  </si>
  <si>
    <t>&gt; This will be considered as wrong due to incorrect formula.</t>
  </si>
  <si>
    <t>&gt; This cel will be considered as wrong since ROUNDUP is yet to be implemented.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</si>
</sst>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1:C9"/>
  <sheetViews>
    <sheetView zoomScale="201" zoomScaleNormal="201" workbookViewId="0">
      <selection activeCell="C8" sqref="C8"/>
    </sheetView>
  </sheetViews>
  <sheetFormatPr baseColWidth="10" defaultRowHeight="16" x14ac:dyDescent="0.2"/>
  <cols>
    <col min="1" max="1" width="13.33203125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</row>
    <row r="4" spans="1:3" x14ac:dyDescent="0.2">
      <c r="A4" t="s">
        <v>4</v>
      </c>
      <c r="B4">
        <v>20</v>
      </c>
      <c r="C4" t="s">
        <v>9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v>1.1000000000000001</v>
      </c>
      <c r="C7" t="s">
        <v>12</v>
      </c>
    </row>
    <row r="8" spans="1:3" x14ac:dyDescent="0.2">
      <c r="A8" t="s">
        <v>7</v>
      </c>
      <c r="B8">
        <v>3281</v>
      </c>
      <c r="C8" t="s">
        <v>10</v>
      </c>
    </row>
    <row r="9" spans="1:3" x14ac:dyDescent="0.2">
      <c r="A9" t="s">
        <v>8</v>
      </c>
      <c r="B9">
        <v>39370</v>
      </c>
      <c r="C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1:C9"/>
  <sheetViews>
    <sheetView tabSelected="1" zoomScale="201" zoomScaleNormal="201" workbookViewId="0">
      <selection activeCell="C5" sqref="C5"/>
    </sheetView>
  </sheetViews>
  <sheetFormatPr baseColWidth="10" defaultRowHeight="16" x14ac:dyDescent="0.2"/>
  <cols>
    <col min="1" max="1" width="13.33203125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13</v>
      </c>
    </row>
    <row r="4" spans="1:3" x14ac:dyDescent="0.2">
      <c r="A4" t="s">
        <v>4</v>
      </c>
      <c r="B4">
        <f xml:space="preserve"> ROUNDUP(B2 * 0.01, 0)</f>
        <v>21</v>
      </c>
      <c r="C4" t="s">
        <v>15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f xml:space="preserve"> B6 * 0.001</f>
        <v>1</v>
      </c>
    </row>
    <row r="8" spans="1:3" x14ac:dyDescent="0.2">
      <c r="A8" t="s">
        <v>7</v>
      </c>
      <c r="B8">
        <f xml:space="preserve"> B6 * 3.28</f>
        <v>3280</v>
      </c>
      <c r="C8" t="s">
        <v>14</v>
      </c>
    </row>
    <row r="9" spans="1:3" x14ac:dyDescent="0.2">
      <c r="A9" t="s">
        <v>8</v>
      </c>
      <c r="B9">
        <f>B6*39.37</f>
        <v>39370</v>
      </c>
      <c r="C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 Samples</vt:lpstr>
      <vt:lpstr>Formula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2020-12-17T21:34:17Z</dcterms:created>
  <dcterms:modified xsi:type="dcterms:W3CDTF">2020-12-17T22:59:57Z</dcterms:modified>
</cp:coreProperties>
</file>