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6" activeTab="6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Rosters (Offense - 20)" sheetId="11" r:id="rId37"/>
    <sheet name="Goalies (10-9-24)" sheetId="42" r:id="rId38"/>
    <sheet name="Rosters (Goalies - 3)" sheetId="12" r:id="rId39"/>
    <sheet name="Offense (10-10-24)" sheetId="13" r:id="rId40"/>
    <sheet name="Goalies (10-10-24)" sheetId="14" r:id="rId41"/>
    <sheet name="Offense (10-11-24)" sheetId="43" r:id="rId42"/>
    <sheet name="Goalies (10-11-24)" sheetId="44" r:id="rId43"/>
    <sheet name="Offense (10-12-24)" sheetId="45" r:id="rId44"/>
    <sheet name="Goalies (10-12-24)" sheetId="46" r:id="rId45"/>
    <sheet name="Offense (10-13-24)" sheetId="47" r:id="rId46"/>
    <sheet name="Goalies (10-13-24)" sheetId="48" r:id="rId47"/>
    <sheet name="Offense (10-14-24)" sheetId="49" r:id="rId48"/>
    <sheet name="Goalies (10-14-24)" sheetId="50" r:id="rId49"/>
    <sheet name="Offense (10-15-24)" sheetId="51" r:id="rId50"/>
    <sheet name="Goalies (10-15-24)" sheetId="52" r:id="rId51"/>
    <sheet name="Offense (10-16-24)" sheetId="53" r:id="rId52"/>
    <sheet name="Goalies (10-16-24)" sheetId="54" r:id="rId53"/>
    <sheet name="Offense (10-17-24)" sheetId="55" r:id="rId54"/>
    <sheet name="Goalies (10-17-24)" sheetId="56" r:id="rId55"/>
    <sheet name="Offense (10-18-24)" sheetId="57" r:id="rId56"/>
    <sheet name="Goalies (10-18-24)" sheetId="58" r:id="rId57"/>
    <sheet name="Offense (10-19-24)" sheetId="59" r:id="rId58"/>
    <sheet name="Goalies (10-19-24)" sheetId="60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<sst xmlns="http://schemas.openxmlformats.org/spreadsheetml/2006/main" count="2797" uniqueCount="331">
  <si>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</si>
  <si>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</si>
  <si>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</si>
  <si>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</si>
  <si>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</si>
  <si>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</si>
  <si>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</si>
  <si>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</si>
  <si>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</si>
  <si>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</si>
  <si>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</si>
  <si>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</si>
  <si>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</si>
  <si>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</si>
  <si>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</si>
  <si>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</si>
  <si>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</si>
  <si>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</si>
  <si>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</si>
  <si>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</si>
  <si>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</si>
  <si>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</si>
  <si>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</si>
  <si>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</si>
  <si>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</si>
  <si>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</si>
  <si>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</si>
  <si>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</si>
  <si>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</si>
  <si>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</si>
  <si>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</si>
  <si>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</si>
  <si>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</si>
  <si>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</si>
  <si>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</si>
  <si>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</si>
  <si>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</si>
  <si>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</si>
  <si>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</si>
  <si>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</si>
  <si>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</si>
  <si>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</si>
  <si>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</si>
  <si>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</si>
  <si>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</si>
  <si>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</si>
  <si>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</si>
  <si>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</si>
  <si>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</si>
  <si>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</si>
  <si>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</si>
  <si>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</si>
  <si>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</si>
  <si>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</si>
  <si>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</si>
  <si>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</si>
  <si>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</si>
  <si>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</si>
  <si>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</si>
  <si>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</si>
  <si>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</si>
  <si>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</si>
  <si>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</si>
  <si>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</si>
  <si>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</si>
  <si>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</si>
  <si>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</si>
  <si>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</si>
  <si>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</si>
  <si>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</si>
  <si>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</si>
  <si>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</si>
  <si>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</si>
  <si>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</si>
  <si>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</si>
  <si>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</si>
  <si>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</si>
  <si>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</si>
  <si>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</si>
  <si>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</si>
  <si>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</si>
  <si>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</si>
  <si>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</si>
  <si>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</si>
  <si>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</si>
  <si>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</si>
  <si>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</si>
  <si>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</si>
  <si>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</si>
  <si>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</si>
  <si>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</si>
  <si>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</si>
  <si>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</si>
  <si>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</si>
  <si>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</si>
  <si>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</si>
  <si>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</si>
  <si>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</si>
  <si>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</si>
  <si>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</si>
  <si>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</si>
  <si>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</si>
  <si>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</si>
  <si>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</si>
  <si>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</si>
  <si>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</si>
  <si>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</si>
  <si>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</si>
  <si>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</si>
  <si>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</si>
  <si>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</si>
  <si>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</si>
  <si>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</si>
  <si>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</si>
  <si>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</si>
  <si>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</si>
  <si>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Hunter Shepard</t>
  </si>
  <si>
    <t>Logan Thompson</t>
  </si>
  <si>
    <t>Thatcher Demko</t>
  </si>
  <si>
    <t>Laurent Brossoit</t>
  </si>
  <si>
    <t>Darcy Kuemper</t>
  </si>
  <si>
    <t>Jiri Patera</t>
  </si>
  <si>
    <t>Casey DeSmith</t>
  </si>
  <si>
    <t>Connor Hellebuyck</t>
  </si>
  <si>
    <t>Charlie Lindgren</t>
  </si>
  <si>
    <t>Adin Hill</t>
  </si>
  <si>
    <t>Arturs Silovs</t>
  </si>
  <si>
    <t>Martin Jones</t>
  </si>
  <si>
    <t>Matt Tomkins</t>
  </si>
  <si>
    <t>Philipp Grubauer</t>
  </si>
  <si>
    <t>Magnus Chrona</t>
  </si>
  <si>
    <t>Tristan Jarry</t>
  </si>
  <si>
    <t>Samuel Ersson</t>
  </si>
  <si>
    <t>Joseph Woll</t>
  </si>
  <si>
    <t>Jonas Johansson</t>
  </si>
  <si>
    <t>Jordan Binnington</t>
  </si>
  <si>
    <t>Mackenzie Blackwood</t>
  </si>
  <si>
    <t>Magnus Hellberg</t>
  </si>
  <si>
    <t>Ivan Fedotov</t>
  </si>
  <si>
    <t>Ilya Samsonov</t>
  </si>
  <si>
    <t>Andrei Vasilevskiy</t>
  </si>
  <si>
    <t>Devin Cooley</t>
  </si>
  <si>
    <t>Alex Nedeljkovic</t>
  </si>
  <si>
    <t>Felix Sandstrom</t>
  </si>
  <si>
    <t>Mads Sogaard</t>
  </si>
  <si>
    <t>Louis Domingue</t>
  </si>
  <si>
    <t>Semyon Varlamov</t>
  </si>
  <si>
    <t>Yaroslav Askarov</t>
  </si>
  <si>
    <t>Marc-Andre Fleury</t>
  </si>
  <si>
    <t>Joonas Korpisalo</t>
  </si>
  <si>
    <t>Jonathan Quick</t>
  </si>
  <si>
    <t>Kenneth Appleby</t>
  </si>
  <si>
    <t>Kevin Lankinen</t>
  </si>
  <si>
    <t>Sam Montembeault</t>
  </si>
  <si>
    <t>Jesper Wallstedt</t>
  </si>
  <si>
    <t>Anton Forsberg</t>
  </si>
  <si>
    <t>Igor Shesterkin</t>
  </si>
  <si>
    <t>Ilya Sorokin</t>
  </si>
  <si>
    <t>Juuse Saros</t>
  </si>
  <si>
    <t>Cayden Primeau</t>
  </si>
  <si>
    <t>Filip Gustavsson</t>
  </si>
  <si>
    <t>Pheonix Copley</t>
  </si>
  <si>
    <t>Stuart Skinner</t>
  </si>
  <si>
    <t>Michael Hutchinson</t>
  </si>
  <si>
    <t>Scott Wedgewood</t>
  </si>
  <si>
    <t>Jet Greaves</t>
  </si>
  <si>
    <t>David Rittich</t>
  </si>
  <si>
    <t>Sergei Bobrovsky</t>
  </si>
  <si>
    <t>Jack Campbell</t>
  </si>
  <si>
    <t>James Reimer</t>
  </si>
  <si>
    <t>Matt Murray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</si>
  <si>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</si>
  <si>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</si>
  <si>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</si>
  <si>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</si>
  <si>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</si>
  <si>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</si>
  <si>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</si>
  <si>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</si>
  <si>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Spencer Martin</t>
  </si>
  <si>
    <t>Jacob Markstrom</t>
  </si>
  <si>
    <t>Ukko-Pekka Luukkonen</t>
  </si>
  <si>
    <t>Petr Mrazek</t>
  </si>
  <si>
    <t>Pyotr Kochetkov</t>
  </si>
  <si>
    <t>Dustin Wolf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</si>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</sst>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3" sqref="B3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1" t="s">
        <v>31</v>
      </c>
      <c r="B1" s="22"/>
      <c r="AA1" s="1" t="s">
        <v>30</v>
      </c>
    </row>
    <row r="2" spans="1:27" ht="15.75" thickTop="1">
      <c r="A2" s="18">
        <v>45569</v>
      </c>
      <c r="B2" s="4" t="s">
        <v>77</v>
      </c>
      <c r="AA2" s="1" t="s">
        <v>29</v>
      </c>
    </row>
    <row r="3" spans="1:27" ht="15">
      <c r="A3" s="16">
        <v>45570</v>
      </c>
      <c r="B3" s="3" t="s">
        <v>77</v>
      </c>
      <c r="AA3" s="1" t="s">
        <v>28</v>
      </c>
    </row>
    <row r="4" spans="1:27" ht="15">
      <c r="A4" s="16">
        <v>45573</v>
      </c>
      <c r="B4" s="3" t="s">
        <v>77</v>
      </c>
      <c r="AA4" s="1" t="s">
        <v>27</v>
      </c>
    </row>
    <row r="5" spans="1:27" ht="15">
      <c r="A5" s="16">
        <v>45574</v>
      </c>
      <c r="B5" s="3" t="s">
        <v>77</v>
      </c>
      <c r="AA5" s="1" t="s">
        <v>26</v>
      </c>
    </row>
    <row r="6" spans="1:27" ht="15">
      <c r="A6" s="16">
        <v>45575</v>
      </c>
      <c r="B6" s="3" t="s">
        <v>77</v>
      </c>
      <c r="AA6" s="1" t="s">
        <v>25</v>
      </c>
    </row>
    <row r="7" spans="1:27" ht="15">
      <c r="A7" s="16">
        <v>45576</v>
      </c>
      <c r="B7" s="3" t="s">
        <v>77</v>
      </c>
      <c r="AA7" s="1" t="s">
        <v>24</v>
      </c>
    </row>
    <row r="8" spans="1:27" ht="15">
      <c r="A8" s="16">
        <v>45577</v>
      </c>
      <c r="B8" s="3" t="s">
        <v>77</v>
      </c>
      <c r="AA8" s="1" t="s">
        <v>23</v>
      </c>
    </row>
    <row r="9" spans="1:27" ht="15">
      <c r="A9" s="16">
        <v>45578</v>
      </c>
      <c r="B9" s="3" t="s">
        <v>77</v>
      </c>
      <c r="AA9" s="1" t="s">
        <v>22</v>
      </c>
    </row>
    <row r="10" spans="1:27" ht="15">
      <c r="A10" s="16">
        <v>45579</v>
      </c>
      <c r="B10" s="3" t="s">
        <v>77</v>
      </c>
      <c r="AA10" s="1" t="s">
        <v>21</v>
      </c>
    </row>
    <row r="11" spans="1:27" ht="15">
      <c r="A11" s="16">
        <v>45580</v>
      </c>
      <c r="B11" s="3" t="s">
        <v>77</v>
      </c>
      <c r="AA11" s="1" t="s">
        <v>20</v>
      </c>
    </row>
    <row r="12" spans="1:27" ht="15">
      <c r="A12" s="16">
        <v>45581</v>
      </c>
      <c r="B12" s="3" t="s">
        <v>77</v>
      </c>
      <c r="AA12" s="1" t="s">
        <v>19</v>
      </c>
    </row>
    <row r="13" spans="1:27" ht="15">
      <c r="A13" s="16">
        <v>45582</v>
      </c>
      <c r="B13" s="3" t="s">
        <v>77</v>
      </c>
      <c r="AA13" s="1" t="s">
        <v>18</v>
      </c>
    </row>
    <row r="14" spans="1:27" ht="15">
      <c r="A14" s="16">
        <v>45583</v>
      </c>
      <c r="B14" s="3" t="s">
        <v>77</v>
      </c>
      <c r="AA14" s="1" t="s">
        <v>17</v>
      </c>
    </row>
    <row r="15" spans="1:27" ht="15">
      <c r="A15" s="16">
        <v>45584</v>
      </c>
      <c r="B15" s="3" t="s">
        <v>77</v>
      </c>
      <c r="AA15" s="1" t="s">
        <v>16</v>
      </c>
    </row>
    <row r="16" spans="1:27" ht="15">
      <c r="A16" s="16">
        <v>45585</v>
      </c>
      <c r="B16" s="3" t="s">
        <v>77</v>
      </c>
      <c r="AA16" s="1" t="s">
        <v>15</v>
      </c>
    </row>
    <row r="17" spans="1:27" ht="15">
      <c r="A17" s="16">
        <v>45586</v>
      </c>
      <c r="B17" s="3" t="s">
        <v>77</v>
      </c>
      <c r="AA17" s="1" t="s">
        <v>14</v>
      </c>
    </row>
    <row r="18" spans="1:27" ht="15">
      <c r="A18" s="16">
        <v>45587</v>
      </c>
      <c r="B18" s="3" t="s">
        <v>77</v>
      </c>
      <c r="AA18" s="1" t="s">
        <v>13</v>
      </c>
    </row>
    <row r="19" spans="1:27" ht="15">
      <c r="A19" s="16">
        <v>45588</v>
      </c>
      <c r="B19" s="3" t="s">
        <v>77</v>
      </c>
      <c r="AA19" s="1" t="s">
        <v>12</v>
      </c>
    </row>
    <row r="20" spans="1:27" ht="15">
      <c r="A20" s="16">
        <v>45589</v>
      </c>
      <c r="B20" s="3" t="s">
        <v>77</v>
      </c>
      <c r="AA20" s="1" t="s">
        <v>11</v>
      </c>
    </row>
    <row r="21" spans="1:27" ht="15">
      <c r="A21" s="16">
        <v>45590</v>
      </c>
      <c r="B21" s="3" t="s">
        <v>77</v>
      </c>
      <c r="AA21" s="1" t="s">
        <v>10</v>
      </c>
    </row>
    <row r="22" spans="1:27" ht="15">
      <c r="A22" s="16">
        <v>45591</v>
      </c>
      <c r="B22" s="3" t="s">
        <v>77</v>
      </c>
      <c r="AA22" s="1" t="s">
        <v>9</v>
      </c>
    </row>
    <row r="23" spans="1:27" ht="15">
      <c r="A23" s="16">
        <v>45592</v>
      </c>
      <c r="B23" s="3" t="s">
        <v>77</v>
      </c>
      <c r="AA23" s="1" t="s">
        <v>8</v>
      </c>
    </row>
    <row r="24" spans="1:27" ht="15">
      <c r="A24" s="16">
        <v>45593</v>
      </c>
      <c r="B24" s="3" t="s">
        <v>77</v>
      </c>
      <c r="AA24" s="1" t="s">
        <v>7</v>
      </c>
    </row>
    <row r="25" spans="1:27" ht="15">
      <c r="A25" s="16">
        <v>45594</v>
      </c>
      <c r="B25" s="3" t="s">
        <v>77</v>
      </c>
      <c r="AA25" s="1" t="s">
        <v>6</v>
      </c>
    </row>
    <row r="26" spans="1:27" ht="15">
      <c r="A26" s="16">
        <v>45595</v>
      </c>
      <c r="B26" s="3" t="s">
        <v>77</v>
      </c>
      <c r="AA26" s="1" t="s">
        <v>5</v>
      </c>
    </row>
    <row r="27" spans="1:27" ht="15.75" thickBot="1">
      <c r="A27" s="17">
        <v>45596</v>
      </c>
      <c r="B27" s="2" t="s">
        <v>77</v>
      </c>
      <c r="AA27" s="1" t="s">
        <v>4</v>
      </c>
    </row>
    <row r="28" spans="1:27" ht="15" thickTop="1">
      <c r="AA28" s="1" t="s">
        <v>199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0-4-24)'!A1" display="Box Scores"/>
    <hyperlink ref="B3" location="'Scores (10-5-24)'!A1" display="Box Scores"/>
    <hyperlink ref="B4" location="'Scores (10-8-24)'!A1" display="Box Scores"/>
    <hyperlink ref="B5" location="'Scores (10-9-24)'!A1" display="Box Scores"/>
    <hyperlink ref="B6" location="'Scores (10-10-24)'!A1" display="Box Scores"/>
    <hyperlink ref="B7" location="'Scores (10-11-24)'!A1" display="Box Scores"/>
    <hyperlink ref="B8" location="'Scores (10-12-24)'!A1" display="Box Scores"/>
    <hyperlink ref="B9" location="'Scores (10-13-24)'!A1" display="Box Scores"/>
    <hyperlink ref="B10" location="'Scores (10-14-24)'!A1" display="Box Scores"/>
    <hyperlink ref="B11" location="'Scores (10-15-24)'!A1" display="Box Scores"/>
    <hyperlink ref="B12" location="'Scores (10-16-24)'!A1" display="Box Scores"/>
    <hyperlink ref="B13" location="'Scores (10-17-24)'!A1" display="Box Scores"/>
    <hyperlink ref="B14" location="'Scores (10-18-24)'!A1" display="Box Scores"/>
    <hyperlink ref="B15" location="'Scores (10-19-24)'!A1" display="Box Scores"/>
    <hyperlink ref="B16" location="'Scores (10-20-24)'!A1" display="Box Scores"/>
    <hyperlink ref="B17" location="'Scores (10-21-24)'!A1" display="Box Scores"/>
    <hyperlink ref="B18" location="'Scores (10-22-24)'!A1" display="Box Scores"/>
    <hyperlink ref="B19" location="'Scores (10-23-24)'!A1" display="Box Scores"/>
    <hyperlink ref="B20" location="'Scores (10-24-24)'!A1" display="Box Scores"/>
    <hyperlink ref="B21" location="'Scores (10-25-24)'!A1" display="Box Scores"/>
    <hyperlink ref="B22" location="'Scores (10-26-24)'!A1" display="Box Scores"/>
    <hyperlink ref="B23" location="'Scores (10-27-24)'!A1" display="Box Scores"/>
    <hyperlink ref="B24" location="'Scores (10-28-24)'!A1" display="Box Scores"/>
    <hyperlink ref="B25" location="'Scores (10-29-24)'!A1" display="Box Scores"/>
    <hyperlink ref="B26" location="'Scores (10-30-24)'!A1" display="Box Scores"/>
    <hyperlink ref="B27" location="'Scores (10-31-24)'!A1" display="Box 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7: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239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/>
      <c r="C3" s="12" t="s">
        <v>29</v>
      </c>
      <c r="D3" s="11"/>
    </row>
    <row r="4" spans="1:27">
      <c r="A4" s="10" t="s">
        <v>19</v>
      </c>
      <c r="B4" s="9"/>
      <c r="C4" s="10" t="s">
        <v>28</v>
      </c>
      <c r="D4" s="9"/>
    </row>
    <row r="5" spans="1:27">
      <c r="A5" s="10" t="s">
        <v>9</v>
      </c>
      <c r="B5" s="9"/>
      <c r="C5" s="10" t="s">
        <v>4</v>
      </c>
      <c r="D5" s="9"/>
    </row>
    <row r="6" spans="1:27">
      <c r="A6" s="10" t="s">
        <v>11</v>
      </c>
      <c r="B6" s="9"/>
      <c r="C6" s="10" t="s">
        <v>16</v>
      </c>
      <c r="D6" s="9"/>
    </row>
    <row r="7" spans="1:27">
      <c r="A7" s="10" t="s">
        <v>15</v>
      </c>
      <c r="B7" s="9"/>
      <c r="C7" s="10" t="s">
        <v>21</v>
      </c>
      <c r="D7" s="9"/>
    </row>
    <row r="8" spans="1:27">
      <c r="A8" s="10" t="s">
        <v>26</v>
      </c>
      <c r="B8" s="9"/>
      <c r="C8" s="10" t="s">
        <v>5</v>
      </c>
      <c r="D8" s="9"/>
    </row>
    <row r="9" spans="1:27">
      <c r="A9" s="10" t="s">
        <v>199</v>
      </c>
      <c r="B9" s="9"/>
      <c r="C9" s="10" t="s">
        <v>12</v>
      </c>
      <c r="D9" s="9"/>
    </row>
    <row r="10" spans="1:27">
      <c r="A10" s="10" t="s">
        <v>14</v>
      </c>
      <c r="B10" s="9"/>
      <c r="C10" s="10" t="s">
        <v>1</v>
      </c>
      <c r="D10" s="9"/>
    </row>
    <row r="11" spans="1:27">
      <c r="A11" s="10" t="s">
        <v>13</v>
      </c>
      <c r="B11" s="9"/>
      <c r="C11" s="10" t="s">
        <v>22</v>
      </c>
      <c r="D11" s="9"/>
    </row>
    <row r="12" spans="1:27">
      <c r="A12" s="10" t="s">
        <v>7</v>
      </c>
      <c r="B12" s="9"/>
      <c r="C12" s="10" t="s">
        <v>17</v>
      </c>
      <c r="D12" s="9"/>
    </row>
    <row r="13" spans="1:27">
      <c r="A13" s="10" t="s">
        <v>23</v>
      </c>
      <c r="B13" s="9"/>
      <c r="C13" s="10" t="s">
        <v>24</v>
      </c>
      <c r="D13" s="9"/>
    </row>
    <row r="14" spans="1:27">
      <c r="A14" s="10" t="s">
        <v>10</v>
      </c>
      <c r="B14" s="9"/>
      <c r="C14" s="10" t="s">
        <v>27</v>
      </c>
      <c r="D14" s="9"/>
    </row>
    <row r="15" spans="1:27">
      <c r="A15" s="10" t="s">
        <v>25</v>
      </c>
      <c r="B15" s="9"/>
      <c r="C15" s="10" t="s">
        <v>20</v>
      </c>
      <c r="D15" s="9"/>
    </row>
    <row r="16" spans="1:27" ht="15" thickBot="1">
      <c r="A16" s="8" t="s">
        <v>30</v>
      </c>
      <c r="B16" s="7"/>
      <c r="C16" s="8" t="s">
        <v>8</v>
      </c>
      <c r="D16" s="7"/>
    </row>
    <row r="17" spans="1:1" ht="15.75" thickTop="1">
      <c r="A17" s="6" t="s">
        <v>39</v>
      </c>
    </row>
    <row r="18" spans="1:1" ht="1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0-12-24)'!A1" display="Offense"/>
    <hyperlink ref="A18" location="'Goalies (10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240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17</v>
      </c>
      <c r="B3" s="11"/>
      <c r="C3" s="12" t="s">
        <v>0</v>
      </c>
      <c r="D3" s="11"/>
    </row>
    <row r="4" spans="1:27">
      <c r="A4" s="10" t="s">
        <v>7</v>
      </c>
      <c r="B4" s="9"/>
      <c r="C4" s="10" t="s">
        <v>22</v>
      </c>
      <c r="D4" s="9"/>
    </row>
    <row r="5" spans="1:27">
      <c r="A5" s="10" t="s">
        <v>27</v>
      </c>
      <c r="B5" s="9"/>
      <c r="C5" s="10" t="s">
        <v>20</v>
      </c>
      <c r="D5" s="9"/>
    </row>
    <row r="6" spans="1:27" ht="15" thickBot="1">
      <c r="A6" s="8" t="s">
        <v>30</v>
      </c>
      <c r="B6" s="7"/>
      <c r="C6" s="8" t="s">
        <v>2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3-24)'!A1" display="Offense"/>
    <hyperlink ref="A8" location="'Goalies (10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241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/>
      <c r="C3" s="12" t="s">
        <v>29</v>
      </c>
      <c r="D3" s="11"/>
    </row>
    <row r="4" spans="1:27">
      <c r="A4" s="10" t="s">
        <v>18</v>
      </c>
      <c r="B4" s="9"/>
      <c r="C4" s="10" t="s">
        <v>11</v>
      </c>
      <c r="D4" s="9"/>
    </row>
    <row r="5" spans="1:27">
      <c r="A5" s="10" t="s">
        <v>199</v>
      </c>
      <c r="B5" s="9"/>
      <c r="C5" s="10" t="s">
        <v>14</v>
      </c>
      <c r="D5" s="9"/>
    </row>
    <row r="6" spans="1:27">
      <c r="A6" s="10" t="s">
        <v>21</v>
      </c>
      <c r="B6" s="9"/>
      <c r="C6" s="10" t="s">
        <v>12</v>
      </c>
      <c r="D6" s="9"/>
    </row>
    <row r="7" spans="1:27">
      <c r="A7" s="10" t="s">
        <v>9</v>
      </c>
      <c r="B7" s="9"/>
      <c r="C7" s="10" t="s">
        <v>16</v>
      </c>
      <c r="D7" s="9"/>
    </row>
    <row r="8" spans="1:27" ht="15" thickBot="1">
      <c r="A8" s="8" t="s">
        <v>13</v>
      </c>
      <c r="B8" s="7"/>
      <c r="C8" s="8" t="s">
        <v>24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14-24)'!A1" display="Offense"/>
    <hyperlink ref="A10" location="'Goalies (10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243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3</v>
      </c>
      <c r="B3" s="11"/>
      <c r="C3" s="12" t="s">
        <v>5</v>
      </c>
      <c r="D3" s="11"/>
    </row>
    <row r="4" spans="1:27">
      <c r="A4" s="10" t="s">
        <v>2</v>
      </c>
      <c r="B4" s="9"/>
      <c r="C4" s="10" t="s">
        <v>1</v>
      </c>
      <c r="D4" s="9"/>
    </row>
    <row r="5" spans="1:27">
      <c r="A5" s="10" t="s">
        <v>14</v>
      </c>
      <c r="B5" s="9"/>
      <c r="C5" s="10" t="s">
        <v>26</v>
      </c>
      <c r="D5" s="9"/>
    </row>
    <row r="6" spans="1:27">
      <c r="A6" s="10" t="s">
        <v>19</v>
      </c>
      <c r="B6" s="9"/>
      <c r="C6" s="10" t="s">
        <v>23</v>
      </c>
      <c r="D6" s="9"/>
    </row>
    <row r="7" spans="1:27">
      <c r="A7" s="10" t="s">
        <v>17</v>
      </c>
      <c r="B7" s="9"/>
      <c r="C7" s="10" t="s">
        <v>6</v>
      </c>
      <c r="D7" s="9"/>
    </row>
    <row r="8" spans="1:27">
      <c r="A8" s="10" t="s">
        <v>7</v>
      </c>
      <c r="B8" s="9"/>
      <c r="C8" s="10" t="s">
        <v>15</v>
      </c>
      <c r="D8" s="9"/>
    </row>
    <row r="9" spans="1:27">
      <c r="A9" s="10" t="s">
        <v>8</v>
      </c>
      <c r="B9" s="9"/>
      <c r="C9" s="10" t="s">
        <v>22</v>
      </c>
      <c r="D9" s="9"/>
    </row>
    <row r="10" spans="1:27">
      <c r="A10" s="10" t="s">
        <v>25</v>
      </c>
      <c r="B10" s="9"/>
      <c r="C10" s="10" t="s">
        <v>27</v>
      </c>
      <c r="D10" s="9"/>
    </row>
    <row r="11" spans="1:27" ht="15" thickBot="1">
      <c r="A11" s="8" t="s">
        <v>10</v>
      </c>
      <c r="B11" s="7"/>
      <c r="C11" s="8" t="s">
        <v>20</v>
      </c>
      <c r="D11" s="7"/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5-24)'!A1" display="Offense"/>
    <hyperlink ref="A13" location="'Goalies (10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242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28</v>
      </c>
      <c r="B3" s="11"/>
      <c r="C3" s="12" t="s">
        <v>9</v>
      </c>
      <c r="D3" s="11"/>
    </row>
    <row r="4" spans="1:27">
      <c r="A4" s="10" t="s">
        <v>18</v>
      </c>
      <c r="B4" s="9"/>
      <c r="C4" s="10" t="s">
        <v>4</v>
      </c>
      <c r="D4" s="9"/>
    </row>
    <row r="5" spans="1:27">
      <c r="A5" s="10" t="s">
        <v>29</v>
      </c>
      <c r="B5" s="9"/>
      <c r="C5" s="10" t="s">
        <v>24</v>
      </c>
      <c r="D5" s="9"/>
    </row>
    <row r="6" spans="1:27" ht="15" thickBot="1">
      <c r="A6" s="8" t="s">
        <v>199</v>
      </c>
      <c r="B6" s="7"/>
      <c r="C6" s="8" t="s">
        <v>30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6-24)'!A1" display="Offense"/>
    <hyperlink ref="A8" location="'Goalies (10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244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/>
      <c r="C3" s="12" t="s">
        <v>16</v>
      </c>
      <c r="D3" s="11"/>
    </row>
    <row r="4" spans="1:27">
      <c r="A4" s="10" t="s">
        <v>14</v>
      </c>
      <c r="B4" s="9"/>
      <c r="C4" s="10" t="s">
        <v>11</v>
      </c>
      <c r="D4" s="9"/>
    </row>
    <row r="5" spans="1:27">
      <c r="A5" s="10" t="s">
        <v>2</v>
      </c>
      <c r="B5" s="9"/>
      <c r="C5" s="10" t="s">
        <v>5</v>
      </c>
      <c r="D5" s="9"/>
    </row>
    <row r="6" spans="1:27">
      <c r="A6" s="10" t="s">
        <v>3</v>
      </c>
      <c r="B6" s="9"/>
      <c r="C6" s="10" t="s">
        <v>19</v>
      </c>
      <c r="D6" s="9"/>
    </row>
    <row r="7" spans="1:27">
      <c r="A7" s="10" t="s">
        <v>22</v>
      </c>
      <c r="B7" s="9"/>
      <c r="C7" s="10" t="s">
        <v>1</v>
      </c>
      <c r="D7" s="9"/>
    </row>
    <row r="8" spans="1:27">
      <c r="A8" s="10" t="s">
        <v>28</v>
      </c>
      <c r="B8" s="9"/>
      <c r="C8" s="10" t="s">
        <v>23</v>
      </c>
      <c r="D8" s="9"/>
    </row>
    <row r="9" spans="1:27">
      <c r="A9" s="10" t="s">
        <v>12</v>
      </c>
      <c r="B9" s="9"/>
      <c r="C9" s="10" t="s">
        <v>21</v>
      </c>
      <c r="D9" s="9"/>
    </row>
    <row r="10" spans="1:27">
      <c r="A10" s="10" t="s">
        <v>13</v>
      </c>
      <c r="B10" s="9"/>
      <c r="C10" s="10" t="s">
        <v>6</v>
      </c>
      <c r="D10" s="9"/>
    </row>
    <row r="11" spans="1:27">
      <c r="A11" s="10" t="s">
        <v>20</v>
      </c>
      <c r="B11" s="9"/>
      <c r="C11" s="10" t="s">
        <v>15</v>
      </c>
      <c r="D11" s="9"/>
    </row>
    <row r="12" spans="1:27">
      <c r="A12" s="10" t="s">
        <v>8</v>
      </c>
      <c r="B12" s="9"/>
      <c r="C12" s="10" t="s">
        <v>25</v>
      </c>
      <c r="D12" s="9"/>
    </row>
    <row r="13" spans="1:27" ht="15" thickBot="1">
      <c r="A13" s="8" t="s">
        <v>10</v>
      </c>
      <c r="B13" s="7"/>
      <c r="C13" s="8" t="s">
        <v>7</v>
      </c>
      <c r="D13" s="7"/>
    </row>
    <row r="14" spans="1:27" ht="15.75" thickTop="1">
      <c r="A14" s="6" t="s">
        <v>39</v>
      </c>
    </row>
    <row r="15" spans="1:27" ht="1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0-17-24)'!A1" display="Offense"/>
    <hyperlink ref="A15" location="'Goalies (10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245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26</v>
      </c>
      <c r="B3" s="11"/>
      <c r="C3" s="12" t="s">
        <v>9</v>
      </c>
      <c r="D3" s="11"/>
    </row>
    <row r="4" spans="1:27">
      <c r="A4" s="10" t="s">
        <v>8</v>
      </c>
      <c r="B4" s="9"/>
      <c r="C4" s="10" t="s">
        <v>0</v>
      </c>
      <c r="D4" s="9"/>
    </row>
    <row r="5" spans="1:27" ht="15" thickBot="1">
      <c r="A5" s="8" t="s">
        <v>30</v>
      </c>
      <c r="B5" s="7"/>
      <c r="C5" s="8" t="s">
        <v>24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18-24)'!A1" display="Offense"/>
    <hyperlink ref="A7" location="'Goalies (10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/>
      <c r="C3" s="12" t="s">
        <v>11</v>
      </c>
      <c r="D3" s="11"/>
    </row>
    <row r="4" spans="1:27">
      <c r="A4" s="10" t="s">
        <v>21</v>
      </c>
      <c r="B4" s="9"/>
      <c r="C4" s="10" t="s">
        <v>15</v>
      </c>
      <c r="D4" s="9"/>
    </row>
    <row r="5" spans="1:27">
      <c r="A5" s="10" t="s">
        <v>20</v>
      </c>
      <c r="B5" s="9"/>
      <c r="C5" s="10" t="s">
        <v>22</v>
      </c>
      <c r="D5" s="9"/>
    </row>
    <row r="6" spans="1:27">
      <c r="A6" s="10" t="s">
        <v>2</v>
      </c>
      <c r="B6" s="9"/>
      <c r="C6" s="10" t="s">
        <v>19</v>
      </c>
      <c r="D6" s="9"/>
    </row>
    <row r="7" spans="1:27">
      <c r="A7" s="10" t="s">
        <v>12</v>
      </c>
      <c r="B7" s="9"/>
      <c r="C7" s="10" t="s">
        <v>4</v>
      </c>
      <c r="D7" s="9"/>
    </row>
    <row r="8" spans="1:27">
      <c r="A8" s="10" t="s">
        <v>1</v>
      </c>
      <c r="B8" s="9"/>
      <c r="C8" s="10" t="s">
        <v>14</v>
      </c>
      <c r="D8" s="9"/>
    </row>
    <row r="9" spans="1:27">
      <c r="A9" s="10" t="s">
        <v>16</v>
      </c>
      <c r="B9" s="9"/>
      <c r="C9" s="10" t="s">
        <v>13</v>
      </c>
      <c r="D9" s="9"/>
    </row>
    <row r="10" spans="1:27">
      <c r="A10" s="10" t="s">
        <v>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23</v>
      </c>
      <c r="D11" s="9"/>
    </row>
    <row r="12" spans="1:27">
      <c r="A12" s="10" t="s">
        <v>26</v>
      </c>
      <c r="B12" s="9"/>
      <c r="C12" s="10" t="s">
        <v>6</v>
      </c>
      <c r="D12" s="9"/>
    </row>
    <row r="13" spans="1:27">
      <c r="A13" s="10" t="s">
        <v>28</v>
      </c>
      <c r="B13" s="9"/>
      <c r="C13" s="10" t="s">
        <v>25</v>
      </c>
      <c r="D13" s="9"/>
    </row>
    <row r="14" spans="1:27">
      <c r="A14" s="10" t="s">
        <v>29</v>
      </c>
      <c r="B14" s="9"/>
      <c r="C14" s="10" t="s">
        <v>199</v>
      </c>
      <c r="D14" s="9"/>
    </row>
    <row r="15" spans="1:27" ht="15" thickBot="1">
      <c r="A15" s="8" t="s">
        <v>27</v>
      </c>
      <c r="B15" s="7"/>
      <c r="C15" s="8" t="s">
        <v>7</v>
      </c>
      <c r="D15" s="7"/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9-24)'!A1" display="Offense"/>
    <hyperlink ref="A17" location="'Goalies (10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247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9</v>
      </c>
      <c r="B3" s="11"/>
      <c r="C3" s="12" t="s">
        <v>0</v>
      </c>
      <c r="D3" s="11"/>
    </row>
    <row r="4" spans="1:27">
      <c r="A4" s="10" t="s">
        <v>24</v>
      </c>
      <c r="B4" s="9"/>
      <c r="C4" s="10" t="s">
        <v>8</v>
      </c>
      <c r="D4" s="9"/>
    </row>
    <row r="5" spans="1:27" ht="15" thickBot="1">
      <c r="A5" s="8" t="s">
        <v>18</v>
      </c>
      <c r="B5" s="7"/>
      <c r="C5" s="8" t="s">
        <v>30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20-24)'!A1" display="Offense"/>
    <hyperlink ref="A7" location="'Goalies (10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248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5</v>
      </c>
      <c r="B3" s="7"/>
      <c r="C3" s="8" t="s">
        <v>4</v>
      </c>
      <c r="D3" s="7"/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1-24)'!A1" display="Offense"/>
    <hyperlink ref="A5" location="'Goalies (10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3" t="s">
        <v>37</v>
      </c>
      <c r="B1" s="23"/>
      <c r="C1" s="23" t="s">
        <v>36</v>
      </c>
      <c r="D1" s="23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199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activeCell="A20" sqref="A19:A2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249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</v>
      </c>
      <c r="B3" s="11"/>
      <c r="C3" s="12" t="s">
        <v>10</v>
      </c>
      <c r="D3" s="11"/>
    </row>
    <row r="4" spans="1:27">
      <c r="A4" s="10" t="s">
        <v>17</v>
      </c>
      <c r="B4" s="9"/>
      <c r="C4" s="10" t="s">
        <v>19</v>
      </c>
      <c r="D4" s="9"/>
    </row>
    <row r="5" spans="1:27">
      <c r="A5" s="10" t="s">
        <v>5</v>
      </c>
      <c r="B5" s="9"/>
      <c r="C5" s="10" t="s">
        <v>14</v>
      </c>
      <c r="D5" s="9"/>
    </row>
    <row r="6" spans="1:27">
      <c r="A6" s="10" t="s">
        <v>22</v>
      </c>
      <c r="B6" s="9"/>
      <c r="C6" s="10" t="s">
        <v>28</v>
      </c>
      <c r="D6" s="9"/>
    </row>
    <row r="7" spans="1:27">
      <c r="A7" s="10" t="s">
        <v>12</v>
      </c>
      <c r="B7" s="9"/>
      <c r="C7" s="10" t="s">
        <v>16</v>
      </c>
      <c r="D7" s="9"/>
    </row>
    <row r="8" spans="1:27">
      <c r="A8" s="10" t="s">
        <v>4</v>
      </c>
      <c r="B8" s="9"/>
      <c r="C8" s="10" t="s">
        <v>23</v>
      </c>
      <c r="D8" s="9"/>
    </row>
    <row r="9" spans="1:27">
      <c r="A9" s="10" t="s">
        <v>21</v>
      </c>
      <c r="B9" s="9"/>
      <c r="C9" s="10" t="s">
        <v>13</v>
      </c>
      <c r="D9" s="9"/>
    </row>
    <row r="10" spans="1:27">
      <c r="A10" s="10" t="s">
        <v>0</v>
      </c>
      <c r="B10" s="9"/>
      <c r="C10" s="10" t="s">
        <v>6</v>
      </c>
      <c r="D10" s="9"/>
    </row>
    <row r="11" spans="1:27">
      <c r="A11" s="10" t="s">
        <v>3</v>
      </c>
      <c r="B11" s="9"/>
      <c r="C11" s="10" t="s">
        <v>25</v>
      </c>
      <c r="D11" s="9"/>
    </row>
    <row r="12" spans="1:27">
      <c r="A12" s="10" t="s">
        <v>24</v>
      </c>
      <c r="B12" s="9"/>
      <c r="C12" s="10" t="s">
        <v>7</v>
      </c>
      <c r="D12" s="9"/>
    </row>
    <row r="13" spans="1:27">
      <c r="A13" s="10" t="s">
        <v>29</v>
      </c>
      <c r="B13" s="9"/>
      <c r="C13" s="10" t="s">
        <v>15</v>
      </c>
      <c r="D13" s="9"/>
    </row>
    <row r="14" spans="1:27">
      <c r="A14" s="10" t="s">
        <v>26</v>
      </c>
      <c r="B14" s="9"/>
      <c r="C14" s="10" t="s">
        <v>20</v>
      </c>
      <c r="D14" s="9"/>
    </row>
    <row r="15" spans="1:27">
      <c r="A15" s="10" t="s">
        <v>11</v>
      </c>
      <c r="B15" s="9"/>
      <c r="C15" s="10" t="s">
        <v>199</v>
      </c>
      <c r="D15" s="9"/>
    </row>
    <row r="16" spans="1:27">
      <c r="A16" s="10" t="s">
        <v>9</v>
      </c>
      <c r="B16" s="9"/>
      <c r="C16" s="10" t="s">
        <v>27</v>
      </c>
      <c r="D16" s="9"/>
    </row>
    <row r="17" spans="1:4">
      <c r="A17" s="10" t="s">
        <v>8</v>
      </c>
      <c r="B17" s="9"/>
      <c r="C17" s="10" t="s">
        <v>30</v>
      </c>
      <c r="D17" s="9"/>
    </row>
    <row r="18" spans="1:4" ht="15" thickBot="1">
      <c r="A18" s="8" t="s">
        <v>18</v>
      </c>
      <c r="B18" s="7"/>
      <c r="C18" s="8" t="s">
        <v>2</v>
      </c>
      <c r="D18" s="7"/>
    </row>
    <row r="19" spans="1:4" ht="15.75" thickTop="1">
      <c r="A19" s="6" t="s">
        <v>39</v>
      </c>
    </row>
    <row r="20" spans="1:4" ht="1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>
      <formula1>$AA$1:$AA$2</formula1>
    </dataValidation>
  </dataValidations>
  <hyperlinks>
    <hyperlink ref="E1" location="Index!A1" display="INDEX"/>
    <hyperlink ref="A19" location="'Offense (10-22-24)'!A1" display="Offense"/>
    <hyperlink ref="A20" location="'Goalies (10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250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10</v>
      </c>
      <c r="B3" s="7"/>
      <c r="C3" s="8" t="s">
        <v>1</v>
      </c>
      <c r="D3" s="7"/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3-24)'!A1" display="Offense"/>
    <hyperlink ref="A5" location="'Goalies (10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251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22</v>
      </c>
      <c r="B3" s="11"/>
      <c r="C3" s="12" t="s">
        <v>29</v>
      </c>
      <c r="D3" s="11"/>
    </row>
    <row r="4" spans="1:27">
      <c r="A4" s="10" t="s">
        <v>6</v>
      </c>
      <c r="B4" s="9"/>
      <c r="C4" s="10" t="s">
        <v>4</v>
      </c>
      <c r="D4" s="9"/>
    </row>
    <row r="5" spans="1:27">
      <c r="A5" s="10" t="s">
        <v>14</v>
      </c>
      <c r="B5" s="9"/>
      <c r="C5" s="10" t="s">
        <v>21</v>
      </c>
      <c r="D5" s="9"/>
    </row>
    <row r="6" spans="1:27">
      <c r="A6" s="10" t="s">
        <v>17</v>
      </c>
      <c r="B6" s="9"/>
      <c r="C6" s="10" t="s">
        <v>5</v>
      </c>
      <c r="D6" s="9"/>
    </row>
    <row r="7" spans="1:27">
      <c r="A7" s="10" t="s">
        <v>19</v>
      </c>
      <c r="B7" s="9"/>
      <c r="C7" s="10" t="s">
        <v>12</v>
      </c>
      <c r="D7" s="9"/>
    </row>
    <row r="8" spans="1:27">
      <c r="A8" s="10" t="s">
        <v>26</v>
      </c>
      <c r="B8" s="9"/>
      <c r="C8" s="10" t="s">
        <v>27</v>
      </c>
      <c r="D8" s="9"/>
    </row>
    <row r="9" spans="1:27">
      <c r="A9" s="10" t="s">
        <v>24</v>
      </c>
      <c r="B9" s="9"/>
      <c r="C9" s="10" t="s">
        <v>199</v>
      </c>
      <c r="D9" s="9"/>
    </row>
    <row r="10" spans="1:27">
      <c r="A10" s="10" t="s">
        <v>0</v>
      </c>
      <c r="B10" s="9"/>
      <c r="C10" s="10" t="s">
        <v>7</v>
      </c>
      <c r="D10" s="9"/>
    </row>
    <row r="11" spans="1:27" ht="15" thickBot="1">
      <c r="A11" s="8" t="s">
        <v>8</v>
      </c>
      <c r="B11" s="7"/>
      <c r="C11" s="8" t="s">
        <v>18</v>
      </c>
      <c r="D11" s="7"/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4-24)'!A1" display="Offense"/>
    <hyperlink ref="A13" location="'Goalies (10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252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11</v>
      </c>
      <c r="B3" s="11"/>
      <c r="C3" s="12" t="s">
        <v>2</v>
      </c>
      <c r="D3" s="11"/>
    </row>
    <row r="4" spans="1:27">
      <c r="A4" s="10" t="s">
        <v>13</v>
      </c>
      <c r="B4" s="9"/>
      <c r="C4" s="10" t="s">
        <v>14</v>
      </c>
      <c r="D4" s="9"/>
    </row>
    <row r="5" spans="1:27">
      <c r="A5" s="10" t="s">
        <v>15</v>
      </c>
      <c r="B5" s="9"/>
      <c r="C5" s="10" t="s">
        <v>25</v>
      </c>
      <c r="D5" s="9"/>
    </row>
    <row r="6" spans="1:27" ht="15" thickBot="1">
      <c r="A6" s="8" t="s">
        <v>9</v>
      </c>
      <c r="B6" s="7"/>
      <c r="C6" s="8" t="s">
        <v>20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5-24)'!A1" display="Offense"/>
    <hyperlink ref="A8" location="'Goalies (10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253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21</v>
      </c>
      <c r="B3" s="11"/>
      <c r="C3" s="12" t="s">
        <v>28</v>
      </c>
      <c r="D3" s="11"/>
    </row>
    <row r="4" spans="1:27">
      <c r="A4" s="10" t="s">
        <v>17</v>
      </c>
      <c r="B4" s="9"/>
      <c r="C4" s="10" t="s">
        <v>10</v>
      </c>
      <c r="D4" s="9"/>
    </row>
    <row r="5" spans="1:27">
      <c r="A5" s="10" t="s">
        <v>199</v>
      </c>
      <c r="B5" s="9"/>
      <c r="C5" s="10" t="s">
        <v>18</v>
      </c>
      <c r="D5" s="9"/>
    </row>
    <row r="6" spans="1:27">
      <c r="A6" s="10" t="s">
        <v>4</v>
      </c>
      <c r="B6" s="9"/>
      <c r="C6" s="10" t="s">
        <v>29</v>
      </c>
      <c r="D6" s="9"/>
    </row>
    <row r="7" spans="1:27">
      <c r="A7" s="10" t="s">
        <v>6</v>
      </c>
      <c r="B7" s="9"/>
      <c r="C7" s="10" t="s">
        <v>16</v>
      </c>
      <c r="D7" s="9"/>
    </row>
    <row r="8" spans="1:27">
      <c r="A8" s="10" t="s">
        <v>1</v>
      </c>
      <c r="B8" s="9"/>
      <c r="C8" s="10" t="s">
        <v>5</v>
      </c>
      <c r="D8" s="9"/>
    </row>
    <row r="9" spans="1:27">
      <c r="A9" s="10" t="s">
        <v>30</v>
      </c>
      <c r="B9" s="9"/>
      <c r="C9" s="10" t="s">
        <v>12</v>
      </c>
      <c r="D9" s="9"/>
    </row>
    <row r="10" spans="1:27">
      <c r="A10" s="10" t="s">
        <v>0</v>
      </c>
      <c r="B10" s="9"/>
      <c r="C10" s="10" t="s">
        <v>27</v>
      </c>
      <c r="D10" s="9"/>
    </row>
    <row r="11" spans="1:27">
      <c r="A11" s="10" t="s">
        <v>19</v>
      </c>
      <c r="B11" s="9"/>
      <c r="C11" s="10" t="s">
        <v>13</v>
      </c>
      <c r="D11" s="9"/>
    </row>
    <row r="12" spans="1:27">
      <c r="A12" s="10" t="s">
        <v>23</v>
      </c>
      <c r="B12" s="9"/>
      <c r="C12" s="10" t="s">
        <v>15</v>
      </c>
      <c r="D12" s="9"/>
    </row>
    <row r="13" spans="1:27">
      <c r="A13" s="10" t="s">
        <v>25</v>
      </c>
      <c r="B13" s="9"/>
      <c r="C13" s="10" t="s">
        <v>22</v>
      </c>
      <c r="D13" s="9"/>
    </row>
    <row r="14" spans="1:27">
      <c r="A14" s="10" t="s">
        <v>9</v>
      </c>
      <c r="B14" s="9"/>
      <c r="C14" s="10" t="s">
        <v>3</v>
      </c>
      <c r="D14" s="9"/>
    </row>
    <row r="15" spans="1:27">
      <c r="A15" s="10" t="s">
        <v>8</v>
      </c>
      <c r="B15" s="9"/>
      <c r="C15" s="10" t="s">
        <v>2</v>
      </c>
      <c r="D15" s="9"/>
    </row>
    <row r="16" spans="1:27" ht="15" thickBot="1">
      <c r="A16" s="8" t="s">
        <v>26</v>
      </c>
      <c r="B16" s="7"/>
      <c r="C16" s="8" t="s">
        <v>7</v>
      </c>
      <c r="D16" s="7"/>
    </row>
    <row r="17" spans="1:1" ht="15.75" thickTop="1">
      <c r="A17" s="6" t="s">
        <v>39</v>
      </c>
    </row>
    <row r="18" spans="1:1" ht="1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0-26-24)'!A1" display="Offense"/>
    <hyperlink ref="A18" location="'Goalies (10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254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20</v>
      </c>
      <c r="B3" s="11"/>
      <c r="C3" s="12" t="s">
        <v>21</v>
      </c>
      <c r="D3" s="11"/>
    </row>
    <row r="4" spans="1:27">
      <c r="A4" s="10" t="s">
        <v>30</v>
      </c>
      <c r="B4" s="9"/>
      <c r="C4" s="10" t="s">
        <v>14</v>
      </c>
      <c r="D4" s="9"/>
    </row>
    <row r="5" spans="1:27">
      <c r="A5" s="10" t="s">
        <v>16</v>
      </c>
      <c r="B5" s="9"/>
      <c r="C5" s="10" t="s">
        <v>10</v>
      </c>
      <c r="D5" s="9"/>
    </row>
    <row r="6" spans="1:27" ht="15" thickBot="1">
      <c r="A6" s="8" t="s">
        <v>11</v>
      </c>
      <c r="B6" s="7"/>
      <c r="C6" s="8" t="s">
        <v>24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7-24)'!A1" display="Offense"/>
    <hyperlink ref="A8" location="'Goalies (10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255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/>
      <c r="C3" s="12" t="s">
        <v>28</v>
      </c>
      <c r="D3" s="11"/>
    </row>
    <row r="4" spans="1:27">
      <c r="A4" s="10" t="s">
        <v>20</v>
      </c>
      <c r="B4" s="9"/>
      <c r="C4" s="10" t="s">
        <v>23</v>
      </c>
      <c r="D4" s="9"/>
    </row>
    <row r="5" spans="1:27">
      <c r="A5" s="10" t="s">
        <v>15</v>
      </c>
      <c r="B5" s="9"/>
      <c r="C5" s="10" t="s">
        <v>5</v>
      </c>
      <c r="D5" s="9"/>
    </row>
    <row r="6" spans="1:27">
      <c r="A6" s="10" t="s">
        <v>4</v>
      </c>
      <c r="B6" s="9"/>
      <c r="C6" s="10" t="s">
        <v>0</v>
      </c>
      <c r="D6" s="9"/>
    </row>
    <row r="7" spans="1:27">
      <c r="A7" s="10" t="s">
        <v>25</v>
      </c>
      <c r="B7" s="9"/>
      <c r="C7" s="10" t="s">
        <v>24</v>
      </c>
      <c r="D7" s="9"/>
    </row>
    <row r="8" spans="1:27">
      <c r="A8" s="10" t="s">
        <v>8</v>
      </c>
      <c r="B8" s="9"/>
      <c r="C8" s="10" t="s">
        <v>199</v>
      </c>
      <c r="D8" s="9"/>
    </row>
    <row r="9" spans="1:27">
      <c r="A9" s="10" t="s">
        <v>26</v>
      </c>
      <c r="B9" s="9"/>
      <c r="C9" s="10" t="s">
        <v>3</v>
      </c>
      <c r="D9" s="9"/>
    </row>
    <row r="10" spans="1:27" ht="15" thickBot="1">
      <c r="A10" s="8" t="s">
        <v>27</v>
      </c>
      <c r="B10" s="7"/>
      <c r="C10" s="8" t="s">
        <v>2</v>
      </c>
      <c r="D10" s="7"/>
    </row>
    <row r="11" spans="1:27" ht="15.75" thickTop="1">
      <c r="A11" s="6" t="s">
        <v>39</v>
      </c>
    </row>
    <row r="12" spans="1:27" ht="1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28-24)'!A1" display="Offense"/>
    <hyperlink ref="A12" location="'Goalies (10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256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10</v>
      </c>
      <c r="B3" s="11"/>
      <c r="C3" s="12" t="s">
        <v>29</v>
      </c>
      <c r="D3" s="11"/>
    </row>
    <row r="4" spans="1:27">
      <c r="A4" s="10" t="s">
        <v>7</v>
      </c>
      <c r="B4" s="9"/>
      <c r="C4" s="10" t="s">
        <v>16</v>
      </c>
      <c r="D4" s="9"/>
    </row>
    <row r="5" spans="1:27">
      <c r="A5" s="10" t="s">
        <v>6</v>
      </c>
      <c r="B5" s="9"/>
      <c r="C5" s="10" t="s">
        <v>11</v>
      </c>
      <c r="D5" s="9"/>
    </row>
    <row r="6" spans="1:27">
      <c r="A6" s="10" t="s">
        <v>30</v>
      </c>
      <c r="B6" s="9"/>
      <c r="C6" s="10" t="s">
        <v>13</v>
      </c>
      <c r="D6" s="9"/>
    </row>
    <row r="7" spans="1:27">
      <c r="A7" s="10" t="s">
        <v>17</v>
      </c>
      <c r="B7" s="9"/>
      <c r="C7" s="10" t="s">
        <v>9</v>
      </c>
      <c r="D7" s="9"/>
    </row>
    <row r="8" spans="1:27">
      <c r="A8" s="10" t="s">
        <v>12</v>
      </c>
      <c r="B8" s="9"/>
      <c r="C8" s="10" t="s">
        <v>1</v>
      </c>
      <c r="D8" s="9"/>
    </row>
    <row r="9" spans="1:27" ht="15" thickBot="1">
      <c r="A9" s="8" t="s">
        <v>18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29-24)'!A1" display="Offense"/>
    <hyperlink ref="A11" location="'Goalies (10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257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13</v>
      </c>
      <c r="B3" s="11"/>
      <c r="C3" s="12" t="s">
        <v>23</v>
      </c>
      <c r="D3" s="11"/>
    </row>
    <row r="4" spans="1:27">
      <c r="A4" s="10" t="s">
        <v>0</v>
      </c>
      <c r="B4" s="9"/>
      <c r="C4" s="10" t="s">
        <v>21</v>
      </c>
      <c r="D4" s="9"/>
    </row>
    <row r="5" spans="1:27">
      <c r="A5" s="10" t="s">
        <v>5</v>
      </c>
      <c r="B5" s="9"/>
      <c r="C5" s="10" t="s">
        <v>24</v>
      </c>
      <c r="D5" s="9"/>
    </row>
    <row r="6" spans="1:27">
      <c r="A6" s="10" t="s">
        <v>27</v>
      </c>
      <c r="B6" s="9"/>
      <c r="C6" s="10" t="s">
        <v>199</v>
      </c>
      <c r="D6" s="9"/>
    </row>
    <row r="7" spans="1:27">
      <c r="A7" s="10" t="s">
        <v>2</v>
      </c>
      <c r="B7" s="9"/>
      <c r="C7" s="10" t="s">
        <v>18</v>
      </c>
      <c r="D7" s="9"/>
    </row>
    <row r="8" spans="1:27" ht="15" thickBot="1">
      <c r="A8" s="8" t="s">
        <v>14</v>
      </c>
      <c r="B8" s="7"/>
      <c r="C8" s="8" t="s">
        <v>3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30-24)'!A1" display="Offense"/>
    <hyperlink ref="A10" location="'Goalies (10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258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7</v>
      </c>
      <c r="B3" s="11"/>
      <c r="C3" s="12" t="s">
        <v>4</v>
      </c>
      <c r="D3" s="11"/>
    </row>
    <row r="4" spans="1:27">
      <c r="A4" s="10" t="s">
        <v>6</v>
      </c>
      <c r="B4" s="9"/>
      <c r="C4" s="10" t="s">
        <v>10</v>
      </c>
      <c r="D4" s="9"/>
    </row>
    <row r="5" spans="1:27">
      <c r="A5" s="10" t="s">
        <v>30</v>
      </c>
      <c r="B5" s="9"/>
      <c r="C5" s="10" t="s">
        <v>9</v>
      </c>
      <c r="D5" s="9"/>
    </row>
    <row r="6" spans="1:27">
      <c r="A6" s="10" t="s">
        <v>16</v>
      </c>
      <c r="B6" s="9"/>
      <c r="C6" s="10" t="s">
        <v>1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20</v>
      </c>
      <c r="B8" s="9"/>
      <c r="C8" s="10" t="s">
        <v>15</v>
      </c>
      <c r="D8" s="9"/>
    </row>
    <row r="9" spans="1:27" ht="15" thickBot="1">
      <c r="A9" s="8" t="s">
        <v>25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31-24)'!A1" display="Offense"/>
    <hyperlink ref="A11" location="'Goalies (10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39</v>
      </c>
    </row>
    <row r="19" spans="1:4" ht="1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A38" sqref="A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>
      <c r="A4" s="1" t="s">
        <v>190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>
      <c r="A15" s="1" t="s">
        <v>191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>
      <c r="A30" s="1" t="s">
        <v>192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ref="A20:T37">
    <sortCondition ref="A20:A37"/>
  </sortState>
  <hyperlinks>
    <hyperlink ref="U1" location="'Scores (10-4-24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3" sqref="C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180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>
      <c r="A3" s="1" t="s">
        <v>181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4-24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9.1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15">
        <v>0</v>
      </c>
      <c r="T2" s="15">
        <v>1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15">
        <v>0</v>
      </c>
      <c r="T3" s="15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15">
        <v>0</v>
      </c>
      <c r="T4" s="15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15">
        <v>0</v>
      </c>
      <c r="T5" s="15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15">
        <v>6</v>
      </c>
      <c r="T6" s="15">
        <v>9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15">
        <v>0</v>
      </c>
      <c r="T7" s="15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15">
        <v>0</v>
      </c>
      <c r="T8" s="15">
        <v>0</v>
      </c>
    </row>
    <row r="9" spans="1:21">
      <c r="A9" s="1" t="s">
        <v>193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15">
        <v>0</v>
      </c>
      <c r="T9" s="15">
        <v>0</v>
      </c>
    </row>
    <row r="10" spans="1:21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15">
        <v>0</v>
      </c>
      <c r="T10" s="15">
        <v>0</v>
      </c>
    </row>
    <row r="11" spans="1:21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15">
        <v>0</v>
      </c>
      <c r="T11" s="15">
        <v>0</v>
      </c>
    </row>
    <row r="12" spans="1:21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15">
        <v>0</v>
      </c>
      <c r="T12" s="15">
        <v>0</v>
      </c>
    </row>
    <row r="13" spans="1:21">
      <c r="A13" s="1" t="s">
        <v>192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15">
        <v>0</v>
      </c>
      <c r="T13" s="15">
        <v>0</v>
      </c>
    </row>
    <row r="14" spans="1:21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15">
        <v>0</v>
      </c>
      <c r="T14" s="15">
        <v>0</v>
      </c>
    </row>
    <row r="15" spans="1:21">
      <c r="A15" s="1" t="s">
        <v>194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15">
        <v>1</v>
      </c>
      <c r="T15" s="15">
        <v>2</v>
      </c>
    </row>
    <row r="16" spans="1:21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15">
        <v>0</v>
      </c>
      <c r="T16" s="15">
        <v>0</v>
      </c>
    </row>
    <row r="17" spans="1:20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15">
        <v>5</v>
      </c>
      <c r="T17" s="15">
        <v>10</v>
      </c>
    </row>
    <row r="18" spans="1:20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15">
        <v>1</v>
      </c>
      <c r="T18" s="15">
        <v>1</v>
      </c>
    </row>
    <row r="19" spans="1:20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15">
        <v>5</v>
      </c>
      <c r="T19" s="15">
        <v>10</v>
      </c>
    </row>
    <row r="20" spans="1:20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15">
        <v>0</v>
      </c>
      <c r="T20" s="15">
        <v>0</v>
      </c>
    </row>
    <row r="21" spans="1:20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15">
        <v>3</v>
      </c>
      <c r="T21" s="15">
        <v>4</v>
      </c>
    </row>
    <row r="22" spans="1:20">
      <c r="A22" s="1" t="s">
        <v>190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15">
        <v>0</v>
      </c>
      <c r="T22" s="15">
        <v>0</v>
      </c>
    </row>
    <row r="23" spans="1:20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15">
        <v>0</v>
      </c>
      <c r="T23" s="15">
        <v>0</v>
      </c>
    </row>
    <row r="24" spans="1:20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15">
        <v>6</v>
      </c>
      <c r="T24" s="15">
        <v>1</v>
      </c>
    </row>
    <row r="25" spans="1:20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15">
        <v>0</v>
      </c>
      <c r="T25" s="15">
        <v>0</v>
      </c>
    </row>
    <row r="26" spans="1:20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15">
        <v>1</v>
      </c>
      <c r="T26" s="15">
        <v>3</v>
      </c>
    </row>
    <row r="27" spans="1:20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15">
        <v>0</v>
      </c>
      <c r="T27" s="15">
        <v>0</v>
      </c>
    </row>
    <row r="28" spans="1:20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15">
        <v>0</v>
      </c>
      <c r="T28" s="15">
        <v>0</v>
      </c>
    </row>
    <row r="29" spans="1:20">
      <c r="A29" s="1" t="s">
        <v>195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15">
        <v>0</v>
      </c>
      <c r="T29" s="15">
        <v>0</v>
      </c>
    </row>
    <row r="30" spans="1:20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15">
        <v>0</v>
      </c>
      <c r="T30" s="15">
        <v>0</v>
      </c>
    </row>
    <row r="31" spans="1:20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15">
        <v>21</v>
      </c>
      <c r="T31" s="15">
        <v>9</v>
      </c>
    </row>
    <row r="32" spans="1:20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15">
        <v>0</v>
      </c>
      <c r="T32" s="15">
        <v>0</v>
      </c>
    </row>
    <row r="33" spans="1:20">
      <c r="A33" s="1" t="s">
        <v>191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15">
        <v>0</v>
      </c>
      <c r="T33" s="15">
        <v>0</v>
      </c>
    </row>
    <row r="34" spans="1:20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15">
        <v>0</v>
      </c>
      <c r="T34" s="15">
        <v>0</v>
      </c>
    </row>
    <row r="35" spans="1:20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15">
        <v>2</v>
      </c>
      <c r="T35" s="15">
        <v>1</v>
      </c>
    </row>
    <row r="36" spans="1:20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15">
        <v>0</v>
      </c>
      <c r="T36" s="15">
        <v>0</v>
      </c>
    </row>
    <row r="37" spans="1:20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15">
        <v>0</v>
      </c>
      <c r="T37" s="15">
        <v>0</v>
      </c>
    </row>
    <row r="38" spans="1:20">
      <c r="P38" s="1"/>
      <c r="Q38" s="1"/>
    </row>
    <row r="39" spans="1:20">
      <c r="P39" s="1"/>
      <c r="Q39" s="1"/>
    </row>
    <row r="40" spans="1:20">
      <c r="P40" s="1"/>
      <c r="Q40" s="1"/>
    </row>
    <row r="41" spans="1:20">
      <c r="P41" s="1"/>
      <c r="Q41" s="1"/>
    </row>
    <row r="42" spans="1:20">
      <c r="P42" s="1"/>
      <c r="Q42" s="1"/>
    </row>
    <row r="43" spans="1:20">
      <c r="P43" s="1"/>
      <c r="Q43" s="1"/>
    </row>
    <row r="44" spans="1:20">
      <c r="P44" s="1"/>
      <c r="Q44" s="1"/>
    </row>
    <row r="45" spans="1:20">
      <c r="P45" s="1"/>
      <c r="Q45" s="1"/>
    </row>
    <row r="46" spans="1:20">
      <c r="P46" s="1"/>
      <c r="Q46" s="1"/>
    </row>
    <row r="47" spans="1:20">
      <c r="P47" s="1"/>
      <c r="Q47" s="1"/>
    </row>
    <row r="48" spans="1:20">
      <c r="P48" s="1"/>
      <c r="Q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20:T37">
    <sortCondition ref="A20:A37"/>
  </sortState>
  <hyperlinks>
    <hyperlink ref="U1" location="'Scores (10-5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2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>
      <c r="A2" s="1" t="s">
        <v>197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>
      <c r="A3" s="1" t="s">
        <v>196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>
      <c r="K4" s="14"/>
    </row>
    <row r="5" spans="1:23">
      <c r="K5" s="14"/>
    </row>
    <row r="6" spans="1:23">
      <c r="K6" s="14"/>
    </row>
    <row r="7" spans="1:23">
      <c r="K7" s="14"/>
    </row>
  </sheetData>
  <hyperlinks>
    <hyperlink ref="M1" location="'Scores (10-5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workbookViewId="0">
      <pane ySplit="1" topLeftCell="A2" activePane="bottomLeft" state="frozen"/>
      <selection pane="bottomLeft" activeCell="A2" sqref="A2"/>
    </sheetView>
  </sheetViews>
  <sheetFormatPr defaultColWidth="9.125" defaultRowHeight="14.25"/>
  <cols>
    <col min="1" max="1" width="22.25" style="1" customWidth="1"/>
    <col min="2" max="2" width="9.125" style="1"/>
    <col min="3" max="3" width="22" style="1" customWidth="1"/>
    <col min="4" max="15" width="9.125" style="1"/>
    <col min="16" max="17" width="9.125" style="15"/>
    <col min="18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208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15">
        <v>0</v>
      </c>
      <c r="T2" s="15">
        <v>0</v>
      </c>
    </row>
    <row r="3" spans="1:21">
      <c r="A3" s="1" t="s">
        <v>210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15">
        <v>0</v>
      </c>
      <c r="T3" s="15">
        <v>0</v>
      </c>
    </row>
    <row r="4" spans="1:21">
      <c r="A4" s="1" t="s">
        <v>207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15">
        <v>10</v>
      </c>
      <c r="T4" s="15">
        <v>9</v>
      </c>
    </row>
    <row r="5" spans="1:21">
      <c r="A5" s="1" t="s">
        <v>216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15">
        <v>0</v>
      </c>
      <c r="T5" s="15">
        <v>0</v>
      </c>
    </row>
    <row r="6" spans="1:21">
      <c r="A6" s="1" t="s">
        <v>202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15">
        <v>0</v>
      </c>
      <c r="T6" s="15">
        <v>0</v>
      </c>
    </row>
    <row r="7" spans="1:21">
      <c r="A7" s="1" t="s">
        <v>213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15">
        <v>0</v>
      </c>
      <c r="T7" s="15">
        <v>0</v>
      </c>
    </row>
    <row r="8" spans="1:21">
      <c r="A8" s="1" t="s">
        <v>205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15">
        <v>1</v>
      </c>
      <c r="T8" s="15">
        <v>0</v>
      </c>
    </row>
    <row r="9" spans="1:21">
      <c r="A9" s="1" t="s">
        <v>206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15">
        <v>0</v>
      </c>
      <c r="T9" s="15">
        <v>0</v>
      </c>
    </row>
    <row r="10" spans="1:21">
      <c r="A10" s="1" t="s">
        <v>204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15">
        <v>0</v>
      </c>
      <c r="T10" s="15">
        <v>0</v>
      </c>
    </row>
    <row r="11" spans="1:21">
      <c r="A11" s="1" t="s">
        <v>203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15">
        <v>0</v>
      </c>
      <c r="T11" s="15">
        <v>0</v>
      </c>
    </row>
    <row r="12" spans="1:21">
      <c r="A12" s="1" t="s">
        <v>214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15">
        <v>0</v>
      </c>
      <c r="T12" s="15">
        <v>0</v>
      </c>
    </row>
    <row r="13" spans="1:21">
      <c r="A13" s="1" t="s">
        <v>215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15">
        <v>0</v>
      </c>
      <c r="T13" s="15">
        <v>0</v>
      </c>
    </row>
    <row r="14" spans="1:21">
      <c r="A14" s="1" t="s">
        <v>211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15">
        <v>0</v>
      </c>
      <c r="T14" s="15">
        <v>1</v>
      </c>
    </row>
    <row r="15" spans="1:21">
      <c r="A15" s="1" t="s">
        <v>212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15">
        <v>0</v>
      </c>
      <c r="T15" s="15">
        <v>0</v>
      </c>
    </row>
    <row r="16" spans="1:21">
      <c r="A16" s="1" t="s">
        <v>200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15">
        <v>7</v>
      </c>
      <c r="T16" s="15">
        <v>8</v>
      </c>
    </row>
    <row r="17" spans="1:20">
      <c r="A17" s="1" t="s">
        <v>201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15">
        <v>3</v>
      </c>
      <c r="T17" s="15">
        <v>6</v>
      </c>
    </row>
    <row r="18" spans="1:20">
      <c r="A18" s="1" t="s">
        <v>217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15">
        <v>0</v>
      </c>
      <c r="T18" s="15">
        <v>0</v>
      </c>
    </row>
    <row r="19" spans="1:20">
      <c r="A19" s="1" t="s">
        <v>209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15">
        <v>19</v>
      </c>
      <c r="T19" s="15">
        <v>7</v>
      </c>
    </row>
    <row r="20" spans="1:20">
      <c r="A20" s="1" t="s">
        <v>220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15">
        <v>0</v>
      </c>
      <c r="T20" s="15">
        <v>0</v>
      </c>
    </row>
    <row r="21" spans="1:20">
      <c r="A21" s="1" t="s">
        <v>233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15">
        <v>0</v>
      </c>
      <c r="T21" s="15">
        <v>0</v>
      </c>
    </row>
    <row r="22" spans="1:20">
      <c r="A22" s="1" t="s">
        <v>234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15">
        <v>0</v>
      </c>
      <c r="T22" s="15">
        <v>0</v>
      </c>
    </row>
    <row r="23" spans="1:20">
      <c r="A23" s="1" t="s">
        <v>227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15">
        <v>0</v>
      </c>
      <c r="T23" s="15">
        <v>0</v>
      </c>
    </row>
    <row r="24" spans="1:20">
      <c r="A24" s="1" t="s">
        <v>226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15">
        <v>14</v>
      </c>
      <c r="T24" s="15">
        <v>9</v>
      </c>
    </row>
    <row r="25" spans="1:20">
      <c r="A25" s="1" t="s">
        <v>228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15">
        <v>0</v>
      </c>
      <c r="T25" s="15">
        <v>0</v>
      </c>
    </row>
    <row r="26" spans="1:20">
      <c r="A26" s="1" t="s">
        <v>221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15">
        <v>1</v>
      </c>
      <c r="T26" s="15">
        <v>1</v>
      </c>
    </row>
    <row r="27" spans="1:20">
      <c r="A27" s="1" t="s">
        <v>224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15">
        <v>0</v>
      </c>
      <c r="T27" s="15">
        <v>0</v>
      </c>
    </row>
    <row r="28" spans="1:20">
      <c r="A28" s="1" t="s">
        <v>235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15">
        <v>0</v>
      </c>
      <c r="T28" s="15">
        <v>0</v>
      </c>
    </row>
    <row r="29" spans="1:20">
      <c r="A29" s="1" t="s">
        <v>225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15">
        <v>0</v>
      </c>
      <c r="T29" s="15">
        <v>0</v>
      </c>
    </row>
    <row r="30" spans="1:20">
      <c r="A30" s="1" t="s">
        <v>218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15">
        <v>6</v>
      </c>
      <c r="T30" s="15">
        <v>9</v>
      </c>
    </row>
    <row r="31" spans="1:20">
      <c r="A31" s="1" t="s">
        <v>219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15">
        <v>0</v>
      </c>
      <c r="T31" s="15">
        <v>0</v>
      </c>
    </row>
    <row r="32" spans="1:20">
      <c r="A32" s="1" t="s">
        <v>232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15">
        <v>0</v>
      </c>
      <c r="T32" s="15">
        <v>0</v>
      </c>
    </row>
    <row r="33" spans="1:20">
      <c r="A33" s="1" t="s">
        <v>229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15">
        <v>6</v>
      </c>
      <c r="T33" s="15">
        <v>12</v>
      </c>
    </row>
    <row r="34" spans="1:20">
      <c r="A34" s="1" t="s">
        <v>223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15">
        <v>0</v>
      </c>
      <c r="T34" s="15">
        <v>2</v>
      </c>
    </row>
    <row r="35" spans="1:20">
      <c r="A35" s="1" t="s">
        <v>231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15">
        <v>0</v>
      </c>
      <c r="T35" s="15">
        <v>0</v>
      </c>
    </row>
    <row r="36" spans="1:20">
      <c r="A36" s="1" t="s">
        <v>230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15">
        <v>0</v>
      </c>
      <c r="T36" s="15">
        <v>0</v>
      </c>
    </row>
    <row r="37" spans="1:20">
      <c r="A37" s="1" t="s">
        <v>222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15">
        <v>4</v>
      </c>
      <c r="T37" s="15">
        <v>7</v>
      </c>
    </row>
    <row r="38" spans="1:20">
      <c r="A38" s="1" t="s">
        <v>275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15">
        <v>0</v>
      </c>
      <c r="T38" s="1">
        <v>0</v>
      </c>
    </row>
    <row r="39" spans="1:20">
      <c r="A39" s="1" t="s">
        <v>271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15">
        <v>0</v>
      </c>
      <c r="T39" s="1">
        <v>0</v>
      </c>
    </row>
    <row r="40" spans="1:20">
      <c r="A40" s="1" t="s">
        <v>268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15">
        <v>0</v>
      </c>
      <c r="T40" s="1">
        <v>0</v>
      </c>
    </row>
    <row r="41" spans="1:20">
      <c r="A41" s="1" t="s">
        <v>266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15">
        <v>9</v>
      </c>
      <c r="T41" s="1">
        <v>10</v>
      </c>
    </row>
    <row r="42" spans="1:20">
      <c r="A42" s="1" t="s">
        <v>265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15">
        <v>0</v>
      </c>
      <c r="T42" s="1">
        <v>0</v>
      </c>
    </row>
    <row r="43" spans="1:20">
      <c r="A43" s="1" t="s">
        <v>274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15">
        <v>0</v>
      </c>
      <c r="T43" s="1">
        <v>0</v>
      </c>
    </row>
    <row r="44" spans="1:20">
      <c r="A44" s="1" t="s">
        <v>269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15">
        <v>0</v>
      </c>
      <c r="T44" s="1">
        <v>0</v>
      </c>
    </row>
    <row r="45" spans="1:20">
      <c r="A45" s="1" t="s">
        <v>267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15">
        <v>3</v>
      </c>
      <c r="T45" s="1">
        <v>6</v>
      </c>
    </row>
    <row r="46" spans="1:20">
      <c r="A46" s="1" t="s">
        <v>272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15">
        <v>0</v>
      </c>
      <c r="T46" s="1">
        <v>0</v>
      </c>
    </row>
    <row r="47" spans="1:20">
      <c r="A47" s="1" t="s">
        <v>259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15">
        <v>3</v>
      </c>
      <c r="T47" s="1">
        <v>2</v>
      </c>
    </row>
    <row r="48" spans="1:20">
      <c r="A48" s="1" t="s">
        <v>260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15">
        <v>0</v>
      </c>
      <c r="T48" s="1">
        <v>1</v>
      </c>
    </row>
    <row r="49" spans="1:20">
      <c r="A49" s="1" t="s">
        <v>262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15">
        <v>2</v>
      </c>
      <c r="T49" s="1">
        <v>1</v>
      </c>
    </row>
    <row r="50" spans="1:20">
      <c r="A50" s="1" t="s">
        <v>263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15">
        <v>0</v>
      </c>
      <c r="T50" s="1">
        <v>0</v>
      </c>
    </row>
    <row r="51" spans="1:20">
      <c r="A51" s="1" t="s">
        <v>264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15">
        <v>7</v>
      </c>
      <c r="T51" s="1">
        <v>4</v>
      </c>
    </row>
    <row r="52" spans="1:20">
      <c r="A52" s="1" t="s">
        <v>273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15">
        <v>0</v>
      </c>
      <c r="T52" s="1">
        <v>0</v>
      </c>
    </row>
    <row r="53" spans="1:20">
      <c r="A53" s="1" t="s">
        <v>276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15">
        <v>0</v>
      </c>
      <c r="T53" s="1">
        <v>0</v>
      </c>
    </row>
    <row r="54" spans="1:20">
      <c r="A54" s="1" t="s">
        <v>270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15">
        <v>5</v>
      </c>
      <c r="T54" s="1">
        <v>6</v>
      </c>
    </row>
    <row r="55" spans="1:20">
      <c r="A55" s="1" t="s">
        <v>261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15">
        <v>2</v>
      </c>
      <c r="T55" s="1">
        <v>3</v>
      </c>
    </row>
    <row r="56" spans="1:20">
      <c r="A56" s="1" t="s">
        <v>277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15">
        <v>10</v>
      </c>
      <c r="T56" s="1">
        <v>4</v>
      </c>
    </row>
    <row r="57" spans="1:20">
      <c r="A57" s="1" t="s">
        <v>290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15">
        <v>0</v>
      </c>
      <c r="T57" s="1">
        <v>0</v>
      </c>
    </row>
    <row r="58" spans="1:20">
      <c r="A58" s="1" t="s">
        <v>291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15">
        <v>0</v>
      </c>
      <c r="T58" s="1">
        <v>0</v>
      </c>
    </row>
    <row r="59" spans="1:20">
      <c r="A59" s="1" t="s">
        <v>282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15">
        <v>6</v>
      </c>
      <c r="T59" s="1">
        <v>6</v>
      </c>
    </row>
    <row r="60" spans="1:20">
      <c r="A60" s="1" t="s">
        <v>281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15">
        <v>0</v>
      </c>
      <c r="T60" s="1">
        <v>1</v>
      </c>
    </row>
    <row r="61" spans="1:20">
      <c r="A61" s="1" t="s">
        <v>288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15">
        <v>1</v>
      </c>
      <c r="T61" s="1">
        <v>0</v>
      </c>
    </row>
    <row r="62" spans="1:20">
      <c r="A62" s="1" t="s">
        <v>293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15">
        <v>0</v>
      </c>
      <c r="T62" s="1">
        <v>0</v>
      </c>
    </row>
    <row r="63" spans="1:20">
      <c r="A63" s="1" t="s">
        <v>283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15">
        <v>1</v>
      </c>
      <c r="T63" s="1">
        <v>1</v>
      </c>
    </row>
    <row r="64" spans="1:20">
      <c r="A64" s="1" t="s">
        <v>285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15">
        <v>2</v>
      </c>
      <c r="T64" s="1">
        <v>1</v>
      </c>
    </row>
    <row r="65" spans="1:20">
      <c r="A65" s="1" t="s">
        <v>292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15">
        <v>0</v>
      </c>
      <c r="T65" s="1">
        <v>0</v>
      </c>
    </row>
    <row r="66" spans="1:20">
      <c r="A66" s="1" t="s">
        <v>279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15">
        <v>4</v>
      </c>
      <c r="T66" s="1">
        <v>8</v>
      </c>
    </row>
    <row r="67" spans="1:20">
      <c r="A67" s="1" t="s">
        <v>280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15">
        <v>0</v>
      </c>
      <c r="T67" s="1">
        <v>0</v>
      </c>
    </row>
    <row r="68" spans="1:20">
      <c r="A68" s="1" t="s">
        <v>286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15">
        <v>0</v>
      </c>
      <c r="T68" s="1">
        <v>0</v>
      </c>
    </row>
    <row r="69" spans="1:20">
      <c r="A69" s="1" t="s">
        <v>287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15">
        <v>0</v>
      </c>
      <c r="T69" s="1">
        <v>0</v>
      </c>
    </row>
    <row r="70" spans="1:20">
      <c r="A70" s="1" t="s">
        <v>294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15">
        <v>0</v>
      </c>
      <c r="T70" s="1">
        <v>0</v>
      </c>
    </row>
    <row r="71" spans="1:20">
      <c r="A71" s="1" t="s">
        <v>278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15">
        <v>5</v>
      </c>
      <c r="T71" s="1">
        <v>5</v>
      </c>
    </row>
    <row r="72" spans="1:20">
      <c r="A72" s="1" t="s">
        <v>284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15">
        <v>4</v>
      </c>
      <c r="T72" s="1">
        <v>5</v>
      </c>
    </row>
    <row r="73" spans="1:20">
      <c r="A73" s="1" t="s">
        <v>289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15">
        <v>0</v>
      </c>
      <c r="T73" s="1">
        <v>0</v>
      </c>
    </row>
    <row r="74" spans="1:20">
      <c r="A74" s="1" t="s">
        <v>310</v>
      </c>
      <c r="B74" s="1" t="s">
        <v>79</v>
      </c>
      <c r="C74" s="20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15">
        <v>0</v>
      </c>
      <c r="T74" s="1">
        <v>0</v>
      </c>
    </row>
    <row r="75" spans="1:20">
      <c r="A75" s="1" t="s">
        <v>312</v>
      </c>
      <c r="B75" s="1" t="s">
        <v>79</v>
      </c>
      <c r="C75" s="20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15">
        <v>0</v>
      </c>
      <c r="T75" s="1">
        <v>0</v>
      </c>
    </row>
    <row r="76" spans="1:20">
      <c r="A76" s="1" t="s">
        <v>296</v>
      </c>
      <c r="B76" s="1" t="s">
        <v>78</v>
      </c>
      <c r="C76" s="20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15">
        <v>9</v>
      </c>
      <c r="T76" s="1">
        <v>7</v>
      </c>
    </row>
    <row r="77" spans="1:20">
      <c r="A77" s="1" t="s">
        <v>311</v>
      </c>
      <c r="B77" s="1" t="s">
        <v>79</v>
      </c>
      <c r="C77" s="20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15">
        <v>0</v>
      </c>
      <c r="T77" s="1">
        <v>0</v>
      </c>
    </row>
    <row r="78" spans="1:20">
      <c r="A78" s="1" t="s">
        <v>305</v>
      </c>
      <c r="B78" s="1" t="s">
        <v>78</v>
      </c>
      <c r="C78" s="20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15">
        <v>0</v>
      </c>
      <c r="T78" s="1">
        <v>1</v>
      </c>
    </row>
    <row r="79" spans="1:20">
      <c r="A79" s="1" t="s">
        <v>304</v>
      </c>
      <c r="B79" s="1" t="s">
        <v>80</v>
      </c>
      <c r="C79" s="20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15">
        <v>0</v>
      </c>
      <c r="T79" s="1">
        <v>0</v>
      </c>
    </row>
    <row r="80" spans="1:20">
      <c r="A80" s="1" t="s">
        <v>295</v>
      </c>
      <c r="B80" s="1" t="s">
        <v>80</v>
      </c>
      <c r="C80" s="20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15">
        <v>0</v>
      </c>
      <c r="T80" s="1">
        <v>0</v>
      </c>
    </row>
    <row r="81" spans="1:20">
      <c r="A81" s="1" t="s">
        <v>298</v>
      </c>
      <c r="B81" s="1" t="s">
        <v>78</v>
      </c>
      <c r="C81" s="20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15">
        <v>8</v>
      </c>
      <c r="T81" s="1">
        <v>5</v>
      </c>
    </row>
    <row r="82" spans="1:20">
      <c r="A82" s="1" t="s">
        <v>307</v>
      </c>
      <c r="B82" s="1" t="s">
        <v>79</v>
      </c>
      <c r="C82" s="20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15">
        <v>0</v>
      </c>
      <c r="T82" s="1">
        <v>0</v>
      </c>
    </row>
    <row r="83" spans="1:20">
      <c r="A83" s="1" t="s">
        <v>300</v>
      </c>
      <c r="B83" s="1" t="s">
        <v>82</v>
      </c>
      <c r="C83" s="20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15">
        <v>1</v>
      </c>
      <c r="T83" s="1">
        <v>1</v>
      </c>
    </row>
    <row r="84" spans="1:20">
      <c r="A84" s="1" t="s">
        <v>302</v>
      </c>
      <c r="B84" s="1" t="s">
        <v>78</v>
      </c>
      <c r="C84" s="20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15">
        <v>8</v>
      </c>
      <c r="T84" s="1">
        <v>5</v>
      </c>
    </row>
    <row r="85" spans="1:20">
      <c r="A85" s="1" t="s">
        <v>303</v>
      </c>
      <c r="B85" s="1" t="s">
        <v>82</v>
      </c>
      <c r="C85" s="20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15">
        <v>0</v>
      </c>
      <c r="T85" s="1">
        <v>1</v>
      </c>
    </row>
    <row r="86" spans="1:20">
      <c r="A86" s="1" t="s">
        <v>299</v>
      </c>
      <c r="B86" s="1" t="s">
        <v>78</v>
      </c>
      <c r="C86" s="20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15">
        <v>2</v>
      </c>
      <c r="T86" s="1">
        <v>6</v>
      </c>
    </row>
    <row r="87" spans="1:20">
      <c r="A87" s="1" t="s">
        <v>309</v>
      </c>
      <c r="B87" s="1" t="s">
        <v>79</v>
      </c>
      <c r="C87" s="20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15">
        <v>0</v>
      </c>
      <c r="T87" s="1">
        <v>0</v>
      </c>
    </row>
    <row r="88" spans="1:20">
      <c r="A88" s="1" t="s">
        <v>297</v>
      </c>
      <c r="B88" s="1" t="s">
        <v>82</v>
      </c>
      <c r="C88" s="20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15">
        <v>0</v>
      </c>
      <c r="T88" s="1">
        <v>0</v>
      </c>
    </row>
    <row r="89" spans="1:20">
      <c r="A89" s="1" t="s">
        <v>308</v>
      </c>
      <c r="B89" s="1" t="s">
        <v>79</v>
      </c>
      <c r="C89" s="20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15">
        <v>0</v>
      </c>
      <c r="T89" s="1">
        <v>0</v>
      </c>
    </row>
    <row r="90" spans="1:20">
      <c r="A90" s="1" t="s">
        <v>301</v>
      </c>
      <c r="B90" s="1" t="s">
        <v>82</v>
      </c>
      <c r="C90" s="20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15">
        <v>2</v>
      </c>
      <c r="T90" s="1">
        <v>2</v>
      </c>
    </row>
    <row r="91" spans="1:20">
      <c r="A91" s="1" t="s">
        <v>306</v>
      </c>
      <c r="B91" s="1" t="s">
        <v>82</v>
      </c>
      <c r="C91" s="20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15">
        <v>0</v>
      </c>
      <c r="T91" s="1">
        <v>2</v>
      </c>
    </row>
    <row r="92" spans="1:20">
      <c r="A92" s="1" t="s">
        <v>319</v>
      </c>
      <c r="B92" s="1" t="s">
        <v>78</v>
      </c>
      <c r="C92" s="20" t="s">
        <v>199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15">
        <v>1</v>
      </c>
      <c r="T92" s="1">
        <v>3</v>
      </c>
    </row>
    <row r="93" spans="1:20">
      <c r="A93" s="1" t="s">
        <v>317</v>
      </c>
      <c r="B93" s="1" t="s">
        <v>78</v>
      </c>
      <c r="C93" s="20" t="s">
        <v>199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15">
        <v>12</v>
      </c>
      <c r="T93" s="1">
        <v>7</v>
      </c>
    </row>
    <row r="94" spans="1:20">
      <c r="A94" s="1" t="s">
        <v>318</v>
      </c>
      <c r="B94" s="1" t="s">
        <v>80</v>
      </c>
      <c r="C94" s="20" t="s">
        <v>199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15">
        <v>1</v>
      </c>
      <c r="T94" s="1">
        <v>0</v>
      </c>
    </row>
    <row r="95" spans="1:20">
      <c r="A95" s="1" t="s">
        <v>316</v>
      </c>
      <c r="B95" s="1" t="s">
        <v>80</v>
      </c>
      <c r="C95" s="20" t="s">
        <v>199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15">
        <v>0</v>
      </c>
      <c r="T95" s="1">
        <v>0</v>
      </c>
    </row>
    <row r="96" spans="1:20">
      <c r="A96" s="1" t="s">
        <v>325</v>
      </c>
      <c r="B96" s="1" t="s">
        <v>79</v>
      </c>
      <c r="C96" s="20" t="s">
        <v>199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15">
        <v>0</v>
      </c>
      <c r="T96" s="1">
        <v>0</v>
      </c>
    </row>
    <row r="97" spans="1:20">
      <c r="A97" s="1" t="s">
        <v>315</v>
      </c>
      <c r="B97" s="1" t="s">
        <v>80</v>
      </c>
      <c r="C97" s="20" t="s">
        <v>199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15">
        <v>4</v>
      </c>
      <c r="T97" s="1">
        <v>6</v>
      </c>
    </row>
    <row r="98" spans="1:20">
      <c r="A98" s="1" t="s">
        <v>321</v>
      </c>
      <c r="B98" s="1" t="s">
        <v>78</v>
      </c>
      <c r="C98" s="20" t="s">
        <v>199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15">
        <v>2</v>
      </c>
      <c r="T98" s="1">
        <v>4</v>
      </c>
    </row>
    <row r="99" spans="1:20">
      <c r="A99" s="1" t="s">
        <v>330</v>
      </c>
      <c r="B99" s="1" t="s">
        <v>79</v>
      </c>
      <c r="C99" s="20" t="s">
        <v>199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15">
        <v>0</v>
      </c>
      <c r="T99" s="1">
        <v>0</v>
      </c>
    </row>
    <row r="100" spans="1:20">
      <c r="A100" s="1" t="s">
        <v>324</v>
      </c>
      <c r="B100" s="1" t="s">
        <v>78</v>
      </c>
      <c r="C100" s="20" t="s">
        <v>199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15">
        <v>7</v>
      </c>
      <c r="T100" s="1">
        <v>7</v>
      </c>
    </row>
    <row r="101" spans="1:20">
      <c r="A101" s="1" t="s">
        <v>313</v>
      </c>
      <c r="B101" s="1" t="s">
        <v>78</v>
      </c>
      <c r="C101" s="20" t="s">
        <v>199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15">
        <v>3</v>
      </c>
      <c r="T101" s="1">
        <v>3</v>
      </c>
    </row>
    <row r="102" spans="1:20">
      <c r="A102" s="1" t="s">
        <v>314</v>
      </c>
      <c r="B102" s="1" t="s">
        <v>82</v>
      </c>
      <c r="C102" s="20" t="s">
        <v>199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15">
        <v>0</v>
      </c>
      <c r="T102" s="1">
        <v>0</v>
      </c>
    </row>
    <row r="103" spans="1:20">
      <c r="A103" s="1" t="s">
        <v>322</v>
      </c>
      <c r="B103" s="1" t="s">
        <v>78</v>
      </c>
      <c r="C103" s="20" t="s">
        <v>199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15">
        <v>0</v>
      </c>
      <c r="T103" s="1">
        <v>0</v>
      </c>
    </row>
    <row r="104" spans="1:20">
      <c r="A104" s="1" t="s">
        <v>327</v>
      </c>
      <c r="B104" s="1" t="s">
        <v>79</v>
      </c>
      <c r="C104" s="20" t="s">
        <v>199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15">
        <v>0</v>
      </c>
      <c r="T104" s="1">
        <v>0</v>
      </c>
    </row>
    <row r="105" spans="1:20">
      <c r="A105" s="1" t="s">
        <v>320</v>
      </c>
      <c r="B105" s="1" t="s">
        <v>82</v>
      </c>
      <c r="C105" s="20" t="s">
        <v>199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15">
        <v>0</v>
      </c>
      <c r="T105" s="1">
        <v>0</v>
      </c>
    </row>
    <row r="106" spans="1:20">
      <c r="A106" s="1" t="s">
        <v>329</v>
      </c>
      <c r="B106" s="1" t="s">
        <v>79</v>
      </c>
      <c r="C106" s="20" t="s">
        <v>199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15">
        <v>0</v>
      </c>
      <c r="T106" s="1">
        <v>0</v>
      </c>
    </row>
    <row r="107" spans="1:20">
      <c r="A107" s="1" t="s">
        <v>323</v>
      </c>
      <c r="B107" s="1" t="s">
        <v>78</v>
      </c>
      <c r="C107" s="20" t="s">
        <v>199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15">
        <v>0</v>
      </c>
      <c r="T107" s="1">
        <v>0</v>
      </c>
    </row>
    <row r="108" spans="1:20">
      <c r="A108" s="1" t="s">
        <v>326</v>
      </c>
      <c r="B108" s="1" t="s">
        <v>79</v>
      </c>
      <c r="C108" s="20" t="s">
        <v>199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15">
        <v>0</v>
      </c>
      <c r="T108" s="1">
        <v>0</v>
      </c>
    </row>
    <row r="109" spans="1:20">
      <c r="A109" s="1" t="s">
        <v>328</v>
      </c>
      <c r="B109" s="1" t="s">
        <v>79</v>
      </c>
      <c r="C109" s="20" t="s">
        <v>199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15">
        <v>0</v>
      </c>
      <c r="T109" s="1">
        <v>0</v>
      </c>
    </row>
    <row r="110" spans="1:20">
      <c r="P110" s="1"/>
      <c r="Q110" s="1"/>
    </row>
    <row r="111" spans="1:20">
      <c r="P111" s="1"/>
      <c r="Q111" s="1"/>
    </row>
    <row r="112" spans="1:20">
      <c r="P112" s="1"/>
      <c r="Q112" s="1"/>
    </row>
    <row r="113" spans="16:17">
      <c r="P113" s="1"/>
      <c r="Q113" s="1"/>
    </row>
    <row r="114" spans="16:17">
      <c r="P114" s="1"/>
      <c r="Q114" s="1"/>
    </row>
    <row r="115" spans="16:17">
      <c r="P115" s="1"/>
      <c r="Q115" s="1"/>
    </row>
    <row r="116" spans="16:17">
      <c r="P116" s="1"/>
      <c r="Q116" s="1"/>
    </row>
    <row r="117" spans="16:17">
      <c r="P117" s="1"/>
      <c r="Q117" s="1"/>
    </row>
    <row r="118" spans="16:17">
      <c r="P118" s="1"/>
      <c r="Q118" s="1"/>
    </row>
    <row r="119" spans="16:17">
      <c r="P119" s="1"/>
      <c r="Q119" s="1"/>
    </row>
    <row r="120" spans="16:17">
      <c r="P120" s="1"/>
      <c r="Q120" s="1"/>
    </row>
    <row r="121" spans="16:17">
      <c r="P121" s="1"/>
      <c r="Q121" s="1"/>
    </row>
    <row r="122" spans="16:17">
      <c r="P122" s="1"/>
      <c r="Q122" s="1"/>
    </row>
    <row r="123" spans="16:17">
      <c r="P123" s="1"/>
      <c r="Q123" s="1"/>
    </row>
    <row r="124" spans="16:17">
      <c r="P124" s="1"/>
      <c r="Q124" s="1"/>
    </row>
    <row r="125" spans="16:17">
      <c r="P125" s="1"/>
      <c r="Q125" s="1"/>
    </row>
    <row r="126" spans="16:17">
      <c r="P126" s="1"/>
      <c r="Q126" s="1"/>
    </row>
    <row r="127" spans="16:17">
      <c r="P127" s="1"/>
      <c r="Q127" s="1"/>
    </row>
  </sheetData>
  <sortState ref="A92:T109">
    <sortCondition ref="A92"/>
  </sortState>
  <hyperlinks>
    <hyperlink ref="U1" location="'Scores (10-8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129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>
      <c r="A3" s="1" t="s">
        <v>135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167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149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>
      <c r="A6" s="20" t="s">
        <v>188</v>
      </c>
      <c r="B6" s="20" t="s">
        <v>47</v>
      </c>
      <c r="C6" s="1" t="s">
        <v>199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20" t="s">
        <v>182</v>
      </c>
      <c r="B7" s="20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9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workbookViewId="0">
      <selection activeCell="A3" sqref="A3"/>
    </sheetView>
  </sheetViews>
  <sheetFormatPr defaultColWidth="9.125" defaultRowHeight="14.25"/>
  <cols>
    <col min="1" max="1" width="32.25" style="1" bestFit="1" customWidth="1"/>
    <col min="2" max="2" width="10.75" style="1" customWidth="1"/>
    <col min="3" max="3" width="22.25" style="1" customWidth="1"/>
    <col min="4" max="4" width="9.125" style="1"/>
    <col min="5" max="5" width="25.75" style="1" customWidth="1"/>
    <col min="6" max="6" width="9.125" style="1"/>
    <col min="7" max="7" width="25.25" style="1" customWidth="1"/>
    <col min="8" max="8" width="9.125" style="1"/>
    <col min="9" max="9" width="22.875" style="1" customWidth="1"/>
    <col min="10" max="10" width="9.125" style="1"/>
    <col min="11" max="11" width="26.2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C3" s="1" t="s">
        <v>275</v>
      </c>
      <c r="D3" s="1" t="s">
        <v>79</v>
      </c>
      <c r="E3" s="1" t="s">
        <v>115</v>
      </c>
      <c r="F3" s="1" t="s">
        <v>80</v>
      </c>
      <c r="K3" s="20" t="s">
        <v>310</v>
      </c>
      <c r="L3" s="20" t="s">
        <v>79</v>
      </c>
    </row>
    <row r="4" spans="1:14">
      <c r="C4" s="1" t="s">
        <v>271</v>
      </c>
      <c r="D4" s="1" t="s">
        <v>79</v>
      </c>
      <c r="E4" s="1" t="s">
        <v>114</v>
      </c>
      <c r="F4" s="1" t="s">
        <v>79</v>
      </c>
      <c r="K4" s="20" t="s">
        <v>312</v>
      </c>
      <c r="L4" s="20" t="s">
        <v>79</v>
      </c>
    </row>
    <row r="5" spans="1:14">
      <c r="C5" s="1" t="s">
        <v>268</v>
      </c>
      <c r="D5" s="1" t="s">
        <v>82</v>
      </c>
      <c r="E5" s="1" t="s">
        <v>85</v>
      </c>
      <c r="F5" s="1" t="s">
        <v>82</v>
      </c>
      <c r="K5" s="20" t="s">
        <v>296</v>
      </c>
      <c r="L5" s="20" t="s">
        <v>78</v>
      </c>
    </row>
    <row r="6" spans="1:14">
      <c r="C6" s="1" t="s">
        <v>266</v>
      </c>
      <c r="D6" s="1" t="s">
        <v>78</v>
      </c>
      <c r="E6" s="1" t="s">
        <v>113</v>
      </c>
      <c r="F6" s="1" t="s">
        <v>79</v>
      </c>
      <c r="K6" s="20" t="s">
        <v>311</v>
      </c>
      <c r="L6" s="20" t="s">
        <v>79</v>
      </c>
    </row>
    <row r="7" spans="1:14">
      <c r="C7" s="1" t="s">
        <v>265</v>
      </c>
      <c r="D7" s="1" t="s">
        <v>82</v>
      </c>
      <c r="E7" s="1" t="s">
        <v>112</v>
      </c>
      <c r="F7" s="1" t="s">
        <v>78</v>
      </c>
      <c r="K7" s="20" t="s">
        <v>305</v>
      </c>
      <c r="L7" s="20" t="s">
        <v>78</v>
      </c>
    </row>
    <row r="8" spans="1:14">
      <c r="C8" s="1" t="s">
        <v>274</v>
      </c>
      <c r="D8" s="1" t="s">
        <v>79</v>
      </c>
      <c r="E8" s="1" t="s">
        <v>111</v>
      </c>
      <c r="F8" s="1" t="s">
        <v>79</v>
      </c>
      <c r="K8" s="20" t="s">
        <v>304</v>
      </c>
      <c r="L8" s="20" t="s">
        <v>80</v>
      </c>
    </row>
    <row r="9" spans="1:14">
      <c r="C9" s="1" t="s">
        <v>269</v>
      </c>
      <c r="D9" s="1" t="s">
        <v>80</v>
      </c>
      <c r="E9" s="1" t="s">
        <v>193</v>
      </c>
      <c r="F9" s="1" t="s">
        <v>78</v>
      </c>
      <c r="K9" s="20" t="s">
        <v>295</v>
      </c>
      <c r="L9" s="20" t="s">
        <v>80</v>
      </c>
    </row>
    <row r="10" spans="1:14">
      <c r="C10" s="1" t="s">
        <v>267</v>
      </c>
      <c r="D10" s="1" t="s">
        <v>78</v>
      </c>
      <c r="E10" s="1" t="s">
        <v>110</v>
      </c>
      <c r="F10" s="1" t="s">
        <v>82</v>
      </c>
      <c r="K10" s="20" t="s">
        <v>298</v>
      </c>
      <c r="L10" s="20" t="s">
        <v>78</v>
      </c>
    </row>
    <row r="11" spans="1:14">
      <c r="C11" s="1" t="s">
        <v>272</v>
      </c>
      <c r="D11" s="1" t="s">
        <v>79</v>
      </c>
      <c r="E11" s="1" t="s">
        <v>109</v>
      </c>
      <c r="F11" s="1" t="s">
        <v>80</v>
      </c>
      <c r="K11" s="20" t="s">
        <v>307</v>
      </c>
      <c r="L11" s="20" t="s">
        <v>79</v>
      </c>
    </row>
    <row r="12" spans="1:14">
      <c r="C12" s="1" t="s">
        <v>259</v>
      </c>
      <c r="D12" s="1" t="s">
        <v>78</v>
      </c>
      <c r="E12" s="1" t="s">
        <v>108</v>
      </c>
      <c r="F12" s="1" t="s">
        <v>80</v>
      </c>
      <c r="K12" s="20" t="s">
        <v>300</v>
      </c>
      <c r="L12" s="20" t="s">
        <v>82</v>
      </c>
    </row>
    <row r="13" spans="1:14">
      <c r="C13" s="1" t="s">
        <v>260</v>
      </c>
      <c r="D13" s="1" t="s">
        <v>80</v>
      </c>
      <c r="E13" s="1" t="s">
        <v>95</v>
      </c>
      <c r="F13" s="1" t="s">
        <v>82</v>
      </c>
      <c r="K13" s="20" t="s">
        <v>302</v>
      </c>
      <c r="L13" s="20" t="s">
        <v>78</v>
      </c>
    </row>
    <row r="14" spans="1:14">
      <c r="C14" s="1" t="s">
        <v>262</v>
      </c>
      <c r="D14" s="1" t="s">
        <v>78</v>
      </c>
      <c r="E14" s="1" t="s">
        <v>192</v>
      </c>
      <c r="F14" s="1" t="s">
        <v>79</v>
      </c>
      <c r="K14" s="20" t="s">
        <v>303</v>
      </c>
      <c r="L14" s="20" t="s">
        <v>82</v>
      </c>
    </row>
    <row r="15" spans="1:14">
      <c r="C15" s="1" t="s">
        <v>263</v>
      </c>
      <c r="D15" s="1" t="s">
        <v>82</v>
      </c>
      <c r="E15" s="1" t="s">
        <v>84</v>
      </c>
      <c r="F15" s="1" t="s">
        <v>80</v>
      </c>
      <c r="K15" s="20" t="s">
        <v>299</v>
      </c>
      <c r="L15" s="20" t="s">
        <v>78</v>
      </c>
    </row>
    <row r="16" spans="1:14">
      <c r="C16" s="1" t="s">
        <v>264</v>
      </c>
      <c r="D16" s="1" t="s">
        <v>78</v>
      </c>
      <c r="E16" s="1" t="s">
        <v>107</v>
      </c>
      <c r="F16" s="1" t="s">
        <v>79</v>
      </c>
      <c r="K16" s="20" t="s">
        <v>309</v>
      </c>
      <c r="L16" s="20" t="s">
        <v>79</v>
      </c>
    </row>
    <row r="17" spans="1:14">
      <c r="C17" s="1" t="s">
        <v>273</v>
      </c>
      <c r="D17" s="1" t="s">
        <v>79</v>
      </c>
      <c r="E17" s="1" t="s">
        <v>194</v>
      </c>
      <c r="F17" s="1" t="s">
        <v>78</v>
      </c>
      <c r="K17" s="20" t="s">
        <v>297</v>
      </c>
      <c r="L17" s="20" t="s">
        <v>82</v>
      </c>
    </row>
    <row r="18" spans="1:14">
      <c r="C18" s="1" t="s">
        <v>276</v>
      </c>
      <c r="D18" s="1" t="s">
        <v>79</v>
      </c>
      <c r="E18" s="1" t="s">
        <v>106</v>
      </c>
      <c r="F18" s="1" t="s">
        <v>79</v>
      </c>
      <c r="K18" s="20" t="s">
        <v>308</v>
      </c>
      <c r="L18" s="20" t="s">
        <v>79</v>
      </c>
    </row>
    <row r="19" spans="1:14">
      <c r="C19" s="1" t="s">
        <v>270</v>
      </c>
      <c r="D19" s="1" t="s">
        <v>78</v>
      </c>
      <c r="E19" s="1" t="s">
        <v>102</v>
      </c>
      <c r="F19" s="1" t="s">
        <v>78</v>
      </c>
      <c r="K19" s="20" t="s">
        <v>301</v>
      </c>
      <c r="L19" s="20" t="s">
        <v>82</v>
      </c>
    </row>
    <row r="20" spans="1:14">
      <c r="C20" s="1" t="s">
        <v>261</v>
      </c>
      <c r="D20" s="1" t="s">
        <v>78</v>
      </c>
      <c r="E20" s="1" t="s">
        <v>81</v>
      </c>
      <c r="F20" s="1" t="s">
        <v>78</v>
      </c>
      <c r="K20" s="20" t="s">
        <v>306</v>
      </c>
      <c r="L20" s="20" t="s">
        <v>82</v>
      </c>
    </row>
    <row r="21" spans="1:14">
      <c r="E21" s="1" t="s">
        <v>105</v>
      </c>
      <c r="F21" s="1" t="s">
        <v>80</v>
      </c>
    </row>
    <row r="22" spans="1:14">
      <c r="E22" s="1" t="s">
        <v>104</v>
      </c>
      <c r="F22" s="1" t="s">
        <v>82</v>
      </c>
    </row>
    <row r="23" spans="1:14" ht="15" thickBot="1"/>
    <row r="24" spans="1:14" ht="16.5" thickTop="1" thickBot="1">
      <c r="A24" s="21" t="s">
        <v>23</v>
      </c>
      <c r="B24" s="22"/>
      <c r="C24" s="21" t="s">
        <v>22</v>
      </c>
      <c r="D24" s="22"/>
      <c r="E24" s="21" t="s">
        <v>21</v>
      </c>
      <c r="F24" s="22"/>
      <c r="G24" s="21" t="s">
        <v>20</v>
      </c>
      <c r="H24" s="22"/>
      <c r="I24" s="21" t="s">
        <v>19</v>
      </c>
      <c r="J24" s="22"/>
      <c r="K24" s="21" t="s">
        <v>18</v>
      </c>
      <c r="L24" s="22"/>
      <c r="M24" s="21" t="s">
        <v>17</v>
      </c>
      <c r="N24" s="22"/>
    </row>
    <row r="25" spans="1:14" ht="16.5" thickTop="1" thickBot="1">
      <c r="A25" s="13" t="s">
        <v>60</v>
      </c>
      <c r="B25" s="13" t="s">
        <v>87</v>
      </c>
      <c r="C25" s="13" t="s">
        <v>60</v>
      </c>
      <c r="D25" s="13" t="s">
        <v>87</v>
      </c>
      <c r="E25" s="13" t="s">
        <v>60</v>
      </c>
      <c r="F25" s="13" t="s">
        <v>87</v>
      </c>
      <c r="G25" s="13" t="s">
        <v>60</v>
      </c>
      <c r="H25" s="13" t="s">
        <v>87</v>
      </c>
      <c r="I25" s="13" t="s">
        <v>60</v>
      </c>
      <c r="J25" s="13" t="s">
        <v>87</v>
      </c>
      <c r="K25" s="13" t="s">
        <v>60</v>
      </c>
      <c r="L25" s="13" t="s">
        <v>87</v>
      </c>
      <c r="M25" s="13" t="s">
        <v>60</v>
      </c>
      <c r="N25" s="13" t="s">
        <v>87</v>
      </c>
    </row>
    <row r="26" spans="1:14" ht="15" thickTop="1">
      <c r="I26" s="1" t="s">
        <v>277</v>
      </c>
      <c r="J26" s="1" t="s">
        <v>78</v>
      </c>
    </row>
    <row r="27" spans="1:14">
      <c r="I27" s="1" t="s">
        <v>290</v>
      </c>
      <c r="J27" s="1" t="s">
        <v>79</v>
      </c>
    </row>
    <row r="28" spans="1:14">
      <c r="I28" s="1" t="s">
        <v>291</v>
      </c>
      <c r="J28" s="1" t="s">
        <v>79</v>
      </c>
    </row>
    <row r="29" spans="1:14">
      <c r="I29" s="1" t="s">
        <v>282</v>
      </c>
      <c r="J29" s="1" t="s">
        <v>78</v>
      </c>
    </row>
    <row r="30" spans="1:14">
      <c r="I30" s="1" t="s">
        <v>281</v>
      </c>
      <c r="J30" s="1" t="s">
        <v>82</v>
      </c>
    </row>
    <row r="31" spans="1:14">
      <c r="I31" s="1" t="s">
        <v>288</v>
      </c>
      <c r="J31" s="1" t="s">
        <v>78</v>
      </c>
    </row>
    <row r="32" spans="1:14">
      <c r="I32" s="1" t="s">
        <v>293</v>
      </c>
      <c r="J32" s="1" t="s">
        <v>79</v>
      </c>
    </row>
    <row r="33" spans="1:14">
      <c r="I33" s="1" t="s">
        <v>283</v>
      </c>
      <c r="J33" s="1" t="s">
        <v>78</v>
      </c>
    </row>
    <row r="34" spans="1:14">
      <c r="I34" s="1" t="s">
        <v>285</v>
      </c>
      <c r="J34" s="1" t="s">
        <v>78</v>
      </c>
    </row>
    <row r="35" spans="1:14">
      <c r="I35" s="1" t="s">
        <v>292</v>
      </c>
      <c r="J35" s="1" t="s">
        <v>79</v>
      </c>
    </row>
    <row r="36" spans="1:14">
      <c r="I36" s="1" t="s">
        <v>279</v>
      </c>
      <c r="J36" s="1" t="s">
        <v>78</v>
      </c>
    </row>
    <row r="37" spans="1:14">
      <c r="I37" s="1" t="s">
        <v>280</v>
      </c>
      <c r="J37" s="1" t="s">
        <v>82</v>
      </c>
    </row>
    <row r="38" spans="1:14">
      <c r="I38" s="1" t="s">
        <v>286</v>
      </c>
      <c r="J38" s="1" t="s">
        <v>80</v>
      </c>
    </row>
    <row r="39" spans="1:14">
      <c r="I39" s="1" t="s">
        <v>287</v>
      </c>
      <c r="J39" s="1" t="s">
        <v>82</v>
      </c>
    </row>
    <row r="40" spans="1:14">
      <c r="I40" s="1" t="s">
        <v>294</v>
      </c>
      <c r="J40" s="1" t="s">
        <v>79</v>
      </c>
    </row>
    <row r="41" spans="1:14">
      <c r="I41" s="1" t="s">
        <v>278</v>
      </c>
      <c r="J41" s="1" t="s">
        <v>78</v>
      </c>
    </row>
    <row r="42" spans="1:14">
      <c r="I42" s="1" t="s">
        <v>284</v>
      </c>
      <c r="J42" s="1" t="s">
        <v>78</v>
      </c>
    </row>
    <row r="43" spans="1:14">
      <c r="I43" s="1" t="s">
        <v>289</v>
      </c>
      <c r="J43" s="1" t="s">
        <v>79</v>
      </c>
    </row>
    <row r="46" spans="1:14" ht="15" thickBot="1"/>
    <row r="47" spans="1:14" ht="16.5" thickTop="1" thickBot="1">
      <c r="A47" s="21" t="s">
        <v>16</v>
      </c>
      <c r="B47" s="22"/>
      <c r="C47" s="21" t="s">
        <v>15</v>
      </c>
      <c r="D47" s="22"/>
      <c r="E47" s="21" t="s">
        <v>14</v>
      </c>
      <c r="F47" s="22"/>
      <c r="G47" s="21" t="s">
        <v>13</v>
      </c>
      <c r="H47" s="22"/>
      <c r="I47" s="21" t="s">
        <v>12</v>
      </c>
      <c r="J47" s="22"/>
      <c r="K47" s="21" t="s">
        <v>11</v>
      </c>
      <c r="L47" s="22"/>
      <c r="M47" s="21" t="s">
        <v>10</v>
      </c>
      <c r="N47" s="22"/>
    </row>
    <row r="48" spans="1:14" ht="16.5" thickTop="1" thickBot="1">
      <c r="A48" s="13" t="s">
        <v>60</v>
      </c>
      <c r="B48" s="13" t="s">
        <v>87</v>
      </c>
      <c r="C48" s="13" t="s">
        <v>60</v>
      </c>
      <c r="D48" s="13" t="s">
        <v>87</v>
      </c>
      <c r="E48" s="13" t="s">
        <v>60</v>
      </c>
      <c r="F48" s="13" t="s">
        <v>87</v>
      </c>
      <c r="G48" s="13" t="s">
        <v>60</v>
      </c>
      <c r="H48" s="13" t="s">
        <v>87</v>
      </c>
      <c r="I48" s="13" t="s">
        <v>60</v>
      </c>
      <c r="J48" s="13" t="s">
        <v>87</v>
      </c>
      <c r="K48" s="13" t="s">
        <v>60</v>
      </c>
      <c r="L48" s="13" t="s">
        <v>87</v>
      </c>
      <c r="M48" s="13" t="s">
        <v>60</v>
      </c>
      <c r="N48" s="13" t="s">
        <v>87</v>
      </c>
    </row>
    <row r="49" spans="5:6" ht="15" thickTop="1">
      <c r="E49" s="1" t="s">
        <v>86</v>
      </c>
      <c r="F49" s="1" t="s">
        <v>79</v>
      </c>
    </row>
    <row r="50" spans="5:6">
      <c r="E50" s="1" t="s">
        <v>101</v>
      </c>
      <c r="F50" s="1" t="s">
        <v>78</v>
      </c>
    </row>
    <row r="51" spans="5:6">
      <c r="E51" s="1" t="s">
        <v>190</v>
      </c>
      <c r="F51" s="1" t="s">
        <v>79</v>
      </c>
    </row>
    <row r="52" spans="5:6">
      <c r="E52" s="1" t="s">
        <v>100</v>
      </c>
      <c r="F52" s="1" t="s">
        <v>78</v>
      </c>
    </row>
    <row r="53" spans="5:6">
      <c r="E53" s="1" t="s">
        <v>99</v>
      </c>
      <c r="F53" s="1" t="s">
        <v>82</v>
      </c>
    </row>
    <row r="54" spans="5:6">
      <c r="E54" s="1" t="s">
        <v>98</v>
      </c>
      <c r="F54" s="1" t="s">
        <v>82</v>
      </c>
    </row>
    <row r="55" spans="5:6">
      <c r="E55" s="1" t="s">
        <v>97</v>
      </c>
      <c r="F55" s="1" t="s">
        <v>78</v>
      </c>
    </row>
    <row r="56" spans="5:6">
      <c r="E56" s="1" t="s">
        <v>94</v>
      </c>
      <c r="F56" s="1" t="s">
        <v>79</v>
      </c>
    </row>
    <row r="57" spans="5:6">
      <c r="E57" s="1" t="s">
        <v>96</v>
      </c>
      <c r="F57" s="1" t="s">
        <v>79</v>
      </c>
    </row>
    <row r="58" spans="5:6">
      <c r="E58" s="1" t="s">
        <v>195</v>
      </c>
      <c r="F58" s="1" t="s">
        <v>82</v>
      </c>
    </row>
    <row r="59" spans="5:6">
      <c r="E59" s="1" t="s">
        <v>93</v>
      </c>
      <c r="F59" s="1" t="s">
        <v>80</v>
      </c>
    </row>
    <row r="60" spans="5:6">
      <c r="E60" s="1" t="s">
        <v>92</v>
      </c>
      <c r="F60" s="1" t="s">
        <v>78</v>
      </c>
    </row>
    <row r="61" spans="5:6">
      <c r="E61" s="1" t="s">
        <v>91</v>
      </c>
      <c r="F61" s="1" t="s">
        <v>82</v>
      </c>
    </row>
    <row r="62" spans="5:6">
      <c r="E62" s="1" t="s">
        <v>83</v>
      </c>
      <c r="F62" s="1" t="s">
        <v>78</v>
      </c>
    </row>
    <row r="63" spans="5:6">
      <c r="E63" s="1" t="s">
        <v>191</v>
      </c>
      <c r="F63" s="1" t="s">
        <v>79</v>
      </c>
    </row>
    <row r="64" spans="5:6">
      <c r="E64" s="1" t="s">
        <v>90</v>
      </c>
      <c r="F64" s="1" t="s">
        <v>79</v>
      </c>
    </row>
    <row r="65" spans="1:14">
      <c r="E65" s="1" t="s">
        <v>103</v>
      </c>
      <c r="F65" s="1" t="s">
        <v>80</v>
      </c>
    </row>
    <row r="66" spans="1:14">
      <c r="E66" s="1" t="s">
        <v>89</v>
      </c>
      <c r="F66" s="1" t="s">
        <v>80</v>
      </c>
    </row>
    <row r="67" spans="1:14">
      <c r="E67" s="1" t="s">
        <v>88</v>
      </c>
      <c r="F67" s="1" t="s">
        <v>82</v>
      </c>
    </row>
    <row r="69" spans="1:14" ht="15" thickBot="1"/>
    <row r="70" spans="1:14" ht="16.5" thickTop="1" thickBot="1">
      <c r="A70" s="21" t="s">
        <v>9</v>
      </c>
      <c r="B70" s="22"/>
      <c r="C70" s="21" t="s">
        <v>8</v>
      </c>
      <c r="D70" s="22"/>
      <c r="E70" s="21" t="s">
        <v>7</v>
      </c>
      <c r="F70" s="22"/>
      <c r="G70" s="21" t="s">
        <v>6</v>
      </c>
      <c r="H70" s="22"/>
      <c r="I70" s="21" t="s">
        <v>5</v>
      </c>
      <c r="J70" s="22"/>
      <c r="K70" s="21" t="s">
        <v>4</v>
      </c>
      <c r="L70" s="22"/>
      <c r="M70" s="21" t="s">
        <v>3</v>
      </c>
      <c r="N70" s="22"/>
    </row>
    <row r="71" spans="1:14" ht="16.5" thickTop="1" thickBot="1">
      <c r="A71" s="13" t="s">
        <v>60</v>
      </c>
      <c r="B71" s="13" t="s">
        <v>87</v>
      </c>
      <c r="C71" s="13" t="s">
        <v>60</v>
      </c>
      <c r="D71" s="13" t="s">
        <v>87</v>
      </c>
      <c r="E71" s="13" t="s">
        <v>60</v>
      </c>
      <c r="F71" s="13" t="s">
        <v>87</v>
      </c>
      <c r="G71" s="13" t="s">
        <v>60</v>
      </c>
      <c r="H71" s="13" t="s">
        <v>87</v>
      </c>
      <c r="I71" s="13" t="s">
        <v>60</v>
      </c>
      <c r="J71" s="13" t="s">
        <v>87</v>
      </c>
      <c r="K71" s="13" t="s">
        <v>60</v>
      </c>
      <c r="L71" s="13" t="s">
        <v>87</v>
      </c>
      <c r="M71" s="13" t="s">
        <v>60</v>
      </c>
      <c r="N71" s="13" t="s">
        <v>87</v>
      </c>
    </row>
    <row r="72" spans="1:14" ht="15" thickTop="1">
      <c r="E72" s="1" t="s">
        <v>220</v>
      </c>
      <c r="F72" s="1" t="s">
        <v>82</v>
      </c>
      <c r="G72" s="1" t="s">
        <v>208</v>
      </c>
      <c r="H72" s="1" t="s">
        <v>78</v>
      </c>
    </row>
    <row r="73" spans="1:14">
      <c r="E73" s="1" t="s">
        <v>233</v>
      </c>
      <c r="F73" s="1" t="s">
        <v>79</v>
      </c>
      <c r="G73" s="1" t="s">
        <v>210</v>
      </c>
      <c r="H73" s="1" t="s">
        <v>80</v>
      </c>
    </row>
    <row r="74" spans="1:14">
      <c r="E74" s="1" t="s">
        <v>234</v>
      </c>
      <c r="F74" s="1" t="s">
        <v>79</v>
      </c>
      <c r="G74" s="1" t="s">
        <v>207</v>
      </c>
      <c r="H74" s="1" t="s">
        <v>78</v>
      </c>
    </row>
    <row r="75" spans="1:14">
      <c r="E75" s="1" t="s">
        <v>227</v>
      </c>
      <c r="F75" s="1" t="s">
        <v>82</v>
      </c>
      <c r="G75" s="1" t="s">
        <v>216</v>
      </c>
      <c r="H75" s="1" t="s">
        <v>79</v>
      </c>
    </row>
    <row r="76" spans="1:14">
      <c r="E76" s="1" t="s">
        <v>226</v>
      </c>
      <c r="F76" s="1" t="s">
        <v>78</v>
      </c>
      <c r="G76" s="1" t="s">
        <v>202</v>
      </c>
      <c r="H76" s="1" t="s">
        <v>82</v>
      </c>
    </row>
    <row r="77" spans="1:14">
      <c r="E77" s="1" t="s">
        <v>228</v>
      </c>
      <c r="F77" s="1" t="s">
        <v>80</v>
      </c>
      <c r="G77" s="1" t="s">
        <v>213</v>
      </c>
      <c r="H77" s="1" t="s">
        <v>79</v>
      </c>
    </row>
    <row r="78" spans="1:14">
      <c r="E78" s="1" t="s">
        <v>221</v>
      </c>
      <c r="F78" s="1" t="s">
        <v>80</v>
      </c>
      <c r="G78" s="1" t="s">
        <v>205</v>
      </c>
      <c r="H78" s="1" t="s">
        <v>78</v>
      </c>
    </row>
    <row r="79" spans="1:14">
      <c r="E79" s="1" t="s">
        <v>224</v>
      </c>
      <c r="F79" s="1" t="s">
        <v>82</v>
      </c>
      <c r="G79" s="1" t="s">
        <v>206</v>
      </c>
      <c r="H79" s="1" t="s">
        <v>82</v>
      </c>
    </row>
    <row r="80" spans="1:14">
      <c r="E80" s="1" t="s">
        <v>235</v>
      </c>
      <c r="F80" s="1" t="s">
        <v>79</v>
      </c>
      <c r="G80" s="1" t="s">
        <v>204</v>
      </c>
      <c r="H80" s="1" t="s">
        <v>80</v>
      </c>
    </row>
    <row r="81" spans="1:8">
      <c r="E81" s="1" t="s">
        <v>225</v>
      </c>
      <c r="F81" s="1" t="s">
        <v>78</v>
      </c>
      <c r="G81" s="1" t="s">
        <v>203</v>
      </c>
      <c r="H81" s="1" t="s">
        <v>80</v>
      </c>
    </row>
    <row r="82" spans="1:8">
      <c r="E82" s="1" t="s">
        <v>218</v>
      </c>
      <c r="F82" s="1" t="s">
        <v>78</v>
      </c>
      <c r="G82" s="1" t="s">
        <v>214</v>
      </c>
      <c r="H82" s="1" t="s">
        <v>79</v>
      </c>
    </row>
    <row r="83" spans="1:8">
      <c r="E83" s="1" t="s">
        <v>219</v>
      </c>
      <c r="F83" s="1" t="s">
        <v>80</v>
      </c>
      <c r="G83" s="1" t="s">
        <v>215</v>
      </c>
      <c r="H83" s="1" t="s">
        <v>79</v>
      </c>
    </row>
    <row r="84" spans="1:8">
      <c r="E84" s="1" t="s">
        <v>232</v>
      </c>
      <c r="F84" s="1" t="s">
        <v>79</v>
      </c>
      <c r="G84" s="1" t="s">
        <v>211</v>
      </c>
      <c r="H84" s="1" t="s">
        <v>82</v>
      </c>
    </row>
    <row r="85" spans="1:8">
      <c r="E85" s="1" t="s">
        <v>229</v>
      </c>
      <c r="F85" s="1" t="s">
        <v>78</v>
      </c>
      <c r="G85" s="1" t="s">
        <v>212</v>
      </c>
      <c r="H85" s="1" t="s">
        <v>79</v>
      </c>
    </row>
    <row r="86" spans="1:8">
      <c r="E86" s="1" t="s">
        <v>223</v>
      </c>
      <c r="F86" s="1" t="s">
        <v>82</v>
      </c>
      <c r="G86" s="1" t="s">
        <v>200</v>
      </c>
      <c r="H86" s="1" t="s">
        <v>82</v>
      </c>
    </row>
    <row r="87" spans="1:8">
      <c r="E87" s="1" t="s">
        <v>231</v>
      </c>
      <c r="F87" s="1" t="s">
        <v>79</v>
      </c>
      <c r="G87" s="1" t="s">
        <v>201</v>
      </c>
      <c r="H87" s="1" t="s">
        <v>78</v>
      </c>
    </row>
    <row r="88" spans="1:8">
      <c r="E88" s="1" t="s">
        <v>230</v>
      </c>
      <c r="F88" s="1" t="s">
        <v>79</v>
      </c>
      <c r="G88" s="1" t="s">
        <v>217</v>
      </c>
      <c r="H88" s="1" t="s">
        <v>79</v>
      </c>
    </row>
    <row r="89" spans="1:8">
      <c r="E89" s="1" t="s">
        <v>222</v>
      </c>
      <c r="F89" s="1" t="s">
        <v>78</v>
      </c>
      <c r="G89" s="1" t="s">
        <v>209</v>
      </c>
      <c r="H89" s="1" t="s">
        <v>78</v>
      </c>
    </row>
    <row r="90" spans="1:8">
      <c r="C90" s="19"/>
    </row>
    <row r="92" spans="1:8" ht="15" thickBot="1"/>
    <row r="93" spans="1:8" ht="16.5" thickTop="1" thickBot="1">
      <c r="A93" s="21" t="s">
        <v>2</v>
      </c>
      <c r="B93" s="22"/>
      <c r="C93" s="21" t="s">
        <v>1</v>
      </c>
      <c r="D93" s="22"/>
      <c r="E93" s="21" t="s">
        <v>0</v>
      </c>
      <c r="F93" s="22"/>
      <c r="G93" s="21" t="s">
        <v>199</v>
      </c>
      <c r="H93" s="22"/>
    </row>
    <row r="94" spans="1:8" ht="16.5" thickTop="1" thickBot="1">
      <c r="A94" s="13" t="s">
        <v>60</v>
      </c>
      <c r="B94" s="13" t="s">
        <v>87</v>
      </c>
      <c r="C94" s="13" t="s">
        <v>60</v>
      </c>
      <c r="D94" s="13" t="s">
        <v>87</v>
      </c>
      <c r="E94" s="13" t="s">
        <v>60</v>
      </c>
      <c r="F94" s="13" t="s">
        <v>87</v>
      </c>
      <c r="G94" s="13" t="s">
        <v>60</v>
      </c>
      <c r="H94" s="13" t="s">
        <v>87</v>
      </c>
    </row>
    <row r="95" spans="1:8" ht="15" thickTop="1">
      <c r="G95" s="20" t="s">
        <v>319</v>
      </c>
      <c r="H95" s="20" t="s">
        <v>78</v>
      </c>
    </row>
    <row r="96" spans="1:8">
      <c r="G96" s="20" t="s">
        <v>317</v>
      </c>
      <c r="H96" s="20" t="s">
        <v>78</v>
      </c>
    </row>
    <row r="97" spans="7:8">
      <c r="G97" s="20" t="s">
        <v>318</v>
      </c>
      <c r="H97" s="20" t="s">
        <v>80</v>
      </c>
    </row>
    <row r="98" spans="7:8">
      <c r="G98" s="20" t="s">
        <v>316</v>
      </c>
      <c r="H98" s="20" t="s">
        <v>80</v>
      </c>
    </row>
    <row r="99" spans="7:8">
      <c r="G99" s="20" t="s">
        <v>325</v>
      </c>
      <c r="H99" s="20" t="s">
        <v>79</v>
      </c>
    </row>
    <row r="100" spans="7:8">
      <c r="G100" s="20" t="s">
        <v>315</v>
      </c>
      <c r="H100" s="20" t="s">
        <v>80</v>
      </c>
    </row>
    <row r="101" spans="7:8">
      <c r="G101" s="20" t="s">
        <v>321</v>
      </c>
      <c r="H101" s="20" t="s">
        <v>78</v>
      </c>
    </row>
    <row r="102" spans="7:8">
      <c r="G102" s="20" t="s">
        <v>330</v>
      </c>
      <c r="H102" s="20" t="s">
        <v>79</v>
      </c>
    </row>
    <row r="103" spans="7:8">
      <c r="G103" s="20" t="s">
        <v>324</v>
      </c>
      <c r="H103" s="20" t="s">
        <v>78</v>
      </c>
    </row>
    <row r="104" spans="7:8">
      <c r="G104" s="20" t="s">
        <v>313</v>
      </c>
      <c r="H104" s="20" t="s">
        <v>78</v>
      </c>
    </row>
    <row r="105" spans="7:8">
      <c r="G105" s="20" t="s">
        <v>314</v>
      </c>
      <c r="H105" s="20" t="s">
        <v>82</v>
      </c>
    </row>
    <row r="106" spans="7:8">
      <c r="G106" s="20" t="s">
        <v>322</v>
      </c>
      <c r="H106" s="20" t="s">
        <v>78</v>
      </c>
    </row>
    <row r="107" spans="7:8">
      <c r="G107" s="20" t="s">
        <v>327</v>
      </c>
      <c r="H107" s="20" t="s">
        <v>79</v>
      </c>
    </row>
    <row r="108" spans="7:8">
      <c r="G108" s="20" t="s">
        <v>320</v>
      </c>
      <c r="H108" s="20" t="s">
        <v>82</v>
      </c>
    </row>
    <row r="109" spans="7:8">
      <c r="G109" s="20" t="s">
        <v>329</v>
      </c>
      <c r="H109" s="20" t="s">
        <v>79</v>
      </c>
    </row>
    <row r="110" spans="7:8">
      <c r="G110" s="20" t="s">
        <v>323</v>
      </c>
      <c r="H110" s="20" t="s">
        <v>78</v>
      </c>
    </row>
    <row r="111" spans="7:8">
      <c r="G111" s="20" t="s">
        <v>326</v>
      </c>
      <c r="H111" s="20" t="s">
        <v>79</v>
      </c>
    </row>
    <row r="112" spans="7:8">
      <c r="G112" s="20" t="s">
        <v>328</v>
      </c>
      <c r="H112" s="20" t="s">
        <v>79</v>
      </c>
    </row>
  </sheetData>
  <mergeCells count="32">
    <mergeCell ref="G93:H93"/>
    <mergeCell ref="A1:B1"/>
    <mergeCell ref="K1:L1"/>
    <mergeCell ref="I1:J1"/>
    <mergeCell ref="G1:H1"/>
    <mergeCell ref="E1:F1"/>
    <mergeCell ref="C1:D1"/>
    <mergeCell ref="A24:B24"/>
    <mergeCell ref="C24:D24"/>
    <mergeCell ref="E24:F24"/>
    <mergeCell ref="G24:H24"/>
    <mergeCell ref="M24:N24"/>
    <mergeCell ref="A47:B47"/>
    <mergeCell ref="C47:D47"/>
    <mergeCell ref="E47:F47"/>
    <mergeCell ref="G47:H47"/>
    <mergeCell ref="M1:N1"/>
    <mergeCell ref="I70:J70"/>
    <mergeCell ref="K70:L70"/>
    <mergeCell ref="G70:H70"/>
    <mergeCell ref="I24:J24"/>
    <mergeCell ref="K24:L24"/>
    <mergeCell ref="K47:L47"/>
    <mergeCell ref="I47:J47"/>
    <mergeCell ref="M70:N70"/>
    <mergeCell ref="A93:B93"/>
    <mergeCell ref="C93:D93"/>
    <mergeCell ref="E93:F93"/>
    <mergeCell ref="M47:N47"/>
    <mergeCell ref="A70:B70"/>
    <mergeCell ref="C70:D70"/>
    <mergeCell ref="E70:F70"/>
  </mergeCell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9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A25" sqref="A25:B25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189</v>
      </c>
      <c r="B3" s="1" t="s">
        <v>47</v>
      </c>
      <c r="C3" s="1" t="s">
        <v>149</v>
      </c>
      <c r="D3" s="1" t="s">
        <v>47</v>
      </c>
      <c r="E3" s="1" t="s">
        <v>196</v>
      </c>
      <c r="F3" s="1" t="s">
        <v>47</v>
      </c>
      <c r="G3" s="1" t="s">
        <v>187</v>
      </c>
      <c r="H3" s="1" t="s">
        <v>47</v>
      </c>
      <c r="I3" s="1" t="s">
        <v>186</v>
      </c>
      <c r="J3" s="1" t="s">
        <v>47</v>
      </c>
      <c r="M3" s="1" t="s">
        <v>178</v>
      </c>
      <c r="N3" s="1" t="s">
        <v>47</v>
      </c>
    </row>
    <row r="4" spans="1:14">
      <c r="A4" s="1" t="s">
        <v>185</v>
      </c>
      <c r="B4" s="1" t="s">
        <v>47</v>
      </c>
      <c r="E4" s="1" t="s">
        <v>181</v>
      </c>
      <c r="F4" s="1" t="s">
        <v>47</v>
      </c>
      <c r="G4" s="1" t="s">
        <v>184</v>
      </c>
      <c r="H4" s="1" t="s">
        <v>47</v>
      </c>
      <c r="I4" s="1" t="s">
        <v>183</v>
      </c>
      <c r="J4" s="1" t="s">
        <v>47</v>
      </c>
      <c r="K4" s="1" t="s">
        <v>182</v>
      </c>
      <c r="L4" s="1" t="s">
        <v>47</v>
      </c>
      <c r="M4" s="1" t="s">
        <v>172</v>
      </c>
      <c r="N4" s="1" t="s">
        <v>47</v>
      </c>
    </row>
    <row r="5" spans="1:14">
      <c r="G5" s="1" t="s">
        <v>180</v>
      </c>
      <c r="H5" s="1" t="s">
        <v>47</v>
      </c>
      <c r="I5" s="1" t="s">
        <v>179</v>
      </c>
      <c r="J5" s="1" t="s">
        <v>47</v>
      </c>
    </row>
    <row r="6" spans="1:14" ht="15" thickBot="1"/>
    <row r="7" spans="1:14" ht="16.5" thickTop="1" thickBot="1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" thickTop="1">
      <c r="A9" s="1" t="s">
        <v>177</v>
      </c>
      <c r="B9" s="1" t="s">
        <v>47</v>
      </c>
      <c r="C9" s="1" t="s">
        <v>176</v>
      </c>
      <c r="D9" s="1" t="s">
        <v>47</v>
      </c>
      <c r="E9" s="1" t="s">
        <v>175</v>
      </c>
      <c r="F9" s="1" t="s">
        <v>47</v>
      </c>
      <c r="G9" s="1" t="s">
        <v>174</v>
      </c>
      <c r="H9" s="1" t="s">
        <v>47</v>
      </c>
      <c r="K9" s="1" t="s">
        <v>173</v>
      </c>
      <c r="L9" s="1" t="s">
        <v>47</v>
      </c>
      <c r="M9" s="1" t="s">
        <v>160</v>
      </c>
      <c r="N9" s="1" t="s">
        <v>47</v>
      </c>
    </row>
    <row r="10" spans="1:14">
      <c r="A10" s="1" t="s">
        <v>171</v>
      </c>
      <c r="B10" s="1" t="s">
        <v>47</v>
      </c>
      <c r="C10" s="1" t="s">
        <v>170</v>
      </c>
      <c r="D10" s="1" t="s">
        <v>47</v>
      </c>
      <c r="E10" s="1" t="s">
        <v>169</v>
      </c>
      <c r="F10" s="1" t="s">
        <v>47</v>
      </c>
      <c r="G10" s="1" t="s">
        <v>168</v>
      </c>
      <c r="H10" s="1" t="s">
        <v>47</v>
      </c>
      <c r="I10" s="1" t="s">
        <v>167</v>
      </c>
      <c r="J10" s="1" t="s">
        <v>47</v>
      </c>
      <c r="K10" s="1" t="s">
        <v>166</v>
      </c>
      <c r="L10" s="1" t="s">
        <v>47</v>
      </c>
      <c r="M10" s="1" t="s">
        <v>154</v>
      </c>
      <c r="N10" s="1" t="s">
        <v>47</v>
      </c>
    </row>
    <row r="11" spans="1:14">
      <c r="A11" s="1" t="s">
        <v>165</v>
      </c>
      <c r="B11" s="1" t="s">
        <v>47</v>
      </c>
      <c r="C11" s="1" t="s">
        <v>164</v>
      </c>
      <c r="D11" s="1" t="s">
        <v>47</v>
      </c>
      <c r="E11" s="1" t="s">
        <v>163</v>
      </c>
      <c r="F11" s="1" t="s">
        <v>47</v>
      </c>
      <c r="G11" s="1" t="s">
        <v>162</v>
      </c>
      <c r="H11" s="1" t="s">
        <v>47</v>
      </c>
      <c r="K11" s="1" t="s">
        <v>161</v>
      </c>
      <c r="L11" s="1" t="s">
        <v>47</v>
      </c>
      <c r="M11" s="1" t="s">
        <v>148</v>
      </c>
      <c r="N11" s="1" t="s">
        <v>47</v>
      </c>
    </row>
    <row r="12" spans="1:14" ht="15" thickBot="1"/>
    <row r="13" spans="1:14" ht="16.5" thickTop="1" thickBot="1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" thickTop="1">
      <c r="A15" s="1" t="s">
        <v>159</v>
      </c>
      <c r="B15" s="1" t="s">
        <v>47</v>
      </c>
      <c r="C15" s="1" t="s">
        <v>158</v>
      </c>
      <c r="D15" s="1" t="s">
        <v>47</v>
      </c>
      <c r="E15" s="1" t="s">
        <v>197</v>
      </c>
      <c r="F15" s="1" t="s">
        <v>47</v>
      </c>
      <c r="G15" s="1" t="s">
        <v>157</v>
      </c>
      <c r="H15" s="1" t="s">
        <v>47</v>
      </c>
      <c r="I15" s="1" t="s">
        <v>156</v>
      </c>
      <c r="J15" s="1" t="s">
        <v>47</v>
      </c>
      <c r="K15" s="1" t="s">
        <v>155</v>
      </c>
      <c r="L15" s="1" t="s">
        <v>47</v>
      </c>
      <c r="M15" s="1" t="s">
        <v>143</v>
      </c>
      <c r="N15" s="1" t="s">
        <v>47</v>
      </c>
    </row>
    <row r="16" spans="1:14">
      <c r="A16" s="1" t="s">
        <v>153</v>
      </c>
      <c r="B16" s="1" t="s">
        <v>47</v>
      </c>
      <c r="C16" s="1" t="s">
        <v>152</v>
      </c>
      <c r="D16" s="1" t="s">
        <v>47</v>
      </c>
      <c r="E16" s="1" t="s">
        <v>180</v>
      </c>
      <c r="F16" s="1" t="s">
        <v>47</v>
      </c>
      <c r="G16" s="1" t="s">
        <v>151</v>
      </c>
      <c r="H16" s="1" t="s">
        <v>47</v>
      </c>
      <c r="I16" s="1" t="s">
        <v>150</v>
      </c>
      <c r="J16" s="1" t="s">
        <v>47</v>
      </c>
      <c r="K16" s="1" t="s">
        <v>149</v>
      </c>
      <c r="L16" s="1" t="s">
        <v>47</v>
      </c>
      <c r="M16" s="1" t="s">
        <v>138</v>
      </c>
      <c r="N16" s="1" t="s">
        <v>47</v>
      </c>
    </row>
    <row r="17" spans="1:14">
      <c r="C17" s="1" t="s">
        <v>147</v>
      </c>
      <c r="D17" s="1" t="s">
        <v>47</v>
      </c>
      <c r="G17" s="1" t="s">
        <v>146</v>
      </c>
      <c r="H17" s="1" t="s">
        <v>47</v>
      </c>
      <c r="I17" s="1" t="s">
        <v>145</v>
      </c>
      <c r="J17" s="1" t="s">
        <v>47</v>
      </c>
      <c r="K17" s="1" t="s">
        <v>144</v>
      </c>
      <c r="L17" s="1" t="s">
        <v>47</v>
      </c>
      <c r="M17" s="1" t="s">
        <v>132</v>
      </c>
      <c r="N17" s="1" t="s">
        <v>47</v>
      </c>
    </row>
    <row r="18" spans="1:14" ht="15" thickBot="1"/>
    <row r="19" spans="1:14" ht="16.5" thickTop="1" thickBot="1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3</v>
      </c>
      <c r="N19" s="22"/>
    </row>
    <row r="20" spans="1:14" ht="16.5" thickTop="1" thickBot="1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" thickTop="1">
      <c r="A21" s="1" t="s">
        <v>142</v>
      </c>
      <c r="B21" s="1" t="s">
        <v>47</v>
      </c>
      <c r="C21" s="1" t="s">
        <v>141</v>
      </c>
      <c r="D21" s="1" t="s">
        <v>47</v>
      </c>
      <c r="I21" s="1" t="s">
        <v>140</v>
      </c>
      <c r="J21" s="1" t="s">
        <v>47</v>
      </c>
      <c r="K21" s="1" t="s">
        <v>139</v>
      </c>
      <c r="L21" s="1" t="s">
        <v>47</v>
      </c>
      <c r="M21" s="1" t="s">
        <v>126</v>
      </c>
      <c r="N21" s="1" t="s">
        <v>47</v>
      </c>
    </row>
    <row r="22" spans="1:14">
      <c r="A22" s="1" t="s">
        <v>137</v>
      </c>
      <c r="B22" s="1" t="s">
        <v>47</v>
      </c>
      <c r="C22" s="1" t="s">
        <v>136</v>
      </c>
      <c r="D22" s="1" t="s">
        <v>47</v>
      </c>
      <c r="G22" s="1" t="s">
        <v>135</v>
      </c>
      <c r="H22" s="1" t="s">
        <v>47</v>
      </c>
      <c r="I22" s="1" t="s">
        <v>134</v>
      </c>
      <c r="J22" s="1" t="s">
        <v>47</v>
      </c>
      <c r="K22" s="1" t="s">
        <v>133</v>
      </c>
      <c r="L22" s="1" t="s">
        <v>47</v>
      </c>
      <c r="M22" s="1" t="s">
        <v>122</v>
      </c>
      <c r="N22" s="1" t="s">
        <v>47</v>
      </c>
    </row>
    <row r="23" spans="1:14">
      <c r="A23" s="1" t="s">
        <v>131</v>
      </c>
      <c r="B23" s="1" t="s">
        <v>47</v>
      </c>
      <c r="C23" s="1" t="s">
        <v>130</v>
      </c>
      <c r="D23" s="1" t="s">
        <v>47</v>
      </c>
      <c r="E23" s="1" t="s">
        <v>129</v>
      </c>
      <c r="F23" s="1" t="s">
        <v>47</v>
      </c>
      <c r="I23" s="1" t="s">
        <v>128</v>
      </c>
      <c r="J23" s="1" t="s">
        <v>47</v>
      </c>
      <c r="K23" s="1" t="s">
        <v>127</v>
      </c>
      <c r="L23" s="1" t="s">
        <v>47</v>
      </c>
      <c r="M23" s="1" t="s">
        <v>118</v>
      </c>
      <c r="N23" s="1" t="s">
        <v>47</v>
      </c>
    </row>
    <row r="24" spans="1:14" ht="15" thickBot="1"/>
    <row r="25" spans="1:14" ht="16.5" thickTop="1" thickBot="1">
      <c r="A25" s="21" t="s">
        <v>2</v>
      </c>
      <c r="B25" s="22"/>
      <c r="C25" s="21" t="s">
        <v>1</v>
      </c>
      <c r="D25" s="22"/>
      <c r="E25" s="21" t="s">
        <v>0</v>
      </c>
      <c r="F25" s="22"/>
      <c r="G25" s="21" t="s">
        <v>199</v>
      </c>
      <c r="H25" s="22"/>
    </row>
    <row r="26" spans="1:14" ht="16.5" thickTop="1" thickBot="1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" thickTop="1">
      <c r="A27" s="1" t="s">
        <v>125</v>
      </c>
      <c r="B27" s="1" t="s">
        <v>47</v>
      </c>
      <c r="C27" s="1" t="s">
        <v>124</v>
      </c>
      <c r="D27" s="1" t="s">
        <v>47</v>
      </c>
      <c r="E27" s="1" t="s">
        <v>123</v>
      </c>
      <c r="F27" s="1" t="s">
        <v>47</v>
      </c>
      <c r="G27" s="1" t="s">
        <v>188</v>
      </c>
      <c r="H27" s="1" t="s">
        <v>47</v>
      </c>
    </row>
    <row r="28" spans="1:14">
      <c r="A28" s="1" t="s">
        <v>121</v>
      </c>
      <c r="B28" s="1" t="s">
        <v>47</v>
      </c>
      <c r="C28" s="1" t="s">
        <v>120</v>
      </c>
      <c r="D28" s="1" t="s">
        <v>47</v>
      </c>
      <c r="E28" s="1" t="s">
        <v>119</v>
      </c>
      <c r="F28" s="1" t="s">
        <v>47</v>
      </c>
    </row>
    <row r="29" spans="1:14">
      <c r="A29" s="1" t="s">
        <v>117</v>
      </c>
      <c r="B29" s="1" t="s">
        <v>47</v>
      </c>
      <c r="C29" s="1" t="s">
        <v>116</v>
      </c>
      <c r="D29" s="1" t="s">
        <v>47</v>
      </c>
    </row>
  </sheetData>
  <mergeCells count="32">
    <mergeCell ref="G13:H13"/>
    <mergeCell ref="I13:J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G25:H25"/>
    <mergeCell ref="C1:D1"/>
    <mergeCell ref="E1:F1"/>
    <mergeCell ref="G1:H1"/>
    <mergeCell ref="I1:J1"/>
    <mergeCell ref="M19:N19"/>
    <mergeCell ref="A25:B25"/>
    <mergeCell ref="C25:D25"/>
    <mergeCell ref="E25:F25"/>
    <mergeCell ref="K13:L13"/>
    <mergeCell ref="M13:N13"/>
    <mergeCell ref="A19:B19"/>
    <mergeCell ref="C19:D19"/>
    <mergeCell ref="E19:F19"/>
    <mergeCell ref="G19:H19"/>
    <mergeCell ref="I19:J19"/>
    <mergeCell ref="K19:L19"/>
    <mergeCell ref="M7:N7"/>
    <mergeCell ref="A13:B13"/>
    <mergeCell ref="C13:D13"/>
    <mergeCell ref="E13:F1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4-24)'!A1" display="Offense"/>
    <hyperlink ref="A5" location="'Goalies (10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0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0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2" sqref="U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2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2" sqref="U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2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4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4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76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5-24)'!A1" display="Offense"/>
    <hyperlink ref="A5" location="'Goalies (10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9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9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198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6</v>
      </c>
      <c r="B3" s="11">
        <v>3</v>
      </c>
      <c r="C3" s="12" t="s">
        <v>7</v>
      </c>
      <c r="D3" s="11">
        <v>2</v>
      </c>
    </row>
    <row r="4" spans="1:27">
      <c r="A4" s="10" t="s">
        <v>29</v>
      </c>
      <c r="B4" s="9">
        <v>4</v>
      </c>
      <c r="C4" s="10" t="s">
        <v>19</v>
      </c>
      <c r="D4" s="9">
        <v>6</v>
      </c>
    </row>
    <row r="5" spans="1:27" ht="15" thickBot="1">
      <c r="A5" s="8" t="s">
        <v>25</v>
      </c>
      <c r="B5" s="7"/>
      <c r="C5" s="8" t="s">
        <v>199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8-24)'!A1" display="Offense"/>
    <hyperlink ref="A7" location="'Goalies (10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4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236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4</v>
      </c>
      <c r="B3" s="11"/>
      <c r="C3" s="12" t="s">
        <v>16</v>
      </c>
      <c r="D3" s="11"/>
    </row>
    <row r="4" spans="1:27">
      <c r="A4" s="10" t="s">
        <v>12</v>
      </c>
      <c r="B4" s="9"/>
      <c r="C4" s="10" t="s">
        <v>9</v>
      </c>
      <c r="D4" s="9"/>
    </row>
    <row r="5" spans="1:27">
      <c r="A5" s="10" t="s">
        <v>0</v>
      </c>
      <c r="B5" s="9"/>
      <c r="C5" s="10" t="s">
        <v>20</v>
      </c>
      <c r="D5" s="9"/>
    </row>
    <row r="6" spans="1:27">
      <c r="A6" s="10" t="s">
        <v>27</v>
      </c>
      <c r="B6" s="9"/>
      <c r="C6" s="10" t="s">
        <v>3</v>
      </c>
      <c r="D6" s="9"/>
    </row>
    <row r="7" spans="1:27" ht="15" thickBot="1">
      <c r="A7" s="8" t="s">
        <v>24</v>
      </c>
      <c r="B7" s="7"/>
      <c r="C7" s="8" t="s">
        <v>2</v>
      </c>
      <c r="D7" s="7"/>
    </row>
    <row r="8" spans="1:27" ht="15.75" thickTop="1">
      <c r="A8" s="6" t="s">
        <v>39</v>
      </c>
    </row>
    <row r="9" spans="1:27" ht="1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0-9-24)'!A1" display="Offense"/>
    <hyperlink ref="A9" location="'Goalies (10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9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237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16</v>
      </c>
      <c r="B3" s="11"/>
      <c r="C3" s="12" t="s">
        <v>29</v>
      </c>
      <c r="D3" s="11"/>
    </row>
    <row r="4" spans="1:27">
      <c r="A4" s="10" t="s">
        <v>18</v>
      </c>
      <c r="B4" s="9"/>
      <c r="C4" s="10" t="s">
        <v>28</v>
      </c>
      <c r="D4" s="9"/>
    </row>
    <row r="5" spans="1:27">
      <c r="A5" s="10" t="s">
        <v>19</v>
      </c>
      <c r="B5" s="9"/>
      <c r="C5" s="10" t="s">
        <v>11</v>
      </c>
      <c r="D5" s="9"/>
    </row>
    <row r="6" spans="1:27">
      <c r="A6" s="10" t="s">
        <v>4</v>
      </c>
      <c r="B6" s="9"/>
      <c r="C6" s="10" t="s">
        <v>14</v>
      </c>
      <c r="D6" s="9"/>
    </row>
    <row r="7" spans="1:27">
      <c r="A7" s="10" t="s">
        <v>199</v>
      </c>
      <c r="B7" s="9"/>
      <c r="C7" s="10" t="s">
        <v>13</v>
      </c>
      <c r="D7" s="9"/>
    </row>
    <row r="8" spans="1:27">
      <c r="A8" s="10" t="s">
        <v>9</v>
      </c>
      <c r="B8" s="9"/>
      <c r="C8" s="10" t="s">
        <v>21</v>
      </c>
      <c r="D8" s="9"/>
    </row>
    <row r="9" spans="1:27">
      <c r="A9" s="10" t="s">
        <v>22</v>
      </c>
      <c r="B9" s="9"/>
      <c r="C9" s="10" t="s">
        <v>15</v>
      </c>
      <c r="D9" s="9"/>
    </row>
    <row r="10" spans="1:27">
      <c r="A10" s="10" t="s">
        <v>23</v>
      </c>
      <c r="B10" s="9"/>
      <c r="C10" s="10" t="s">
        <v>17</v>
      </c>
      <c r="D10" s="9"/>
    </row>
    <row r="11" spans="1:27" ht="15" thickBot="1">
      <c r="A11" s="8" t="s">
        <v>6</v>
      </c>
      <c r="B11" s="7"/>
      <c r="C11" s="8" t="s">
        <v>8</v>
      </c>
      <c r="D11" s="7"/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0-24)'!A1" display="Offense"/>
    <hyperlink ref="A13" location="'Goalies (10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238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/>
      <c r="C3" s="12" t="s">
        <v>26</v>
      </c>
      <c r="D3" s="11"/>
    </row>
    <row r="4" spans="1:27">
      <c r="A4" s="10" t="s">
        <v>25</v>
      </c>
      <c r="B4" s="9"/>
      <c r="C4" s="10" t="s">
        <v>0</v>
      </c>
      <c r="D4" s="9"/>
    </row>
    <row r="5" spans="1:27">
      <c r="A5" s="10" t="s">
        <v>10</v>
      </c>
      <c r="B5" s="9"/>
      <c r="C5" s="10" t="s">
        <v>3</v>
      </c>
      <c r="D5" s="9"/>
    </row>
    <row r="6" spans="1:27" ht="15" thickBot="1">
      <c r="A6" s="8" t="s">
        <v>6</v>
      </c>
      <c r="B6" s="7"/>
      <c r="C6" s="8" t="s">
        <v>2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1-24)'!A1" display="Offense"/>
    <hyperlink ref="A8" location="'Goalies (10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Rosters (Offense - 20)</vt:lpstr>
      <vt:lpstr>Goalies (10-9-24)</vt:lpstr>
      <vt:lpstr>Rosters (Goalies - 3)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2024-10-09T11:30:05Z</dcterms:modified>
</cp:coreProperties>
</file>