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0" activeTab="10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Rosters (Offense - 24)" sheetId="55" r:id="rId37"/>
    <sheet name="Goalies (4-9-25)" sheetId="38" r:id="rId38"/>
    <sheet name="Rosters (Goalies - 3)" sheetId="56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<sst xmlns="http://schemas.openxmlformats.org/spreadsheetml/2006/main" count="10311" uniqueCount="981">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</sst>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75</v>
      </c>
      <c r="B1" s="24"/>
      <c r="AA1" s="1" t="s">
        <v>30</v>
      </c>
    </row>
    <row r="2" spans="1:27" ht="15.75" thickTop="1">
      <c r="A2" s="18">
        <v>45748</v>
      </c>
      <c r="B2" s="4" t="s">
        <v>93</v>
      </c>
      <c r="AA2" s="1" t="s">
        <v>29</v>
      </c>
    </row>
    <row r="3" spans="1:27" ht="15">
      <c r="A3" s="16">
        <v>45749</v>
      </c>
      <c r="B3" s="3" t="s">
        <v>93</v>
      </c>
      <c r="AA3" s="1" t="s">
        <v>28</v>
      </c>
    </row>
    <row r="4" spans="1:27" ht="15">
      <c r="A4" s="16">
        <v>45750</v>
      </c>
      <c r="B4" s="3" t="s">
        <v>93</v>
      </c>
      <c r="AA4" s="1" t="s">
        <v>27</v>
      </c>
    </row>
    <row r="5" spans="1:27" ht="15">
      <c r="A5" s="16">
        <v>45751</v>
      </c>
      <c r="B5" s="3" t="s">
        <v>93</v>
      </c>
      <c r="AA5" s="1" t="s">
        <v>26</v>
      </c>
    </row>
    <row r="6" spans="1:27" ht="15">
      <c r="A6" s="16">
        <v>45752</v>
      </c>
      <c r="B6" s="3" t="s">
        <v>93</v>
      </c>
      <c r="AA6" s="1" t="s">
        <v>25</v>
      </c>
    </row>
    <row r="7" spans="1:27" ht="15">
      <c r="A7" s="16">
        <v>45753</v>
      </c>
      <c r="B7" s="3" t="s">
        <v>93</v>
      </c>
      <c r="AA7" s="1" t="s">
        <v>24</v>
      </c>
    </row>
    <row r="8" spans="1:27" ht="15">
      <c r="A8" s="16">
        <v>45754</v>
      </c>
      <c r="B8" s="3" t="s">
        <v>93</v>
      </c>
      <c r="AA8" s="1" t="s">
        <v>23</v>
      </c>
    </row>
    <row r="9" spans="1:27" ht="15">
      <c r="A9" s="16">
        <v>45755</v>
      </c>
      <c r="B9" s="3" t="s">
        <v>93</v>
      </c>
      <c r="AA9" s="1" t="s">
        <v>22</v>
      </c>
    </row>
    <row r="10" spans="1:27" ht="15">
      <c r="A10" s="16">
        <v>45756</v>
      </c>
      <c r="B10" s="3" t="s">
        <v>93</v>
      </c>
      <c r="AA10" s="1" t="s">
        <v>21</v>
      </c>
    </row>
    <row r="11" spans="1:27" ht="15">
      <c r="A11" s="16">
        <v>45757</v>
      </c>
      <c r="B11" s="3" t="s">
        <v>93</v>
      </c>
      <c r="AA11" s="1" t="s">
        <v>20</v>
      </c>
    </row>
    <row r="12" spans="1:27" ht="15">
      <c r="A12" s="16">
        <v>45758</v>
      </c>
      <c r="B12" s="3" t="s">
        <v>93</v>
      </c>
      <c r="AA12" s="1" t="s">
        <v>19</v>
      </c>
    </row>
    <row r="13" spans="1:27" ht="15">
      <c r="A13" s="16">
        <v>45759</v>
      </c>
      <c r="B13" s="3" t="s">
        <v>93</v>
      </c>
      <c r="AA13" s="1" t="s">
        <v>18</v>
      </c>
    </row>
    <row r="14" spans="1:27" ht="15">
      <c r="A14" s="16">
        <v>45760</v>
      </c>
      <c r="B14" s="3" t="s">
        <v>93</v>
      </c>
      <c r="AA14" s="1" t="s">
        <v>17</v>
      </c>
    </row>
    <row r="15" spans="1:27" ht="15">
      <c r="A15" s="16">
        <v>45761</v>
      </c>
      <c r="B15" s="3" t="s">
        <v>93</v>
      </c>
      <c r="AA15" s="1" t="s">
        <v>16</v>
      </c>
    </row>
    <row r="16" spans="1:27" ht="15">
      <c r="A16" s="16">
        <v>45762</v>
      </c>
      <c r="B16" s="3" t="s">
        <v>93</v>
      </c>
      <c r="AA16" s="1" t="s">
        <v>15</v>
      </c>
    </row>
    <row r="17" spans="1:27" ht="15">
      <c r="A17" s="16">
        <v>45763</v>
      </c>
      <c r="B17" s="3" t="s">
        <v>93</v>
      </c>
      <c r="AA17" s="1" t="s">
        <v>14</v>
      </c>
    </row>
    <row r="18" spans="1:27" ht="15.75" thickBot="1">
      <c r="A18" s="17">
        <v>45764</v>
      </c>
      <c r="B18" s="2" t="s">
        <v>93</v>
      </c>
      <c r="AA18" s="1" t="s">
        <v>13</v>
      </c>
    </row>
    <row r="19" spans="1:27" ht="15" thickTop="1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4-1-25)'!A1" display="Scores"/>
    <hyperlink ref="B3" location="'Scores (4-2-25)'!A1" display="Scores"/>
    <hyperlink ref="B4:B17" location="'Scores (4-2-25)'!A1" display="Scores"/>
    <hyperlink ref="B4" location="'Scores (4-3-25)'!A1" display="Scores"/>
    <hyperlink ref="B5" location="'Scores (4-4-25)'!A1" display="Scores"/>
    <hyperlink ref="B6" location="'Scores (4-5-25)'!A1" display="Scores"/>
    <hyperlink ref="B7" location="'Scores (4-6-25)'!A1" display="Scores"/>
    <hyperlink ref="B8" location="'Scores (4-7-25)'!A1" display="Scores"/>
    <hyperlink ref="B9" location="'Scores (4-8-25)'!A1" display="Scores"/>
    <hyperlink ref="B10" location="'Scores (4-9-25)'!A1" display="Scores"/>
    <hyperlink ref="B11" location="'Scores (4-10-25)'!A1" display="Scores"/>
    <hyperlink ref="B12" location="'Scores (4-11-25)'!A1" display="Scores"/>
    <hyperlink ref="B13" location="'Scores (4-12-25)'!A1" display="Scores"/>
    <hyperlink ref="B14" location="'Scores (4-13-25)'!A1" display="Scores"/>
    <hyperlink ref="B15" location="'Scores (4-14-25)'!A1" display="Scores"/>
    <hyperlink ref="B16" location="'Scores (4-15-25)'!A1" display="Scores"/>
    <hyperlink ref="B17" location="'Scores (4-16-25)'!A1" display="Scores"/>
    <hyperlink ref="B18" location="'Scores (4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0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16</v>
      </c>
      <c r="D4" s="9">
        <v>4</v>
      </c>
    </row>
    <row r="5" spans="1:27">
      <c r="A5" s="10" t="s">
        <v>4</v>
      </c>
      <c r="B5" s="9">
        <v>1</v>
      </c>
      <c r="C5" s="10" t="s">
        <v>19</v>
      </c>
      <c r="D5" s="9">
        <v>3</v>
      </c>
    </row>
    <row r="6" spans="1:27">
      <c r="A6" s="10" t="s">
        <v>29</v>
      </c>
      <c r="B6" s="9">
        <v>7</v>
      </c>
      <c r="C6" s="10" t="s">
        <v>14</v>
      </c>
      <c r="D6" s="9">
        <v>2</v>
      </c>
    </row>
    <row r="7" spans="1:27">
      <c r="A7" s="10" t="s">
        <v>11</v>
      </c>
      <c r="B7" s="9">
        <v>2</v>
      </c>
      <c r="C7" s="10" t="s">
        <v>23</v>
      </c>
      <c r="D7" s="9">
        <v>5</v>
      </c>
    </row>
    <row r="8" spans="1:27">
      <c r="A8" s="10" t="s">
        <v>25</v>
      </c>
      <c r="B8" s="9">
        <v>0</v>
      </c>
      <c r="C8" s="10" t="s">
        <v>9</v>
      </c>
      <c r="D8" s="9">
        <v>5</v>
      </c>
    </row>
    <row r="9" spans="1:27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>
      <c r="A11" s="10" t="s">
        <v>7</v>
      </c>
      <c r="B11" s="9">
        <v>1</v>
      </c>
      <c r="C11" s="10" t="s">
        <v>74</v>
      </c>
      <c r="D11" s="9">
        <v>7</v>
      </c>
    </row>
    <row r="12" spans="1:27" ht="15" thickBot="1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8-25)'!A1" display="Offense"/>
    <hyperlink ref="A14" location="'Goalies (4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5</v>
      </c>
      <c r="D3" s="11"/>
    </row>
    <row r="4" spans="1:27">
      <c r="A4" s="10" t="s">
        <v>10</v>
      </c>
      <c r="B4" s="9"/>
      <c r="C4" s="10" t="s">
        <v>12</v>
      </c>
      <c r="D4" s="9"/>
    </row>
    <row r="5" spans="1:27">
      <c r="A5" s="10" t="s">
        <v>8</v>
      </c>
      <c r="B5" s="9"/>
      <c r="C5" s="10" t="s">
        <v>17</v>
      </c>
      <c r="D5" s="9"/>
    </row>
    <row r="6" spans="1:27">
      <c r="A6" s="10" t="s">
        <v>6</v>
      </c>
      <c r="B6" s="9"/>
      <c r="C6" s="10" t="s">
        <v>20</v>
      </c>
      <c r="D6" s="9"/>
    </row>
    <row r="7" spans="1:27" ht="15" thickBot="1">
      <c r="A7" s="8" t="s">
        <v>27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9-25)'!A1" display="Offense"/>
    <hyperlink ref="A9" location="'Goalies (4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29</v>
      </c>
      <c r="D3" s="11"/>
    </row>
    <row r="4" spans="1:27">
      <c r="A4" s="10" t="s">
        <v>21</v>
      </c>
      <c r="B4" s="9"/>
      <c r="C4" s="10" t="s">
        <v>19</v>
      </c>
      <c r="D4" s="9"/>
    </row>
    <row r="5" spans="1:27">
      <c r="A5" s="10" t="s">
        <v>28</v>
      </c>
      <c r="B5" s="9"/>
      <c r="C5" s="10" t="s">
        <v>23</v>
      </c>
      <c r="D5" s="9"/>
    </row>
    <row r="6" spans="1:27">
      <c r="A6" s="10" t="s">
        <v>12</v>
      </c>
      <c r="B6" s="9"/>
      <c r="C6" s="10" t="s">
        <v>13</v>
      </c>
      <c r="D6" s="9"/>
    </row>
    <row r="7" spans="1:27">
      <c r="A7" s="10" t="s">
        <v>0</v>
      </c>
      <c r="B7" s="9"/>
      <c r="C7" s="10" t="s">
        <v>8</v>
      </c>
      <c r="D7" s="9"/>
    </row>
    <row r="8" spans="1:27">
      <c r="A8" s="10" t="s">
        <v>3</v>
      </c>
      <c r="B8" s="9"/>
      <c r="C8" s="10" t="s">
        <v>24</v>
      </c>
      <c r="D8" s="9"/>
    </row>
    <row r="9" spans="1:27">
      <c r="A9" s="10" t="s">
        <v>15</v>
      </c>
      <c r="B9" s="9"/>
      <c r="C9" s="10" t="s">
        <v>74</v>
      </c>
      <c r="D9" s="9"/>
    </row>
    <row r="10" spans="1:27">
      <c r="A10" s="10" t="s">
        <v>7</v>
      </c>
      <c r="B10" s="9"/>
      <c r="C10" s="10" t="s">
        <v>2</v>
      </c>
      <c r="D10" s="9"/>
    </row>
    <row r="11" spans="1:27" ht="15" thickBot="1">
      <c r="A11" s="8" t="s">
        <v>30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0-25)'!A1" display="Offense"/>
    <hyperlink ref="A13" location="'Goalies (4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5</v>
      </c>
      <c r="D4" s="9"/>
    </row>
    <row r="5" spans="1:27">
      <c r="A5" s="10" t="s">
        <v>9</v>
      </c>
      <c r="B5" s="9"/>
      <c r="C5" s="10" t="s">
        <v>14</v>
      </c>
      <c r="D5" s="9"/>
    </row>
    <row r="6" spans="1:27">
      <c r="A6" s="10" t="s">
        <v>8</v>
      </c>
      <c r="B6" s="9"/>
      <c r="C6" s="10" t="s">
        <v>20</v>
      </c>
      <c r="D6" s="9"/>
    </row>
    <row r="7" spans="1:27" ht="15" thickBot="1">
      <c r="A7" s="8" t="s">
        <v>17</v>
      </c>
      <c r="B7" s="7"/>
      <c r="C7" s="8" t="s">
        <v>27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11-25)'!A1" display="Offense"/>
    <hyperlink ref="A9" location="'Goalies (4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10</v>
      </c>
      <c r="D3" s="11"/>
    </row>
    <row r="4" spans="1:27">
      <c r="A4" s="10" t="s">
        <v>1</v>
      </c>
      <c r="B4" s="9"/>
      <c r="C4" s="10" t="s">
        <v>23</v>
      </c>
      <c r="D4" s="9"/>
    </row>
    <row r="5" spans="1:27">
      <c r="A5" s="10" t="s">
        <v>12</v>
      </c>
      <c r="B5" s="9"/>
      <c r="C5" s="10" t="s">
        <v>26</v>
      </c>
      <c r="D5" s="9"/>
    </row>
    <row r="6" spans="1:27">
      <c r="A6" s="10" t="s">
        <v>24</v>
      </c>
      <c r="B6" s="9"/>
      <c r="C6" s="10" t="s">
        <v>18</v>
      </c>
      <c r="D6" s="9"/>
    </row>
    <row r="7" spans="1:27">
      <c r="A7" s="10" t="s">
        <v>28</v>
      </c>
      <c r="B7" s="9"/>
      <c r="C7" s="10" t="s">
        <v>19</v>
      </c>
      <c r="D7" s="9"/>
    </row>
    <row r="8" spans="1:27">
      <c r="A8" s="10" t="s">
        <v>16</v>
      </c>
      <c r="B8" s="9"/>
      <c r="C8" s="10" t="s">
        <v>4</v>
      </c>
      <c r="D8" s="9"/>
    </row>
    <row r="9" spans="1:27">
      <c r="A9" s="10" t="s">
        <v>0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22</v>
      </c>
      <c r="D10" s="9"/>
    </row>
    <row r="11" spans="1:27">
      <c r="A11" s="10" t="s">
        <v>17</v>
      </c>
      <c r="B11" s="9"/>
      <c r="C11" s="10" t="s">
        <v>3</v>
      </c>
      <c r="D11" s="9"/>
    </row>
    <row r="12" spans="1:27">
      <c r="A12" s="10" t="s">
        <v>15</v>
      </c>
      <c r="B12" s="9"/>
      <c r="C12" s="10" t="s">
        <v>2</v>
      </c>
      <c r="D12" s="9"/>
    </row>
    <row r="13" spans="1:27" ht="15" thickBot="1">
      <c r="A13" s="8" t="s">
        <v>6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4-12-25)'!A1" display="Offense"/>
    <hyperlink ref="A15" location="'Goalies (4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11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29</v>
      </c>
      <c r="B5" s="9"/>
      <c r="C5" s="10" t="s">
        <v>9</v>
      </c>
      <c r="D5" s="9"/>
    </row>
    <row r="6" spans="1:27">
      <c r="A6" s="10" t="s">
        <v>4</v>
      </c>
      <c r="B6" s="9"/>
      <c r="C6" s="10" t="s">
        <v>26</v>
      </c>
      <c r="D6" s="9"/>
    </row>
    <row r="7" spans="1:27">
      <c r="A7" s="10" t="s">
        <v>28</v>
      </c>
      <c r="B7" s="9"/>
      <c r="C7" s="10" t="s">
        <v>5</v>
      </c>
      <c r="D7" s="9"/>
    </row>
    <row r="8" spans="1:27">
      <c r="A8" s="10" t="s">
        <v>23</v>
      </c>
      <c r="B8" s="9"/>
      <c r="C8" s="10" t="s">
        <v>1</v>
      </c>
      <c r="D8" s="9"/>
    </row>
    <row r="9" spans="1:27">
      <c r="A9" s="10" t="s">
        <v>20</v>
      </c>
      <c r="B9" s="9"/>
      <c r="C9" s="10" t="s">
        <v>0</v>
      </c>
      <c r="D9" s="9"/>
    </row>
    <row r="10" spans="1:27">
      <c r="A10" s="10" t="s">
        <v>8</v>
      </c>
      <c r="B10" s="9"/>
      <c r="C10" s="10" t="s">
        <v>27</v>
      </c>
      <c r="D10" s="9"/>
    </row>
    <row r="11" spans="1:27" ht="15" thickBot="1">
      <c r="A11" s="8" t="s">
        <v>24</v>
      </c>
      <c r="B11" s="7"/>
      <c r="C11" s="8" t="s">
        <v>30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3-25)'!A1" display="Offense"/>
    <hyperlink ref="A13" location="'Goalies (4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16</v>
      </c>
      <c r="D3" s="11"/>
    </row>
    <row r="4" spans="1:27">
      <c r="A4" s="10" t="s">
        <v>22</v>
      </c>
      <c r="B4" s="9"/>
      <c r="C4" s="10" t="s">
        <v>21</v>
      </c>
      <c r="D4" s="9"/>
    </row>
    <row r="5" spans="1:27">
      <c r="A5" s="10" t="s">
        <v>12</v>
      </c>
      <c r="B5" s="9"/>
      <c r="C5" s="10" t="s">
        <v>19</v>
      </c>
      <c r="D5" s="9"/>
    </row>
    <row r="6" spans="1:27">
      <c r="A6" s="10" t="s">
        <v>74</v>
      </c>
      <c r="B6" s="9"/>
      <c r="C6" s="10" t="s">
        <v>15</v>
      </c>
      <c r="D6" s="9"/>
    </row>
    <row r="7" spans="1:27">
      <c r="A7" s="10" t="s">
        <v>18</v>
      </c>
      <c r="B7" s="9"/>
      <c r="C7" s="10" t="s">
        <v>20</v>
      </c>
      <c r="D7" s="9"/>
    </row>
    <row r="8" spans="1:27" ht="15" thickBot="1">
      <c r="A8" s="8" t="s">
        <v>8</v>
      </c>
      <c r="B8" s="7"/>
      <c r="C8" s="8" t="s">
        <v>3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4-25)'!A1" display="Offense"/>
    <hyperlink ref="A10" location="'Goalies (4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29</v>
      </c>
      <c r="D3" s="11"/>
    </row>
    <row r="4" spans="1:27">
      <c r="A4" s="10" t="s">
        <v>4</v>
      </c>
      <c r="B4" s="9"/>
      <c r="C4" s="10" t="s">
        <v>28</v>
      </c>
      <c r="D4" s="9"/>
    </row>
    <row r="5" spans="1:27">
      <c r="A5" s="10" t="s">
        <v>25</v>
      </c>
      <c r="B5" s="9"/>
      <c r="C5" s="10" t="s">
        <v>11</v>
      </c>
      <c r="D5" s="9"/>
    </row>
    <row r="6" spans="1:27">
      <c r="A6" s="10" t="s">
        <v>19</v>
      </c>
      <c r="B6" s="9"/>
      <c r="C6" s="10" t="s">
        <v>5</v>
      </c>
      <c r="D6" s="9"/>
    </row>
    <row r="7" spans="1:27">
      <c r="A7" s="10" t="s">
        <v>23</v>
      </c>
      <c r="B7" s="9"/>
      <c r="C7" s="10" t="s">
        <v>10</v>
      </c>
      <c r="D7" s="9"/>
    </row>
    <row r="8" spans="1:27">
      <c r="A8" s="10" t="s">
        <v>1</v>
      </c>
      <c r="B8" s="9"/>
      <c r="C8" s="10" t="s">
        <v>13</v>
      </c>
      <c r="D8" s="9"/>
    </row>
    <row r="9" spans="1:27">
      <c r="A9" s="10" t="s">
        <v>74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17</v>
      </c>
      <c r="D10" s="9"/>
    </row>
    <row r="11" spans="1:27">
      <c r="A11" s="10" t="s">
        <v>2</v>
      </c>
      <c r="B11" s="9"/>
      <c r="C11" s="10" t="s">
        <v>27</v>
      </c>
      <c r="D11" s="9"/>
    </row>
    <row r="12" spans="1:27" ht="15" thickBot="1">
      <c r="A12" s="8" t="s">
        <v>18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5-25)'!A1" display="Offense"/>
    <hyperlink ref="A14" location="'Goalies (4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16</v>
      </c>
      <c r="D3" s="11"/>
    </row>
    <row r="4" spans="1:27">
      <c r="A4" s="10" t="s">
        <v>30</v>
      </c>
      <c r="B4" s="9"/>
      <c r="C4" s="10" t="s">
        <v>0</v>
      </c>
      <c r="D4" s="9"/>
    </row>
    <row r="5" spans="1:27">
      <c r="A5" s="10" t="s">
        <v>21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15</v>
      </c>
      <c r="D6" s="9"/>
    </row>
    <row r="7" spans="1:27">
      <c r="A7" s="10" t="s">
        <v>2</v>
      </c>
      <c r="B7" s="9"/>
      <c r="C7" s="10" t="s">
        <v>3</v>
      </c>
      <c r="D7" s="9"/>
    </row>
    <row r="8" spans="1:27" ht="15" thickBot="1">
      <c r="A8" s="8" t="s">
        <v>20</v>
      </c>
      <c r="B8" s="7"/>
      <c r="C8" s="8" t="s">
        <v>8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6-25)'!A1" display="Offense"/>
    <hyperlink ref="A10" location="'Goalies (4-1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4</v>
      </c>
      <c r="D4" s="9"/>
    </row>
    <row r="5" spans="1:27">
      <c r="A5" s="10" t="s">
        <v>26</v>
      </c>
      <c r="B5" s="9"/>
      <c r="C5" s="10" t="s">
        <v>11</v>
      </c>
      <c r="D5" s="9"/>
    </row>
    <row r="6" spans="1:27">
      <c r="A6" s="10" t="s">
        <v>5</v>
      </c>
      <c r="B6" s="9"/>
      <c r="C6" s="10" t="s">
        <v>12</v>
      </c>
      <c r="D6" s="9"/>
    </row>
    <row r="7" spans="1:27">
      <c r="A7" s="10" t="s">
        <v>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23</v>
      </c>
      <c r="D8" s="9"/>
    </row>
    <row r="9" spans="1:27" ht="15" thickBot="1">
      <c r="A9" s="8" t="s">
        <v>27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4-17-25)'!A1" display="Offense"/>
    <hyperlink ref="A11" location="'Goalies (4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36</v>
      </c>
      <c r="B1" s="25"/>
      <c r="C1" s="25" t="s">
        <v>35</v>
      </c>
      <c r="D1" s="25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5"/>
    <col min="19" max="19" width="9.125" style="1"/>
    <col min="20" max="21" width="9.125" style="19"/>
    <col min="22" max="22" width="22.1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>
      <c r="A2" s="1" t="s">
        <v>865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>
      <c r="A3" s="1" t="s">
        <v>860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>
      <c r="A4" s="1" t="s">
        <v>853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>
      <c r="A5" s="1" t="s">
        <v>839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>
      <c r="A6" s="1" t="s">
        <v>833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>
      <c r="A7" s="1" t="s">
        <v>820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>
      <c r="A8" s="1" t="s">
        <v>814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>
      <c r="A9" s="1" t="s">
        <v>807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>
      <c r="A10" s="1" t="s">
        <v>956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>
      <c r="A11" s="1" t="s">
        <v>801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>
      <c r="A12" s="1" t="s">
        <v>789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>
      <c r="A13" s="1" t="s">
        <v>777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>
      <c r="A14" s="1" t="s">
        <v>758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>
      <c r="A15" s="1" t="s">
        <v>751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>
      <c r="A16" s="1" t="s">
        <v>744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>
      <c r="A17" s="1" t="s">
        <v>738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>
      <c r="A18" s="1" t="s">
        <v>732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>
      <c r="A19" s="1" t="s">
        <v>721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>
      <c r="A20" s="1" t="s">
        <v>871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>
      <c r="A21" s="1" t="s">
        <v>864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>
      <c r="A22" s="1" t="s">
        <v>859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>
      <c r="A23" s="1" t="s">
        <v>852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>
      <c r="A24" s="1" t="s">
        <v>826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>
      <c r="A25" s="1" t="s">
        <v>460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>
      <c r="A26" s="1" t="s">
        <v>806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>
      <c r="A27" s="1" t="s">
        <v>800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>
      <c r="A28" s="1" t="s">
        <v>795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>
      <c r="A29" s="1" t="s">
        <v>757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>
      <c r="A30" s="1" t="s">
        <v>750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>
      <c r="A31" s="1" t="s">
        <v>743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>
      <c r="A32" s="1" t="s">
        <v>737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>
      <c r="A33" s="1" t="s">
        <v>731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>
      <c r="A34" s="1" t="s">
        <v>726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>
      <c r="A35" s="1" t="s">
        <v>720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>
      <c r="A36" s="1" t="s">
        <v>715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>
      <c r="A37" s="1" t="s">
        <v>710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>
      <c r="A38" s="1" t="s">
        <v>870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>
      <c r="A39" s="1" t="s">
        <v>851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>
      <c r="A46" s="1" t="s">
        <v>775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>
      <c r="A47" s="1" t="s">
        <v>768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>
      <c r="A52" s="1" t="s">
        <v>736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>
      <c r="A53" s="1" t="s">
        <v>730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>
      <c r="A54" s="1" t="s">
        <v>725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>
      <c r="A55" s="1" t="s">
        <v>714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>
      <c r="A56" s="1" t="s">
        <v>706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>
      <c r="A57" s="1" t="s">
        <v>699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>
      <c r="A58" s="1" t="s">
        <v>687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>
      <c r="A59" s="1" t="s">
        <v>681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>
      <c r="A60" s="1" t="s">
        <v>675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>
      <c r="A61" s="1" t="s">
        <v>661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>
      <c r="A62" s="1" t="s">
        <v>654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>
      <c r="A63" s="1" t="s">
        <v>647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>
      <c r="A64" s="1" t="s">
        <v>640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>
      <c r="A65" s="1" t="s">
        <v>608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>
      <c r="A66" s="1" t="s">
        <v>601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>
      <c r="A67" s="1" t="s">
        <v>594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>
      <c r="A68" s="1" t="s">
        <v>580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>
      <c r="A69" s="1" t="s">
        <v>573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>
      <c r="A70" s="1" t="s">
        <v>567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>
      <c r="A71" s="1" t="s">
        <v>560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>
      <c r="A72" s="1" t="s">
        <v>546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>
      <c r="A73" s="1" t="s">
        <v>539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>
      <c r="A74" s="1" t="s">
        <v>704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>
      <c r="A75" s="1" t="s">
        <v>697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>
      <c r="A76" s="1" t="s">
        <v>356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>
      <c r="A77" s="1" t="s">
        <v>679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>
      <c r="A78" s="1" t="s">
        <v>659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>
      <c r="A79" s="1" t="s">
        <v>645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>
      <c r="A80" s="1" t="s">
        <v>626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>
      <c r="A81" s="1" t="s">
        <v>620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>
      <c r="A82" s="1" t="s">
        <v>613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>
      <c r="A83" s="1" t="s">
        <v>606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>
      <c r="A84" s="1" t="s">
        <v>599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>
      <c r="A85" s="1" t="s">
        <v>592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>
      <c r="A86" s="1" t="s">
        <v>585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>
      <c r="A87" s="1" t="s">
        <v>578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>
      <c r="A88" s="1" t="s">
        <v>565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>
      <c r="A89" s="1" t="s">
        <v>558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>
      <c r="A90" s="1" t="s">
        <v>551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>
      <c r="A91" s="1" t="s">
        <v>544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>
      <c r="A92" s="1" t="s">
        <v>702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>
      <c r="A93" s="1" t="s">
        <v>695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>
      <c r="A94" s="1" t="s">
        <v>689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>
      <c r="A95" s="1" t="s">
        <v>684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>
      <c r="A96" s="1" t="s">
        <v>677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>
      <c r="A97" s="1" t="s">
        <v>664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>
      <c r="A98" s="1" t="s">
        <v>657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>
      <c r="A99" s="1" t="s">
        <v>650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>
      <c r="A100" s="1" t="s">
        <v>643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>
      <c r="A101" s="1" t="s">
        <v>618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>
      <c r="A102" s="1" t="s">
        <v>604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>
      <c r="A103" s="1" t="s">
        <v>597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>
      <c r="A104" s="1" t="s">
        <v>590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>
      <c r="A105" s="1" t="s">
        <v>576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>
      <c r="A106" s="1" t="s">
        <v>570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>
      <c r="A107" s="1" t="s">
        <v>563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>
      <c r="A108" s="1" t="s">
        <v>556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>
      <c r="A109" s="1" t="s">
        <v>542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>
      <c r="A110" s="1" t="s">
        <v>536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>
      <c r="A111" s="1" t="s">
        <v>529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>
      <c r="A112" s="1" t="s">
        <v>515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>
      <c r="A113" s="1" t="s">
        <v>508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>
      <c r="A114" s="1" t="s">
        <v>501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>
      <c r="A115" s="1" t="s">
        <v>495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>
      <c r="A116" s="1" t="s">
        <v>490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>
      <c r="A117" s="1" t="s">
        <v>476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>
      <c r="A118" s="1" t="s">
        <v>470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>
      <c r="A119" s="1" t="s">
        <v>464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>
      <c r="A120" s="1" t="s">
        <v>458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>
      <c r="A121" s="1" t="s">
        <v>444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>
      <c r="A122" s="1" t="s">
        <v>439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>
      <c r="A123" s="1" t="s">
        <v>425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>
      <c r="A124" s="1" t="s">
        <v>419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>
      <c r="A125" s="1" t="s">
        <v>412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>
      <c r="A126" s="1" t="s">
        <v>405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>
      <c r="A127" s="1" t="s">
        <v>391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>
      <c r="A128" s="1" t="s">
        <v>535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>
      <c r="A129" s="1" t="s">
        <v>528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>
      <c r="A130" s="1" t="s">
        <v>521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>
      <c r="A131" s="1" t="s">
        <v>507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>
      <c r="A132" s="1" t="s">
        <v>500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>
      <c r="A133" s="1" t="s">
        <v>489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>
      <c r="A134" s="1" t="s">
        <v>463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>
      <c r="A135" s="1" t="s">
        <v>457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>
      <c r="A136" s="1" t="s">
        <v>450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>
      <c r="A137" s="1" t="s">
        <v>438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>
      <c r="A138" s="1" t="s">
        <v>431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>
      <c r="A139" s="1" t="s">
        <v>418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>
      <c r="A140" s="1" t="s">
        <v>411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>
      <c r="A141" s="1" t="s">
        <v>404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>
      <c r="A142" s="1" t="s">
        <v>390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>
      <c r="A143" s="1" t="s">
        <v>383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>
      <c r="A144" s="1" t="s">
        <v>376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>
      <c r="A145" s="1" t="s">
        <v>368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>
      <c r="A146" s="1" t="s">
        <v>533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>
      <c r="A147" s="1" t="s">
        <v>526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>
      <c r="A148" s="1" t="s">
        <v>519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>
      <c r="A149" s="1" t="s">
        <v>512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>
      <c r="A150" s="1" t="s">
        <v>505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>
      <c r="A151" s="1" t="s">
        <v>499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>
      <c r="A152" s="1" t="s">
        <v>487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>
      <c r="A153" s="1" t="s">
        <v>474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>
      <c r="A154" s="1" t="s">
        <v>467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>
      <c r="A155" s="1" t="s">
        <v>455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>
      <c r="A156" s="1" t="s">
        <v>448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>
      <c r="A157" s="1" t="s">
        <v>436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>
      <c r="A158" s="1" t="s">
        <v>429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>
      <c r="A159" s="1" t="s">
        <v>416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>
      <c r="A160" s="1" t="s">
        <v>402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>
      <c r="A161" s="1" t="s">
        <v>395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>
      <c r="A162" s="1" t="s">
        <v>374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>
      <c r="A163" s="1" t="s">
        <v>370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>
      <c r="A164" s="1" t="s">
        <v>531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>
      <c r="A165" s="1" t="s">
        <v>524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>
      <c r="A166" s="1" t="s">
        <v>517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>
      <c r="A167" s="1" t="s">
        <v>503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>
      <c r="A168" s="1" t="s">
        <v>497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>
      <c r="A169" s="1" t="s">
        <v>478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>
      <c r="A170" s="1" t="s">
        <v>472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>
      <c r="A171" s="1" t="s">
        <v>466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>
      <c r="A172" s="1" t="s">
        <v>453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>
      <c r="A173" s="1" t="s">
        <v>441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>
      <c r="A174" s="1" t="s">
        <v>434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>
      <c r="A175" s="1" t="s">
        <v>421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>
      <c r="A176" s="1" t="s">
        <v>414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>
      <c r="A177" s="1" t="s">
        <v>407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>
      <c r="A178" s="1" t="s">
        <v>400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>
      <c r="A179" s="1" t="s">
        <v>393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>
      <c r="A180" s="1" t="s">
        <v>386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>
      <c r="A181" s="1" t="s">
        <v>372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>
      <c r="A182" s="1" t="s">
        <v>357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>
      <c r="A183" s="1" t="s">
        <v>344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>
      <c r="A184" s="1" t="s">
        <v>338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>
      <c r="A187" s="1" t="s">
        <v>957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>
      <c r="A200" s="1" t="s">
        <v>363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>
      <c r="A201" s="1" t="s">
        <v>349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>
      <c r="A202" s="1" t="s">
        <v>343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>
      <c r="A203" s="1" t="s">
        <v>330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>
      <c r="A218" s="1" t="s">
        <v>361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>
      <c r="A219" s="1" t="s">
        <v>354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>
      <c r="A220" s="1" t="s">
        <v>347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>
      <c r="A221" s="1" t="s">
        <v>335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>
      <c r="A222" s="1" t="s">
        <v>328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>
      <c r="A251" s="1" t="s">
        <v>958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>
      <c r="A254" s="1" t="s">
        <v>703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>
      <c r="A255" s="1" t="s">
        <v>696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>
      <c r="A256" s="1" t="s">
        <v>685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>
      <c r="A257" s="1" t="s">
        <v>672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>
      <c r="A258" s="1" t="s">
        <v>665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>
      <c r="A259" s="1" t="s">
        <v>644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>
      <c r="A260" s="1" t="s">
        <v>637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>
      <c r="A261" s="1" t="s">
        <v>631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>
      <c r="A262" s="1" t="s">
        <v>619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>
      <c r="A263" s="1" t="s">
        <v>612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>
      <c r="A264" s="1" t="s">
        <v>598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>
      <c r="A265" s="1" t="s">
        <v>591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>
      <c r="A266" s="1" t="s">
        <v>577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>
      <c r="A267" s="1" t="s">
        <v>564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>
      <c r="A268" s="1" t="s">
        <v>557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>
      <c r="A269" s="1" t="s">
        <v>550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>
      <c r="A270" s="1" t="s">
        <v>543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>
      <c r="A271" s="1" t="s">
        <v>537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>
      <c r="A290" s="1" t="s">
        <v>366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>
      <c r="A291" s="1" t="s">
        <v>359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>
      <c r="A292" s="1" t="s">
        <v>352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>
      <c r="A293" s="1" t="s">
        <v>346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>
      <c r="A294" s="1" t="s">
        <v>340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>
      <c r="A295" s="1" t="s">
        <v>960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>
      <c r="A308" s="1" t="s">
        <v>873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>
      <c r="A309" s="1" t="s">
        <v>854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>
      <c r="A310" s="1" t="s">
        <v>847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>
      <c r="A311" s="1" t="s">
        <v>840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>
      <c r="A312" s="1" t="s">
        <v>834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>
      <c r="A313" s="1" t="s">
        <v>828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>
      <c r="A314" s="1" t="s">
        <v>821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>
      <c r="A315" s="1" t="s">
        <v>815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>
      <c r="A316" s="1" t="s">
        <v>808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>
      <c r="A317" s="1" t="s">
        <v>802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>
      <c r="A318" s="1" t="s">
        <v>796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>
      <c r="A319" s="1" t="s">
        <v>790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>
      <c r="A320" s="1" t="s">
        <v>778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>
      <c r="A321" s="1" t="s">
        <v>771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>
      <c r="A322" s="1" t="s">
        <v>759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>
      <c r="A323" s="1" t="s">
        <v>752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>
      <c r="A324" s="1" t="s">
        <v>745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>
      <c r="A325" s="1" t="s">
        <v>739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>
      <c r="A344" s="1" t="s">
        <v>701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>
      <c r="A345" s="1" t="s">
        <v>688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>
      <c r="A346" s="1" t="s">
        <v>663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>
      <c r="A347" s="1" t="s">
        <v>656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>
      <c r="A348" s="1" t="s">
        <v>649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>
      <c r="A349" s="1" t="s">
        <v>642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>
      <c r="A350" s="1" t="s">
        <v>630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>
      <c r="A351" s="1" t="s">
        <v>624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>
      <c r="A352" s="1" t="s">
        <v>617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>
      <c r="A353" s="1" t="s">
        <v>610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>
      <c r="A354" s="1" t="s">
        <v>596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>
      <c r="A355" s="1" t="s">
        <v>589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>
      <c r="A356" s="1" t="s">
        <v>582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>
      <c r="A357" s="1" t="s">
        <v>575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>
      <c r="A358" s="1" t="s">
        <v>562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>
      <c r="A359" s="1" t="s">
        <v>555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>
      <c r="A360" s="1" t="s">
        <v>548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>
      <c r="A361" s="1" t="s">
        <v>541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>
      <c r="P362" s="1"/>
      <c r="Q362" s="1"/>
      <c r="R362" s="1"/>
    </row>
    <row r="363" spans="1:21">
      <c r="P363" s="1"/>
      <c r="Q363" s="1"/>
      <c r="R363" s="1"/>
    </row>
    <row r="364" spans="1:21">
      <c r="P364" s="1"/>
      <c r="Q364" s="1"/>
      <c r="R364" s="1"/>
    </row>
    <row r="365" spans="1:21">
      <c r="P365" s="1"/>
      <c r="Q365" s="1"/>
      <c r="R365" s="1"/>
    </row>
    <row r="366" spans="1:21">
      <c r="P366" s="1"/>
      <c r="Q366" s="1"/>
      <c r="R366" s="1"/>
    </row>
    <row r="367" spans="1:21">
      <c r="P367" s="1"/>
      <c r="Q367" s="1"/>
      <c r="R367" s="1"/>
    </row>
    <row r="368" spans="1:21">
      <c r="P368" s="1"/>
      <c r="Q368" s="1"/>
      <c r="R368" s="1"/>
    </row>
    <row r="369" spans="16:21">
      <c r="P369" s="1"/>
      <c r="Q369" s="1"/>
      <c r="R369" s="1"/>
    </row>
    <row r="370" spans="16:21">
      <c r="P370" s="1"/>
      <c r="Q370" s="1"/>
      <c r="R370" s="1"/>
    </row>
    <row r="371" spans="16:21">
      <c r="P371" s="1"/>
      <c r="Q371" s="1"/>
      <c r="R371" s="1"/>
    </row>
    <row r="372" spans="16:21">
      <c r="P372" s="1"/>
      <c r="Q372" s="1"/>
      <c r="R372" s="1"/>
    </row>
    <row r="373" spans="16:21">
      <c r="P373" s="1"/>
      <c r="Q373" s="1"/>
      <c r="R373" s="1"/>
    </row>
    <row r="374" spans="16:21">
      <c r="P374" s="1"/>
      <c r="Q374" s="1"/>
      <c r="R374" s="1"/>
    </row>
    <row r="375" spans="16:21">
      <c r="P375" s="1"/>
      <c r="Q375" s="1"/>
      <c r="R375" s="1"/>
    </row>
    <row r="376" spans="16:21">
      <c r="P376" s="1"/>
      <c r="Q376" s="1"/>
      <c r="R376" s="1"/>
    </row>
    <row r="377" spans="16:21">
      <c r="P377" s="1"/>
      <c r="Q377" s="1"/>
      <c r="R377" s="1"/>
    </row>
    <row r="378" spans="16:21">
      <c r="P378" s="1"/>
      <c r="Q378" s="1"/>
      <c r="R378" s="1"/>
    </row>
    <row r="379" spans="16:21">
      <c r="P379" s="1"/>
      <c r="Q379" s="1"/>
      <c r="R379" s="1"/>
    </row>
    <row r="380" spans="16:21">
      <c r="P380" s="1"/>
      <c r="Q380" s="1"/>
      <c r="R380" s="1"/>
    </row>
    <row r="381" spans="16:21">
      <c r="P381" s="1"/>
      <c r="Q381" s="1"/>
      <c r="R381" s="1"/>
    </row>
    <row r="382" spans="16:21">
      <c r="P382" s="1"/>
      <c r="Q382" s="1"/>
      <c r="R382" s="1"/>
    </row>
    <row r="383" spans="16:21">
      <c r="P383" s="1"/>
      <c r="Q383" s="1"/>
      <c r="R383" s="1"/>
      <c r="S383" s="19"/>
      <c r="U383" s="1"/>
    </row>
    <row r="384" spans="16:21">
      <c r="P384" s="1"/>
      <c r="Q384" s="1"/>
      <c r="R384" s="1"/>
      <c r="S384" s="19"/>
      <c r="U384" s="1"/>
    </row>
    <row r="385" spans="16:21">
      <c r="P385" s="1"/>
      <c r="Q385" s="1"/>
      <c r="R385" s="1"/>
      <c r="S385" s="19"/>
      <c r="U385" s="1"/>
    </row>
    <row r="386" spans="16:21">
      <c r="P386" s="1"/>
      <c r="Q386" s="1"/>
      <c r="R386" s="1"/>
      <c r="S386" s="19"/>
      <c r="U386" s="1"/>
    </row>
    <row r="387" spans="16:21">
      <c r="P387" s="1"/>
      <c r="Q387" s="1"/>
      <c r="R387" s="1"/>
      <c r="S387" s="19"/>
      <c r="U387" s="1"/>
    </row>
    <row r="388" spans="16:21">
      <c r="P388" s="1"/>
      <c r="Q388" s="1"/>
      <c r="R388" s="1"/>
      <c r="S388" s="19"/>
      <c r="U388" s="1"/>
    </row>
    <row r="389" spans="16:21">
      <c r="P389" s="1"/>
      <c r="Q389" s="1"/>
      <c r="R389" s="1"/>
      <c r="S389" s="19"/>
      <c r="U389" s="1"/>
    </row>
    <row r="390" spans="16:21">
      <c r="P390" s="1"/>
      <c r="Q390" s="1"/>
      <c r="R390" s="1"/>
      <c r="S390" s="19"/>
      <c r="U390" s="1"/>
    </row>
    <row r="391" spans="16:21">
      <c r="P391" s="1"/>
      <c r="Q391" s="1"/>
      <c r="R391" s="1"/>
      <c r="S391" s="19"/>
      <c r="U391" s="1"/>
    </row>
    <row r="392" spans="16:21">
      <c r="P392" s="1"/>
      <c r="Q392" s="1"/>
      <c r="R392" s="1"/>
      <c r="S392" s="19"/>
      <c r="U392" s="1"/>
    </row>
    <row r="393" spans="16:21">
      <c r="P393" s="1"/>
      <c r="Q393" s="1"/>
      <c r="R393" s="1"/>
      <c r="S393" s="19"/>
      <c r="U393" s="1"/>
    </row>
    <row r="394" spans="16:21">
      <c r="P394" s="1"/>
      <c r="Q394" s="1"/>
      <c r="R394" s="1"/>
      <c r="S394" s="19"/>
      <c r="U394" s="1"/>
    </row>
    <row r="395" spans="16:21">
      <c r="P395" s="1"/>
      <c r="Q395" s="1"/>
      <c r="R395" s="1"/>
      <c r="S395" s="19"/>
      <c r="U395" s="1"/>
    </row>
    <row r="396" spans="16:21">
      <c r="P396" s="1"/>
      <c r="Q396" s="1"/>
      <c r="R396" s="1"/>
      <c r="S396" s="19"/>
      <c r="U396" s="1"/>
    </row>
    <row r="397" spans="16:21">
      <c r="P397" s="1"/>
      <c r="Q397" s="1"/>
      <c r="R397" s="1"/>
      <c r="S397" s="19"/>
      <c r="U397" s="1"/>
    </row>
    <row r="398" spans="16:21">
      <c r="P398" s="1"/>
      <c r="Q398" s="1"/>
      <c r="R398" s="1"/>
      <c r="S398" s="19"/>
      <c r="U398" s="1"/>
    </row>
    <row r="399" spans="16:21">
      <c r="P399" s="1"/>
      <c r="Q399" s="1"/>
      <c r="R399" s="1"/>
      <c r="S399" s="19"/>
      <c r="U399" s="1"/>
    </row>
    <row r="400" spans="16:21">
      <c r="R400" s="1"/>
      <c r="S400" s="19"/>
      <c r="U400" s="1"/>
    </row>
    <row r="401" spans="16:21">
      <c r="R401" s="1"/>
      <c r="S401" s="19"/>
      <c r="U401" s="1"/>
    </row>
    <row r="402" spans="16:21">
      <c r="P402" s="1"/>
      <c r="Q402" s="1"/>
      <c r="R402" s="1"/>
      <c r="S402" s="19"/>
      <c r="U402" s="1"/>
    </row>
    <row r="403" spans="16:21">
      <c r="P403" s="1"/>
      <c r="Q403" s="1"/>
      <c r="R403" s="1"/>
      <c r="S403" s="19"/>
      <c r="U403" s="1"/>
    </row>
    <row r="404" spans="16:21">
      <c r="P404" s="1"/>
      <c r="Q404" s="1"/>
      <c r="R404" s="1"/>
      <c r="S404" s="19"/>
      <c r="U404" s="1"/>
    </row>
    <row r="405" spans="16:21">
      <c r="P405" s="1"/>
      <c r="Q405" s="1"/>
      <c r="R405" s="1"/>
      <c r="S405" s="19"/>
      <c r="U405" s="1"/>
    </row>
    <row r="406" spans="16:21">
      <c r="P406" s="1"/>
      <c r="Q406" s="1"/>
      <c r="R406" s="1"/>
      <c r="S406" s="19"/>
      <c r="U406" s="1"/>
    </row>
    <row r="407" spans="16:21">
      <c r="P407" s="1"/>
      <c r="Q407" s="1"/>
      <c r="R407" s="1"/>
      <c r="S407" s="19"/>
      <c r="U407" s="1"/>
    </row>
    <row r="408" spans="16:21">
      <c r="P408" s="1"/>
      <c r="Q408" s="1"/>
      <c r="R408" s="1"/>
      <c r="S408" s="19"/>
      <c r="U408" s="1"/>
    </row>
    <row r="409" spans="16:21">
      <c r="P409" s="1"/>
      <c r="Q409" s="1"/>
      <c r="R409" s="1"/>
      <c r="S409" s="19"/>
      <c r="U409" s="1"/>
    </row>
    <row r="410" spans="16:21">
      <c r="P410" s="1"/>
      <c r="Q410" s="1"/>
      <c r="R410" s="1"/>
      <c r="S410" s="19"/>
      <c r="U410" s="1"/>
    </row>
    <row r="411" spans="16:21">
      <c r="P411" s="1"/>
      <c r="Q411" s="1"/>
      <c r="R411" s="1"/>
      <c r="S411" s="19"/>
      <c r="U411" s="1"/>
    </row>
    <row r="412" spans="16:21">
      <c r="P412" s="1"/>
      <c r="Q412" s="1"/>
      <c r="R412" s="1"/>
      <c r="S412" s="19"/>
      <c r="U412" s="1"/>
    </row>
    <row r="413" spans="16:21">
      <c r="P413" s="1"/>
      <c r="Q413" s="1"/>
      <c r="R413" s="1"/>
      <c r="S413" s="19"/>
      <c r="U413" s="1"/>
    </row>
    <row r="414" spans="16:21">
      <c r="P414" s="1"/>
      <c r="Q414" s="1"/>
      <c r="R414" s="1"/>
      <c r="S414" s="19"/>
      <c r="U414" s="1"/>
    </row>
    <row r="415" spans="16:21">
      <c r="P415" s="1"/>
      <c r="Q415" s="1"/>
      <c r="R415" s="1"/>
      <c r="S415" s="19"/>
      <c r="U415" s="1"/>
    </row>
    <row r="416" spans="16:21">
      <c r="P416" s="1"/>
      <c r="Q416" s="1"/>
      <c r="R416" s="1"/>
      <c r="S416" s="19"/>
      <c r="U416" s="1"/>
    </row>
    <row r="417" spans="16:21">
      <c r="P417" s="1"/>
      <c r="Q417" s="1"/>
      <c r="R417" s="1"/>
      <c r="S417" s="19"/>
      <c r="U417" s="1"/>
    </row>
    <row r="418" spans="16:21">
      <c r="P418" s="1"/>
      <c r="Q418" s="1"/>
      <c r="R418" s="1"/>
      <c r="S418" s="19"/>
      <c r="U418" s="1"/>
    </row>
    <row r="419" spans="16:21">
      <c r="P419" s="1"/>
      <c r="Q419" s="1"/>
      <c r="R419" s="1"/>
      <c r="S419" s="19"/>
      <c r="U419" s="1"/>
    </row>
    <row r="420" spans="16:21">
      <c r="R420" s="1"/>
      <c r="S420" s="19"/>
      <c r="U420" s="1"/>
    </row>
    <row r="421" spans="16:21">
      <c r="R421" s="1"/>
      <c r="S421" s="19"/>
      <c r="U421" s="1"/>
    </row>
    <row r="422" spans="16:21">
      <c r="R422" s="1"/>
      <c r="S422" s="19"/>
      <c r="U422" s="1"/>
    </row>
    <row r="423" spans="16:21">
      <c r="R423" s="1"/>
      <c r="S423" s="19"/>
      <c r="U423" s="1"/>
    </row>
    <row r="424" spans="16:21">
      <c r="R424" s="1"/>
      <c r="S424" s="19"/>
      <c r="U424" s="1"/>
    </row>
    <row r="425" spans="16:21">
      <c r="R425" s="1"/>
      <c r="S425" s="19"/>
      <c r="U425" s="1"/>
    </row>
    <row r="426" spans="16:21">
      <c r="R426" s="1"/>
      <c r="S426" s="19"/>
      <c r="U426" s="1"/>
    </row>
    <row r="427" spans="16:21">
      <c r="R427" s="1"/>
      <c r="S427" s="19"/>
      <c r="U427" s="1"/>
    </row>
    <row r="428" spans="16:21">
      <c r="R428" s="1"/>
      <c r="S428" s="19"/>
      <c r="U428" s="1"/>
    </row>
    <row r="429" spans="16:21">
      <c r="R429" s="1"/>
      <c r="S429" s="19"/>
      <c r="U429" s="1"/>
    </row>
    <row r="430" spans="16:21">
      <c r="R430" s="1"/>
      <c r="S430" s="19"/>
      <c r="U430" s="1"/>
    </row>
    <row r="431" spans="16:21">
      <c r="R431" s="1"/>
      <c r="S431" s="19"/>
      <c r="U431" s="1"/>
    </row>
    <row r="432" spans="16:21">
      <c r="R432" s="1"/>
      <c r="S432" s="19"/>
      <c r="U432" s="1"/>
    </row>
    <row r="433" spans="18:21">
      <c r="R433" s="1"/>
      <c r="S433" s="19"/>
      <c r="U433" s="1"/>
    </row>
    <row r="434" spans="18:21">
      <c r="R434" s="1"/>
      <c r="S434" s="19"/>
      <c r="U434" s="1"/>
    </row>
    <row r="435" spans="18:21">
      <c r="R435" s="1"/>
      <c r="S435" s="19"/>
      <c r="U435" s="1"/>
    </row>
    <row r="436" spans="18:21">
      <c r="R436" s="1"/>
      <c r="S436" s="19"/>
      <c r="U436" s="1"/>
    </row>
    <row r="437" spans="18:21">
      <c r="R437" s="1"/>
      <c r="S437" s="19"/>
      <c r="U437" s="1"/>
    </row>
    <row r="438" spans="18:21">
      <c r="R438" s="1"/>
      <c r="S438" s="19"/>
      <c r="U438" s="1"/>
    </row>
    <row r="439" spans="18:21">
      <c r="R439" s="1"/>
      <c r="S439" s="19"/>
      <c r="U439" s="1"/>
    </row>
    <row r="440" spans="18:21">
      <c r="R440" s="1"/>
      <c r="S440" s="19"/>
      <c r="U440" s="1"/>
    </row>
    <row r="441" spans="18:21">
      <c r="R441" s="1"/>
      <c r="S441" s="19"/>
      <c r="U441" s="1"/>
    </row>
    <row r="442" spans="18:21">
      <c r="R442" s="1"/>
      <c r="S442" s="19"/>
      <c r="U442" s="1"/>
    </row>
    <row r="443" spans="18:21">
      <c r="R443" s="1"/>
      <c r="S443" s="19"/>
      <c r="U443" s="1"/>
    </row>
    <row r="444" spans="18:21">
      <c r="R444" s="1"/>
      <c r="S444" s="19"/>
      <c r="U444" s="1"/>
    </row>
    <row r="445" spans="18:21">
      <c r="R445" s="1"/>
      <c r="S445" s="19"/>
      <c r="U445" s="1"/>
    </row>
    <row r="446" spans="18:21">
      <c r="R446" s="1"/>
      <c r="S446" s="19"/>
      <c r="U446" s="1"/>
    </row>
    <row r="447" spans="18:21">
      <c r="R447" s="1"/>
      <c r="S447" s="19"/>
      <c r="U447" s="1"/>
    </row>
    <row r="448" spans="18:21">
      <c r="R448" s="1"/>
      <c r="S448" s="19"/>
      <c r="U448" s="1"/>
    </row>
    <row r="449" spans="18:21">
      <c r="R449" s="1"/>
      <c r="S449" s="19"/>
      <c r="U449" s="1"/>
    </row>
    <row r="450" spans="18:21">
      <c r="R450" s="1"/>
      <c r="S450" s="19"/>
      <c r="U450" s="1"/>
    </row>
    <row r="451" spans="18:21">
      <c r="R451" s="1"/>
      <c r="S451" s="19"/>
      <c r="U451" s="1"/>
    </row>
    <row r="452" spans="18:21">
      <c r="R452" s="1"/>
      <c r="S452" s="19"/>
      <c r="U452" s="1"/>
    </row>
    <row r="453" spans="18:21">
      <c r="R453" s="1"/>
      <c r="S453" s="19"/>
      <c r="U453" s="1"/>
    </row>
    <row r="454" spans="18:21">
      <c r="R454" s="1"/>
      <c r="S454" s="19"/>
      <c r="U454" s="1"/>
    </row>
    <row r="455" spans="18:21">
      <c r="R455" s="1"/>
      <c r="S455" s="19"/>
      <c r="U455" s="1"/>
    </row>
    <row r="456" spans="18:21">
      <c r="R456" s="1"/>
      <c r="S456" s="19"/>
      <c r="U456" s="1"/>
    </row>
    <row r="457" spans="18:21">
      <c r="R457" s="1"/>
      <c r="S457" s="19"/>
      <c r="U457" s="1"/>
    </row>
    <row r="458" spans="18:21">
      <c r="R458" s="1"/>
      <c r="S458" s="19"/>
      <c r="U458" s="1"/>
    </row>
    <row r="459" spans="18:21">
      <c r="R459" s="1"/>
      <c r="S459" s="19"/>
      <c r="U459" s="1"/>
    </row>
    <row r="460" spans="18:21">
      <c r="R460" s="1"/>
      <c r="S460" s="19"/>
      <c r="U460" s="1"/>
    </row>
    <row r="461" spans="18:21">
      <c r="R461" s="1"/>
      <c r="S461" s="19"/>
      <c r="U461" s="1"/>
    </row>
    <row r="462" spans="18:21">
      <c r="R462" s="1"/>
      <c r="S462" s="19"/>
      <c r="U462" s="1"/>
    </row>
    <row r="463" spans="18:21">
      <c r="R463" s="1"/>
      <c r="S463" s="19"/>
      <c r="U463" s="1"/>
    </row>
    <row r="464" spans="18:21">
      <c r="R464" s="1"/>
      <c r="S464" s="19"/>
      <c r="U464" s="1"/>
    </row>
    <row r="465" spans="18:21">
      <c r="R465" s="1"/>
      <c r="S465" s="19"/>
      <c r="U465" s="1"/>
    </row>
    <row r="466" spans="18:21">
      <c r="R466" s="1"/>
      <c r="S466" s="19"/>
      <c r="U466" s="1"/>
    </row>
    <row r="467" spans="18:21">
      <c r="R467" s="1"/>
      <c r="S467" s="19"/>
      <c r="U467" s="1"/>
    </row>
    <row r="468" spans="18:21">
      <c r="R468" s="1"/>
      <c r="S468" s="19"/>
      <c r="U468" s="1"/>
    </row>
    <row r="469" spans="18:21">
      <c r="R469" s="1"/>
      <c r="S469" s="19"/>
      <c r="U469" s="1"/>
    </row>
    <row r="470" spans="18:21">
      <c r="R470" s="1"/>
      <c r="S470" s="19"/>
      <c r="U470" s="1"/>
    </row>
    <row r="471" spans="18:21">
      <c r="R471" s="1"/>
      <c r="S471" s="19"/>
      <c r="U471" s="1"/>
    </row>
    <row r="472" spans="18:21">
      <c r="R472" s="1"/>
      <c r="S472" s="19"/>
      <c r="U472" s="1"/>
    </row>
    <row r="473" spans="18:21">
      <c r="R473" s="1"/>
      <c r="S473" s="19"/>
      <c r="U473" s="1"/>
    </row>
    <row r="474" spans="18:21">
      <c r="R474" s="1"/>
      <c r="S474" s="19"/>
      <c r="U474" s="1"/>
    </row>
    <row r="475" spans="18:21">
      <c r="R475" s="1"/>
      <c r="S475" s="19"/>
      <c r="U475" s="1"/>
    </row>
    <row r="476" spans="18:21">
      <c r="R476" s="1"/>
      <c r="S476" s="19"/>
      <c r="U476" s="1"/>
    </row>
    <row r="477" spans="18:21">
      <c r="R477" s="1"/>
      <c r="S477" s="19"/>
      <c r="U477" s="1"/>
    </row>
    <row r="478" spans="18:21">
      <c r="R478" s="1"/>
      <c r="S478" s="19"/>
      <c r="U478" s="1"/>
    </row>
    <row r="479" spans="18:21">
      <c r="R479" s="1"/>
      <c r="S479" s="19"/>
      <c r="U479" s="1"/>
    </row>
    <row r="480" spans="18:21">
      <c r="R480" s="1"/>
      <c r="S480" s="19"/>
      <c r="U480" s="1"/>
    </row>
    <row r="481" spans="18:21">
      <c r="R481" s="1"/>
      <c r="S481" s="19"/>
      <c r="U481" s="1"/>
    </row>
    <row r="482" spans="18:21">
      <c r="R482" s="1"/>
      <c r="S482" s="19"/>
      <c r="U482" s="1"/>
    </row>
    <row r="483" spans="18:21">
      <c r="R483" s="1"/>
      <c r="S483" s="19"/>
      <c r="U483" s="1"/>
    </row>
    <row r="484" spans="18:21">
      <c r="R484" s="1"/>
      <c r="S484" s="19"/>
      <c r="U484" s="1"/>
    </row>
    <row r="485" spans="18:21">
      <c r="R485" s="1"/>
      <c r="S485" s="19"/>
      <c r="U485" s="1"/>
    </row>
    <row r="486" spans="18:21">
      <c r="R486" s="1"/>
      <c r="S486" s="19"/>
      <c r="U486" s="1"/>
    </row>
    <row r="487" spans="18:21">
      <c r="R487" s="1"/>
      <c r="S487" s="19"/>
      <c r="U487" s="1"/>
    </row>
    <row r="488" spans="18:21">
      <c r="R488" s="1"/>
      <c r="S488" s="19"/>
      <c r="U488" s="1"/>
    </row>
    <row r="489" spans="18:21">
      <c r="R489" s="1"/>
      <c r="S489" s="19"/>
      <c r="U489" s="1"/>
    </row>
    <row r="490" spans="18:21">
      <c r="R490" s="1"/>
      <c r="S490" s="19"/>
      <c r="U490" s="1"/>
    </row>
    <row r="491" spans="18:21">
      <c r="R491" s="1"/>
      <c r="S491" s="19"/>
      <c r="U491" s="1"/>
    </row>
    <row r="492" spans="18:21">
      <c r="R492" s="1"/>
      <c r="S492" s="19"/>
      <c r="U492" s="1"/>
    </row>
    <row r="493" spans="18:21">
      <c r="R493" s="1"/>
      <c r="S493" s="19"/>
      <c r="U493" s="1"/>
    </row>
    <row r="494" spans="18:21">
      <c r="R494" s="1"/>
      <c r="S494" s="19"/>
      <c r="U494" s="1"/>
    </row>
    <row r="495" spans="18:21">
      <c r="R495" s="1"/>
      <c r="S495" s="19"/>
      <c r="U495" s="1"/>
    </row>
    <row r="496" spans="18:21">
      <c r="R496" s="1"/>
      <c r="S496" s="19"/>
      <c r="U496" s="1"/>
    </row>
    <row r="497" spans="18:21">
      <c r="R497" s="1"/>
      <c r="S497" s="19"/>
      <c r="U497" s="1"/>
    </row>
    <row r="498" spans="18:21">
      <c r="R498" s="1"/>
      <c r="S498" s="19"/>
      <c r="U498" s="1"/>
    </row>
    <row r="499" spans="18:21">
      <c r="R499" s="1"/>
      <c r="S499" s="19"/>
      <c r="U499" s="1"/>
    </row>
    <row r="500" spans="18:21">
      <c r="R500" s="1"/>
      <c r="S500" s="19"/>
      <c r="U500" s="1"/>
    </row>
    <row r="501" spans="18:21">
      <c r="R501" s="1"/>
      <c r="S501" s="19"/>
      <c r="U501" s="1"/>
    </row>
    <row r="502" spans="18:21">
      <c r="R502" s="1"/>
      <c r="S502" s="19"/>
      <c r="U502" s="1"/>
    </row>
    <row r="503" spans="18:21">
      <c r="R503" s="1"/>
      <c r="S503" s="19"/>
      <c r="U503" s="1"/>
    </row>
    <row r="504" spans="18:21">
      <c r="R504" s="1"/>
      <c r="S504" s="19"/>
      <c r="U504" s="1"/>
    </row>
    <row r="505" spans="18:21">
      <c r="R505" s="1"/>
      <c r="S505" s="19"/>
      <c r="U505" s="1"/>
    </row>
    <row r="506" spans="18:21">
      <c r="R506" s="1"/>
      <c r="S506" s="19"/>
      <c r="U506" s="1"/>
    </row>
    <row r="507" spans="18:21">
      <c r="R507" s="1"/>
      <c r="S507" s="19"/>
      <c r="U507" s="1"/>
    </row>
    <row r="508" spans="18:21">
      <c r="R508" s="1"/>
      <c r="S508" s="19"/>
      <c r="U508" s="1"/>
    </row>
    <row r="509" spans="18:21">
      <c r="R509" s="1"/>
      <c r="S509" s="19"/>
      <c r="U509" s="1"/>
    </row>
    <row r="510" spans="18:21">
      <c r="R510" s="1"/>
      <c r="S510" s="19"/>
      <c r="U510" s="1"/>
    </row>
    <row r="511" spans="18:21">
      <c r="R511" s="1"/>
      <c r="S511" s="19"/>
      <c r="U511" s="1"/>
    </row>
    <row r="512" spans="18:21">
      <c r="R512" s="1"/>
      <c r="S512" s="19"/>
      <c r="U512" s="1"/>
    </row>
    <row r="513" spans="18:21">
      <c r="R513" s="1"/>
      <c r="S513" s="19"/>
      <c r="U513" s="1"/>
    </row>
    <row r="514" spans="18:21">
      <c r="R514" s="1"/>
      <c r="S514" s="19"/>
      <c r="U514" s="1"/>
    </row>
    <row r="515" spans="18:21">
      <c r="R515" s="1"/>
      <c r="S515" s="19"/>
      <c r="U515" s="1"/>
    </row>
    <row r="516" spans="18:21">
      <c r="R516" s="1"/>
      <c r="S516" s="19"/>
      <c r="U516" s="1"/>
    </row>
    <row r="517" spans="18:21">
      <c r="R517" s="1"/>
      <c r="S517" s="19"/>
      <c r="U517" s="1"/>
    </row>
    <row r="518" spans="18:21">
      <c r="R518" s="1"/>
      <c r="S518" s="19"/>
      <c r="U518" s="1"/>
    </row>
    <row r="519" spans="18:21">
      <c r="R519" s="1"/>
      <c r="S519" s="19"/>
      <c r="U519" s="1"/>
    </row>
    <row r="520" spans="18:21">
      <c r="R520" s="1"/>
      <c r="S520" s="19"/>
      <c r="U520" s="1"/>
    </row>
    <row r="521" spans="18:21">
      <c r="R521" s="1"/>
      <c r="S521" s="19"/>
      <c r="U521" s="1"/>
    </row>
    <row r="522" spans="18:21">
      <c r="R522" s="1"/>
      <c r="S522" s="19"/>
      <c r="U522" s="1"/>
    </row>
    <row r="523" spans="18:21">
      <c r="R523" s="1"/>
      <c r="S523" s="19"/>
      <c r="U523" s="1"/>
    </row>
    <row r="524" spans="18:21">
      <c r="R524" s="1"/>
      <c r="S524" s="19"/>
      <c r="U524" s="1"/>
    </row>
    <row r="525" spans="18:21">
      <c r="R525" s="1"/>
      <c r="S525" s="19"/>
      <c r="U525" s="1"/>
    </row>
    <row r="526" spans="18:21">
      <c r="R526" s="1"/>
      <c r="S526" s="19"/>
      <c r="U526" s="1"/>
    </row>
    <row r="527" spans="18:21">
      <c r="R527" s="1"/>
      <c r="S527" s="19"/>
      <c r="U527" s="1"/>
    </row>
    <row r="528" spans="18:21">
      <c r="R528" s="1"/>
      <c r="S528" s="19"/>
      <c r="U528" s="1"/>
    </row>
    <row r="529" spans="18:21">
      <c r="R529" s="1"/>
      <c r="S529" s="19"/>
      <c r="U529" s="1"/>
    </row>
    <row r="530" spans="18:21">
      <c r="R530" s="1"/>
      <c r="S530" s="19"/>
      <c r="U530" s="1"/>
    </row>
    <row r="531" spans="18:21">
      <c r="R531" s="1"/>
      <c r="S531" s="19"/>
      <c r="U531" s="1"/>
    </row>
    <row r="532" spans="18:21">
      <c r="R532" s="1"/>
      <c r="S532" s="19"/>
      <c r="U532" s="1"/>
    </row>
    <row r="533" spans="18:21">
      <c r="R533" s="1"/>
      <c r="S533" s="19"/>
      <c r="U533" s="1"/>
    </row>
    <row r="534" spans="18:21">
      <c r="R534" s="1"/>
      <c r="S534" s="19"/>
      <c r="U534" s="1"/>
    </row>
    <row r="535" spans="18:21">
      <c r="R535" s="1"/>
      <c r="S535" s="19"/>
      <c r="U535" s="1"/>
    </row>
    <row r="536" spans="18:21">
      <c r="R536" s="1"/>
      <c r="S536" s="19"/>
      <c r="U536" s="1"/>
    </row>
    <row r="537" spans="18:21">
      <c r="R537" s="1"/>
      <c r="S537" s="19"/>
      <c r="U537" s="1"/>
    </row>
    <row r="538" spans="18:21">
      <c r="R538" s="1"/>
      <c r="S538" s="19"/>
      <c r="U538" s="1"/>
    </row>
    <row r="539" spans="18:21">
      <c r="R539" s="1"/>
      <c r="S539" s="19"/>
      <c r="U539" s="1"/>
    </row>
    <row r="540" spans="18:21">
      <c r="R540" s="1"/>
      <c r="S540" s="19"/>
      <c r="U540" s="1"/>
    </row>
    <row r="541" spans="18:21">
      <c r="R541" s="1"/>
      <c r="S541" s="19"/>
      <c r="U541" s="1"/>
    </row>
    <row r="542" spans="18:21">
      <c r="R542" s="1"/>
      <c r="S542" s="19"/>
      <c r="U542" s="1"/>
    </row>
    <row r="543" spans="18:21">
      <c r="R543" s="1"/>
      <c r="S543" s="19"/>
      <c r="U543" s="1"/>
    </row>
    <row r="544" spans="18:21">
      <c r="R544" s="1"/>
      <c r="S544" s="19"/>
      <c r="U544" s="1"/>
    </row>
    <row r="545" spans="18:21">
      <c r="R545" s="1"/>
      <c r="S545" s="19"/>
      <c r="U545" s="1"/>
    </row>
    <row r="546" spans="18:21">
      <c r="R546" s="1"/>
      <c r="S546" s="19"/>
      <c r="U546" s="1"/>
    </row>
    <row r="547" spans="18:21">
      <c r="R547" s="1"/>
      <c r="S547" s="19"/>
      <c r="U547" s="1"/>
    </row>
    <row r="548" spans="18:21">
      <c r="R548" s="1"/>
      <c r="S548" s="19"/>
      <c r="U548" s="1"/>
    </row>
    <row r="549" spans="18:21">
      <c r="R549" s="1"/>
      <c r="S549" s="19"/>
      <c r="U549" s="1"/>
    </row>
    <row r="550" spans="18:21">
      <c r="R550" s="1"/>
      <c r="S550" s="19"/>
      <c r="U550" s="1"/>
    </row>
    <row r="551" spans="18:21">
      <c r="R551" s="1"/>
      <c r="S551" s="19"/>
      <c r="U551" s="1"/>
    </row>
    <row r="552" spans="18:21">
      <c r="R552" s="1"/>
      <c r="S552" s="19"/>
      <c r="U552" s="1"/>
    </row>
    <row r="553" spans="18:21">
      <c r="R553" s="1"/>
      <c r="S553" s="19"/>
      <c r="U553" s="1"/>
    </row>
    <row r="554" spans="18:21">
      <c r="R554" s="1"/>
      <c r="S554" s="19"/>
      <c r="U554" s="1"/>
    </row>
  </sheetData>
  <sortState ref="A326:T343">
    <sortCondition ref="A326:A343"/>
  </sortState>
  <hyperlinks>
    <hyperlink ref="U1" location="'Scores (4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954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>
      <c r="A4" s="1" t="s">
        <v>953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>
      <c r="A6" s="1" t="s">
        <v>930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>
      <c r="A7" s="1" t="s">
        <v>928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>
      <c r="A8" s="1" t="s">
        <v>934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>
      <c r="A9" s="1" t="s">
        <v>926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>
      <c r="A10" s="1" t="s">
        <v>932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904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>
      <c r="A12" s="1" t="s">
        <v>917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>
      <c r="A13" s="1" t="s">
        <v>910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915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>
      <c r="A15" s="1" t="s">
        <v>906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>
      <c r="A16" s="1" t="s">
        <v>959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>
      <c r="A17" s="1" t="s">
        <v>890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896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887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>
      <c r="A20" s="1" t="s">
        <v>881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>
      <c r="A21" s="1" t="s">
        <v>880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879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ref="A2:L22">
    <sortCondition ref="C2:C22"/>
  </sortState>
  <hyperlinks>
    <hyperlink ref="M1" location="'Scores (4-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1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869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>
      <c r="A3" s="1" t="s">
        <v>857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>
      <c r="A4" s="1" t="s">
        <v>850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>
      <c r="A5" s="1" t="s">
        <v>843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>
      <c r="A6" s="1" t="s">
        <v>837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>
      <c r="A7" s="1" t="s">
        <v>824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>
      <c r="A8" s="1" t="s">
        <v>818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>
      <c r="A9" s="1" t="s">
        <v>811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>
      <c r="A10" s="1" t="s">
        <v>805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>
      <c r="A11" s="1" t="s">
        <v>799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>
      <c r="A12" s="1" t="s">
        <v>781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>
      <c r="A13" s="1" t="s">
        <v>774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>
      <c r="A14" s="1" t="s">
        <v>742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>
      <c r="A15" s="1" t="s">
        <v>735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>
      <c r="A16" s="1" t="s">
        <v>729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>
      <c r="A17" s="1" t="s">
        <v>724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>
      <c r="A18" s="1" t="s">
        <v>718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>
      <c r="A22" s="1" t="s">
        <v>842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>
      <c r="A23" s="1" t="s">
        <v>836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>
      <c r="A24" s="1" t="s">
        <v>830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>
      <c r="A25" s="1" t="s">
        <v>823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>
      <c r="A26" s="1" t="s">
        <v>817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>
      <c r="A27" s="1" t="s">
        <v>804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>
      <c r="A28" s="1" t="s">
        <v>786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>
      <c r="A29" s="1" t="s">
        <v>773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>
      <c r="A30" s="1" t="s">
        <v>767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>
      <c r="A31" s="1" t="s">
        <v>754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>
      <c r="A32" s="1" t="s">
        <v>747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>
      <c r="A36" s="1" t="s">
        <v>712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>
      <c r="A38" s="1" t="s">
        <v>867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>
      <c r="A39" s="1" t="s">
        <v>493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>
      <c r="A40" s="1" t="s">
        <v>855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>
      <c r="A41" s="1" t="s">
        <v>848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>
      <c r="A42" s="1" t="s">
        <v>835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>
      <c r="A43" s="1" t="s">
        <v>829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>
      <c r="A44" s="1" t="s">
        <v>816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>
      <c r="A45" s="1" t="s">
        <v>797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>
      <c r="A46" s="1" t="s">
        <v>791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>
      <c r="A47" s="1" t="s">
        <v>779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>
      <c r="A48" s="1" t="s">
        <v>772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>
      <c r="A49" s="1" t="s">
        <v>766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>
      <c r="A50" s="1" t="s">
        <v>746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>
      <c r="A51" s="1" t="s">
        <v>733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>
      <c r="A52" s="1" t="s">
        <v>728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>
      <c r="A53" s="1" t="s">
        <v>722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>
      <c r="A54" s="1" t="s">
        <v>716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>
      <c r="A55" s="1" t="s">
        <v>707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>
      <c r="A56" s="1" t="s">
        <v>702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>
      <c r="A57" s="1" t="s">
        <v>689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>
      <c r="A58" s="1" t="s">
        <v>684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>
      <c r="A59" s="1" t="s">
        <v>677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>
      <c r="A60" s="1" t="s">
        <v>664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>
      <c r="A61" s="1" t="s">
        <v>657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>
      <c r="A62" s="1" t="s">
        <v>650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>
      <c r="A63" s="1" t="s">
        <v>961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>
      <c r="A64" s="1" t="s">
        <v>643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>
      <c r="A65" s="1" t="s">
        <v>636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>
      <c r="A66" s="1" t="s">
        <v>618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>
      <c r="A67" s="1" t="s">
        <v>604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>
      <c r="A68" s="1" t="s">
        <v>590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>
      <c r="A69" s="1" t="s">
        <v>576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>
      <c r="A70" s="1" t="s">
        <v>570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>
      <c r="A71" s="1" t="s">
        <v>563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>
      <c r="A72" s="1" t="s">
        <v>549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>
      <c r="A73" s="1" t="s">
        <v>542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>
      <c r="A74" s="1" t="s">
        <v>693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>
      <c r="A75" s="1" t="s">
        <v>682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>
      <c r="A76" s="1" t="s">
        <v>676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>
      <c r="A77" s="1" t="s">
        <v>669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>
      <c r="A78" s="1" t="s">
        <v>662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>
      <c r="A79" s="1" t="s">
        <v>655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>
      <c r="A80" s="1" t="s">
        <v>648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>
      <c r="A81" s="1" t="s">
        <v>629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>
      <c r="A82" s="1" t="s">
        <v>623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>
      <c r="A83" s="1" t="s">
        <v>602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>
      <c r="A84" s="1" t="s">
        <v>595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>
      <c r="A85" s="1" t="s">
        <v>588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>
      <c r="A86" s="1" t="s">
        <v>581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>
      <c r="A87" s="1" t="s">
        <v>574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>
      <c r="A88" s="1" t="s">
        <v>568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>
      <c r="A89" s="1" t="s">
        <v>554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>
      <c r="A90" s="1" t="s">
        <v>547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>
      <c r="A91" s="1" t="s">
        <v>540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>
      <c r="A92" s="1" t="s">
        <v>525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>
      <c r="A93" s="1" t="s">
        <v>518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>
      <c r="A94" s="1" t="s">
        <v>511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>
      <c r="A95" s="1" t="s">
        <v>498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>
      <c r="A96" s="1" t="s">
        <v>486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>
      <c r="A97" s="1" t="s">
        <v>479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>
      <c r="A99" s="1" t="s">
        <v>454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>
      <c r="A100" s="1" t="s">
        <v>962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>
      <c r="A101" s="1" t="s">
        <v>447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>
      <c r="A102" s="1" t="s">
        <v>442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>
      <c r="A103" s="1" t="s">
        <v>428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>
      <c r="A104" s="1" t="s">
        <v>415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>
      <c r="A105" s="1" t="s">
        <v>401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>
      <c r="A106" s="1" t="s">
        <v>394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>
      <c r="A107" s="1" t="s">
        <v>387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>
      <c r="A108" s="1" t="s">
        <v>380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>
      <c r="A109" s="1" t="s">
        <v>373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>
      <c r="A110" s="1" t="s">
        <v>365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>
      <c r="A111" s="1" t="s">
        <v>358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>
      <c r="A112" s="1" t="s">
        <v>345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>
      <c r="A113" s="1" t="s">
        <v>339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>
      <c r="A114" s="1" t="s">
        <v>332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>
      <c r="A128" s="1" t="s">
        <v>355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>
      <c r="A129" s="1" t="s">
        <v>348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>
      <c r="A130" s="1" t="s">
        <v>342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>
      <c r="A131" s="1" t="s">
        <v>336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>
      <c r="A132" s="1" t="s">
        <v>329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>
      <c r="A179" s="1" t="s">
        <v>958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4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939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>
      <c r="A4" s="1" t="s">
        <v>942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>
      <c r="A5" s="1" t="s">
        <v>933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931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>
      <c r="A7" s="1" t="s">
        <v>914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>
      <c r="A8" s="1" t="s">
        <v>898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895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874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>
      <c r="A11" s="1" t="s">
        <v>880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>
      <c r="A12" s="1" t="s">
        <v>876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ref="A2:L12">
    <sortCondition ref="C2:C12"/>
    <sortCondition ref="A2:A12"/>
  </sortState>
  <hyperlinks>
    <hyperlink ref="M1" location="'Scores (4-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125" style="1" customWidth="1"/>
    <col min="22" max="22" width="28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873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>
      <c r="A3" s="1" t="s">
        <v>866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>
      <c r="A4" s="1" t="s">
        <v>854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>
      <c r="A5" s="1" t="s">
        <v>847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>
      <c r="A6" s="1" t="s">
        <v>840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>
      <c r="A7" s="1" t="s">
        <v>834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>
      <c r="A8" s="1" t="s">
        <v>828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>
      <c r="A9" s="1" t="s">
        <v>821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>
      <c r="A10" s="1" t="s">
        <v>815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>
      <c r="A11" s="1" t="s">
        <v>808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>
      <c r="A12" s="1" t="s">
        <v>802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>
      <c r="A13" s="1" t="s">
        <v>790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>
      <c r="A14" s="1" t="s">
        <v>740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>
      <c r="A15" s="1" t="s">
        <v>771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>
      <c r="A16" s="1" t="s">
        <v>759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>
      <c r="A17" s="1" t="s">
        <v>752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>
      <c r="A18" s="1" t="s">
        <v>745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>
      <c r="A19" s="1" t="s">
        <v>739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>
      <c r="A20" s="1" t="s">
        <v>865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>
      <c r="A21" s="1" t="s">
        <v>860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>
      <c r="A22" s="1" t="s">
        <v>853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>
      <c r="A23" s="1" t="s">
        <v>839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>
      <c r="A24" s="1" t="s">
        <v>833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>
      <c r="A25" s="1" t="s">
        <v>827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>
      <c r="A26" s="1" t="s">
        <v>820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>
      <c r="A27" s="1" t="s">
        <v>814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807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>
      <c r="A29" s="1" t="s">
        <v>801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>
      <c r="A30" s="1" t="s">
        <v>789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>
      <c r="A31" s="1" t="s">
        <v>777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>
      <c r="A32" s="1" t="s">
        <v>758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>
      <c r="A33" s="1" t="s">
        <v>751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>
      <c r="A34" s="1" t="s">
        <v>744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>
      <c r="A35" s="1" t="s">
        <v>738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>
      <c r="A36" s="1" t="s">
        <v>732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>
      <c r="A37" s="1" t="s">
        <v>721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>
      <c r="A38" s="1" t="s">
        <v>870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>
      <c r="A39" s="1" t="s">
        <v>851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>
      <c r="A46" s="1" t="s">
        <v>775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>
      <c r="A47" s="1" t="s">
        <v>768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>
      <c r="A52" s="1" t="s">
        <v>736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>
      <c r="A53" s="1" t="s">
        <v>730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>
      <c r="A54" s="1" t="s">
        <v>725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>
      <c r="A55" s="1" t="s">
        <v>714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>
      <c r="A56" s="1" t="s">
        <v>867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>
      <c r="A57" s="1" t="s">
        <v>493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>
      <c r="A58" s="1" t="s">
        <v>855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>
      <c r="A59" s="1" t="s">
        <v>848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>
      <c r="A60" s="1" t="s">
        <v>835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>
      <c r="A61" s="1" t="s">
        <v>829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>
      <c r="A62" s="1" t="s">
        <v>816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>
      <c r="A63" s="1" t="s">
        <v>803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>
      <c r="A64" s="1" t="s">
        <v>797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>
      <c r="A65" s="1" t="s">
        <v>779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>
      <c r="A66" s="1" t="s">
        <v>772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>
      <c r="A67" s="1" t="s">
        <v>753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>
      <c r="A68" s="1" t="s">
        <v>746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>
      <c r="A69" s="1" t="s">
        <v>733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>
      <c r="A70" s="1" t="s">
        <v>728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>
      <c r="A71" s="1" t="s">
        <v>722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>
      <c r="A72" s="1" t="s">
        <v>716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>
      <c r="A73" s="1" t="s">
        <v>707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>
      <c r="A75" s="1" t="s">
        <v>699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>
      <c r="A77" s="1" t="s">
        <v>675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>
      <c r="A79" s="1" t="s">
        <v>654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>
      <c r="A82" s="1" t="s">
        <v>633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>
      <c r="A83" s="1" t="s">
        <v>608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>
      <c r="A84" s="1" t="s">
        <v>601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>
      <c r="A85" s="1" t="s">
        <v>594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>
      <c r="A86" s="1" t="s">
        <v>580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>
      <c r="A89" s="1" t="s">
        <v>560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>
      <c r="A90" s="1" t="s">
        <v>546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>
      <c r="A91" s="1" t="s">
        <v>539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>
      <c r="A95" s="1" t="s">
        <v>667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>
      <c r="A97" s="1" t="s">
        <v>646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>
      <c r="A98" s="1" t="s">
        <v>639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>
      <c r="A99" s="1" t="s">
        <v>627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>
      <c r="A100" s="1" t="s">
        <v>614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>
      <c r="A101" s="1" t="s">
        <v>607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>
      <c r="A102" s="1" t="s">
        <v>600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>
      <c r="A103" s="1" t="s">
        <v>593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>
      <c r="A104" s="1" t="s">
        <v>586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>
      <c r="A105" s="1" t="s">
        <v>572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>
      <c r="A106" s="1" t="s">
        <v>566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>
      <c r="A108" s="1" t="s">
        <v>552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>
      <c r="A109" s="1" t="s">
        <v>545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>
      <c r="A110" s="1" t="s">
        <v>703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>
      <c r="A111" s="1" t="s">
        <v>696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>
      <c r="A112" s="1" t="s">
        <v>685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>
      <c r="A113" s="1" t="s">
        <v>672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>
      <c r="A114" s="1" t="s">
        <v>665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>
      <c r="A115" s="1" t="s">
        <v>644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>
      <c r="A116" s="1" t="s">
        <v>637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>
      <c r="A117" s="1" t="s">
        <v>631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>
      <c r="A118" s="1" t="s">
        <v>619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>
      <c r="A119" s="1" t="s">
        <v>612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>
      <c r="A120" s="1" t="s">
        <v>598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>
      <c r="A121" s="1" t="s">
        <v>591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>
      <c r="A122" s="1" t="s">
        <v>577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>
      <c r="A123" s="1" t="s">
        <v>564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>
      <c r="A124" s="1" t="s">
        <v>557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>
      <c r="A125" s="1" t="s">
        <v>550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>
      <c r="A126" s="1" t="s">
        <v>543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>
      <c r="A127" s="1" t="s">
        <v>537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>
      <c r="A128" s="1" t="s">
        <v>701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>
      <c r="A129" s="1" t="s">
        <v>688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>
      <c r="A130" s="1" t="s">
        <v>663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>
      <c r="A131" s="1" t="s">
        <v>656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>
      <c r="A132" s="1" t="s">
        <v>649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>
      <c r="A133" s="1" t="s">
        <v>642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>
      <c r="A134" s="1" t="s">
        <v>635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>
      <c r="A135" s="1" t="s">
        <v>630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>
      <c r="A136" s="1" t="s">
        <v>624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>
      <c r="A137" s="1" t="s">
        <v>610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>
      <c r="A138" s="1" t="s">
        <v>596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>
      <c r="A139" s="1" t="s">
        <v>589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>
      <c r="A140" s="1" t="s">
        <v>582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>
      <c r="A141" s="1" t="s">
        <v>575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>
      <c r="A142" s="1" t="s">
        <v>562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>
      <c r="A143" s="1" t="s">
        <v>555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>
      <c r="A144" s="1" t="s">
        <v>548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>
      <c r="A145" s="1" t="s">
        <v>541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>
      <c r="A146" s="1" t="s">
        <v>536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>
      <c r="A147" s="1" t="s">
        <v>529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>
      <c r="A148" s="1" t="s">
        <v>515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>
      <c r="A149" s="1" t="s">
        <v>508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>
      <c r="A150" s="1" t="s">
        <v>501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>
      <c r="A151" s="1" t="s">
        <v>495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>
      <c r="A152" s="1" t="s">
        <v>490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>
      <c r="A153" s="1" t="s">
        <v>476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>
      <c r="A154" s="1" t="s">
        <v>470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>
      <c r="A155" s="1" t="s">
        <v>464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>
      <c r="A156" s="1" t="s">
        <v>458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>
      <c r="A157" s="1" t="s">
        <v>444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>
      <c r="A158" s="1" t="s">
        <v>439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>
      <c r="A159" s="1" t="s">
        <v>425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>
      <c r="A160" s="1" t="s">
        <v>419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>
      <c r="A161" s="1" t="s">
        <v>412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>
      <c r="A162" s="1" t="s">
        <v>405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>
      <c r="A163" s="1" t="s">
        <v>391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>
      <c r="A164" s="1" t="s">
        <v>535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>
      <c r="A165" s="1" t="s">
        <v>528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>
      <c r="A166" s="1" t="s">
        <v>521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>
      <c r="A167" s="1" t="s">
        <v>507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>
      <c r="A168" s="1" t="s">
        <v>500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>
      <c r="A169" s="1" t="s">
        <v>489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>
      <c r="A170" s="1" t="s">
        <v>463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>
      <c r="A171" s="1" t="s">
        <v>457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>
      <c r="A172" s="1" t="s">
        <v>450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>
      <c r="A173" s="1" t="s">
        <v>438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>
      <c r="A174" s="1" t="s">
        <v>431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>
      <c r="A175" s="1" t="s">
        <v>418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>
      <c r="A176" s="1" t="s">
        <v>411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>
      <c r="A177" s="1" t="s">
        <v>404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>
      <c r="A178" s="1" t="s">
        <v>964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>
      <c r="A179" s="1" t="s">
        <v>390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>
      <c r="A180" s="1" t="s">
        <v>376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>
      <c r="A181" s="1" t="s">
        <v>368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>
      <c r="A182" s="1" t="s">
        <v>531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>
      <c r="A183" s="1" t="s">
        <v>524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>
      <c r="A184" s="1" t="s">
        <v>517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>
      <c r="A185" s="1" t="s">
        <v>503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>
      <c r="A186" s="1" t="s">
        <v>497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>
      <c r="A187" s="1" t="s">
        <v>478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>
      <c r="A188" s="1" t="s">
        <v>472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>
      <c r="A189" s="1" t="s">
        <v>466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>
      <c r="A190" s="1" t="s">
        <v>453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>
      <c r="A191" s="1" t="s">
        <v>441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>
      <c r="A192" s="1" t="s">
        <v>434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>
      <c r="A193" s="1" t="s">
        <v>421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>
      <c r="A194" s="1" t="s">
        <v>414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>
      <c r="A195" s="1" t="s">
        <v>407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>
      <c r="A196" s="1" t="s">
        <v>400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>
      <c r="A197" s="1" t="s">
        <v>393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>
      <c r="A198" s="1" t="s">
        <v>386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>
      <c r="A199" s="1" t="s">
        <v>372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>
      <c r="A200" s="1" t="s">
        <v>367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>
      <c r="A201" s="1" t="s">
        <v>353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>
      <c r="A204" s="1" t="s">
        <v>334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>
      <c r="A206" s="1" t="s">
        <v>965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>
      <c r="A218" s="1" t="s">
        <v>366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>
      <c r="A219" s="1" t="s">
        <v>359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>
      <c r="A220" s="1" t="s">
        <v>352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>
      <c r="A221" s="1" t="s">
        <v>346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>
      <c r="A222" s="1" t="s">
        <v>340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>
      <c r="A223" s="1" t="s">
        <v>333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>
      <c r="A224" s="1" t="s">
        <v>960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>
      <c r="A236" s="1" t="s">
        <v>357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>
      <c r="A237" s="1" t="s">
        <v>344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>
      <c r="A238" s="1" t="s">
        <v>338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>
      <c r="A241" s="1" t="s">
        <v>957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>
      <c r="A254" s="1" t="s">
        <v>363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>
      <c r="A255" s="1" t="s">
        <v>349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>
      <c r="A256" s="1" t="s">
        <v>343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>
      <c r="A257" s="1" t="s">
        <v>330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>
      <c r="A272" s="1" t="s">
        <v>361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>
      <c r="A273" s="1" t="s">
        <v>354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>
      <c r="A274" s="1" t="s">
        <v>347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>
      <c r="A275" s="1" t="s">
        <v>335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>
      <c r="A276" s="1" t="s">
        <v>328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>
      <c r="A315" s="1" t="s">
        <v>966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3:18">
      <c r="P513" s="1"/>
      <c r="Q513" s="1"/>
      <c r="R513" s="1"/>
    </row>
    <row r="514" spans="13:18">
      <c r="P514" s="1"/>
      <c r="Q514" s="1"/>
      <c r="R514" s="1"/>
    </row>
    <row r="515" spans="13:18">
      <c r="P515" s="1"/>
      <c r="Q515" s="1"/>
      <c r="R515" s="1"/>
    </row>
    <row r="516" spans="13:18">
      <c r="P516" s="1"/>
      <c r="Q516" s="1"/>
      <c r="R516" s="1"/>
    </row>
    <row r="517" spans="13:18">
      <c r="P517" s="1"/>
      <c r="Q517" s="1"/>
      <c r="R517" s="1"/>
    </row>
    <row r="518" spans="13:18">
      <c r="P518" s="1"/>
      <c r="Q518" s="1"/>
      <c r="R518" s="1"/>
    </row>
    <row r="519" spans="13:18">
      <c r="P519" s="1"/>
      <c r="Q519" s="1"/>
      <c r="R519" s="1"/>
    </row>
    <row r="520" spans="13:18">
      <c r="P520" s="1"/>
      <c r="Q520" s="1"/>
      <c r="R520" s="1"/>
    </row>
    <row r="521" spans="13:18">
      <c r="P521" s="1"/>
      <c r="Q521" s="1"/>
      <c r="R521" s="1"/>
    </row>
    <row r="522" spans="13:18">
      <c r="P522" s="1"/>
      <c r="Q522" s="1"/>
      <c r="R522" s="1"/>
    </row>
    <row r="523" spans="13:18">
      <c r="P523" s="1"/>
      <c r="Q523" s="1"/>
      <c r="R523" s="1"/>
    </row>
    <row r="524" spans="13:18">
      <c r="M524" s="15"/>
      <c r="N524" s="15"/>
      <c r="O524" s="15"/>
      <c r="P524" s="1"/>
      <c r="Q524" s="1"/>
      <c r="R524" s="1"/>
    </row>
    <row r="525" spans="13:18">
      <c r="P525" s="1"/>
      <c r="Q525" s="1"/>
      <c r="R525" s="1"/>
    </row>
    <row r="526" spans="13:18">
      <c r="P526" s="1"/>
      <c r="Q526" s="1"/>
      <c r="R526" s="1"/>
    </row>
    <row r="527" spans="13:18">
      <c r="P527" s="1"/>
      <c r="Q527" s="1"/>
      <c r="R527" s="1"/>
    </row>
    <row r="528" spans="13:18">
      <c r="P528" s="1"/>
      <c r="Q528" s="1"/>
      <c r="R528" s="1"/>
    </row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R690" s="1"/>
    </row>
    <row r="691" spans="16:18">
      <c r="R691" s="1"/>
    </row>
    <row r="692" spans="16:18">
      <c r="R692" s="1"/>
    </row>
    <row r="693" spans="16:18">
      <c r="R693" s="1"/>
    </row>
    <row r="694" spans="16:18">
      <c r="R694" s="1"/>
    </row>
    <row r="695" spans="16:18">
      <c r="R695" s="1"/>
    </row>
    <row r="696" spans="16:18">
      <c r="R696" s="1"/>
    </row>
    <row r="697" spans="16:18">
      <c r="R697" s="1"/>
    </row>
    <row r="698" spans="16:18">
      <c r="R698" s="1"/>
    </row>
    <row r="699" spans="16:18">
      <c r="R699" s="1"/>
    </row>
    <row r="700" spans="16:18">
      <c r="R700" s="1"/>
    </row>
    <row r="701" spans="16:18">
      <c r="R701" s="1"/>
    </row>
    <row r="702" spans="16:18">
      <c r="R702" s="1"/>
    </row>
    <row r="703" spans="16:18">
      <c r="R703" s="1"/>
    </row>
    <row r="704" spans="16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4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" sqref="N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>
      <c r="A3" s="1" t="s">
        <v>948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>
      <c r="A4" s="1" t="s">
        <v>954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949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937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>
      <c r="A8" s="1" t="s">
        <v>930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>
      <c r="A9" s="1" t="s">
        <v>929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>
      <c r="A10" s="1" t="s">
        <v>934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>
      <c r="A11" s="1" t="s">
        <v>932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904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917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>
      <c r="A14" s="1" t="s">
        <v>906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886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>
      <c r="A16" s="1" t="s">
        <v>892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>
      <c r="A17" s="1" t="s">
        <v>897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>
      <c r="A18" s="1" t="s">
        <v>896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>
      <c r="A19" s="1" t="s">
        <v>887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>
      <c r="A20" s="1" t="s">
        <v>881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>
      <c r="A21" s="1" t="s">
        <v>963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>
      <c r="A22" s="1" t="s">
        <v>875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6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857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>
      <c r="A3" s="1" t="s">
        <v>843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>
      <c r="A4" s="1" t="s">
        <v>837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>
      <c r="A5" s="1" t="s">
        <v>824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>
      <c r="A6" s="1" t="s">
        <v>818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>
      <c r="A7" s="1" t="s">
        <v>811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>
      <c r="A8" s="1" t="s">
        <v>805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>
      <c r="A9" s="1" t="s">
        <v>799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>
      <c r="A10" s="1" t="s">
        <v>967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>
      <c r="A11" s="1" t="s">
        <v>781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>
      <c r="A12" s="1" t="s">
        <v>774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>
      <c r="A13" s="1" t="s">
        <v>748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>
      <c r="A14" s="1" t="s">
        <v>742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>
      <c r="A15" s="1" t="s">
        <v>735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>
      <c r="A16" s="1" t="s">
        <v>729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>
      <c r="A17" s="1" t="s">
        <v>724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>
      <c r="A18" s="1" t="s">
        <v>718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>
      <c r="A22" s="1" t="s">
        <v>842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>
      <c r="A23" s="1" t="s">
        <v>836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>
      <c r="A24" s="1" t="s">
        <v>823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>
      <c r="A25" s="1" t="s">
        <v>817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>
      <c r="A26" s="1" t="s">
        <v>804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>
      <c r="A27" s="1" t="s">
        <v>792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>
      <c r="A28" s="1" t="s">
        <v>786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>
      <c r="A29" s="1" t="s">
        <v>767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>
      <c r="A30" s="1" t="s">
        <v>754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>
      <c r="A31" s="1" t="s">
        <v>747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>
      <c r="A32" s="1" t="s">
        <v>968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>
      <c r="A36" s="1" t="s">
        <v>712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>
      <c r="A38" s="1" t="s">
        <v>704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>
      <c r="A39" s="1" t="s">
        <v>697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>
      <c r="A40" s="1" t="s">
        <v>679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>
      <c r="A41" s="1" t="s">
        <v>659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645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>
      <c r="A43" s="1" t="s">
        <v>638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>
      <c r="A44" s="1" t="s">
        <v>626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>
      <c r="A45" s="1" t="s">
        <v>620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>
      <c r="A46" s="1" t="s">
        <v>613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>
      <c r="A47" s="1" t="s">
        <v>606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>
      <c r="A48" s="1" t="s">
        <v>599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>
      <c r="A49" s="1" t="s">
        <v>592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>
      <c r="A50" s="1" t="s">
        <v>585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>
      <c r="A51" s="1" t="s">
        <v>578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>
      <c r="A52" s="1" t="s">
        <v>565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>
      <c r="A53" s="1" t="s">
        <v>558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>
      <c r="A54" s="1" t="s">
        <v>551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>
      <c r="A55" s="1" t="s">
        <v>544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>
      <c r="A57" s="1" t="s">
        <v>676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>
      <c r="A58" s="1" t="s">
        <v>669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>
      <c r="A59" s="1" t="s">
        <v>662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>
      <c r="A60" s="1" t="s">
        <v>655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>
      <c r="A61" s="1" t="s">
        <v>648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>
      <c r="A65" s="1" t="s">
        <v>602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>
      <c r="A66" s="1" t="s">
        <v>595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>
      <c r="A67" s="1" t="s">
        <v>588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>
      <c r="A68" s="1" t="s">
        <v>581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>
      <c r="A69" s="1" t="s">
        <v>574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>
      <c r="A70" s="1" t="s">
        <v>568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>
      <c r="A74" s="1" t="s">
        <v>526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>
      <c r="A75" s="1" t="s">
        <v>519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>
      <c r="A76" s="1" t="s">
        <v>512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>
      <c r="A77" s="1" t="s">
        <v>499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>
      <c r="A78" s="1" t="s">
        <v>487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>
      <c r="A79" s="1" t="s">
        <v>474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>
      <c r="A80" s="1" t="s">
        <v>467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>
      <c r="A81" s="1" t="s">
        <v>455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>
      <c r="A82" s="1" t="s">
        <v>448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>
      <c r="A83" s="1" t="s">
        <v>436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>
      <c r="A84" s="1" t="s">
        <v>969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>
      <c r="A85" s="1" t="s">
        <v>429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>
      <c r="A86" s="1" t="s">
        <v>416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402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>
      <c r="A88" s="1" t="s">
        <v>395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>
      <c r="A89" s="1" t="s">
        <v>388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>
      <c r="A90" s="1" t="s">
        <v>374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>
      <c r="A91" s="1" t="s">
        <v>370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>
      <c r="A106" s="1" t="s">
        <v>958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4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944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>
      <c r="A3" s="1" t="s">
        <v>939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>
      <c r="A4" s="1" t="s">
        <v>928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>
      <c r="A5" s="1" t="s">
        <v>931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>
      <c r="A6" s="1" t="s">
        <v>915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880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4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/>
  </sheetViews>
  <sheetFormatPr defaultColWidth="9.125" defaultRowHeight="14.25"/>
  <cols>
    <col min="1" max="1" width="23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525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>
      <c r="A3" s="1" t="s">
        <v>518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>
      <c r="A4" s="1" t="s">
        <v>511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>
      <c r="A5" s="1" t="s">
        <v>498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>
      <c r="A6" s="1" t="s">
        <v>486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>
      <c r="A7" s="1" t="s">
        <v>479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>
      <c r="A9" s="1" t="s">
        <v>454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>
      <c r="A10" s="1" t="s">
        <v>962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>
      <c r="A11" s="1" t="s">
        <v>447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>
      <c r="A12" s="1" t="s">
        <v>442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>
      <c r="A13" s="1" t="s">
        <v>428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>
      <c r="A14" s="1" t="s">
        <v>415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>
      <c r="A15" s="1" t="s">
        <v>401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>
      <c r="A16" s="1" t="s">
        <v>394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>
      <c r="A17" s="1" t="s">
        <v>387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>
      <c r="A18" s="1" t="s">
        <v>380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>
      <c r="A19" s="1" t="s">
        <v>373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>
      <c r="A20" s="1" t="s">
        <v>534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>
      <c r="A21" s="1" t="s">
        <v>527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>
      <c r="A22" s="1" t="s">
        <v>520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>
      <c r="A23" s="1" t="s">
        <v>513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>
      <c r="A25" s="1" t="s">
        <v>494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>
      <c r="A26" s="1" t="s">
        <v>475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>
      <c r="A27" s="1" t="s">
        <v>462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>
      <c r="A28" s="1" t="s">
        <v>456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>
      <c r="A29" s="1" t="s">
        <v>449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>
      <c r="A30" s="1" t="s">
        <v>437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>
      <c r="A31" s="1" t="s">
        <v>424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>
      <c r="A32" s="1" t="s">
        <v>410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>
      <c r="A33" s="1" t="s">
        <v>403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>
      <c r="A34" s="1" t="s">
        <v>970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>
      <c r="A35" s="1" t="s">
        <v>389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>
      <c r="A36" s="1" t="s">
        <v>382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>
      <c r="A37" s="1" t="s">
        <v>375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>
      <c r="A38" s="1" t="s">
        <v>702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>
      <c r="A39" s="1" t="s">
        <v>689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>
      <c r="A40" s="1" t="s">
        <v>684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>
      <c r="A41" s="1" t="s">
        <v>677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>
      <c r="A42" s="1" t="s">
        <v>664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>
      <c r="A43" s="1" t="s">
        <v>657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>
      <c r="A44" s="1" t="s">
        <v>650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>
      <c r="A45" s="1" t="s">
        <v>961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>
      <c r="A46" s="1" t="s">
        <v>643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>
      <c r="A47" s="1" t="s">
        <v>636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>
      <c r="A48" s="1" t="s">
        <v>618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>
      <c r="A49" s="1" t="s">
        <v>604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>
      <c r="A50" s="1" t="s">
        <v>590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>
      <c r="A51" s="1" t="s">
        <v>576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>
      <c r="A52" s="1" t="s">
        <v>570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>
      <c r="A53" s="1" t="s">
        <v>563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>
      <c r="A54" s="1" t="s">
        <v>549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>
      <c r="A55" s="1" t="s">
        <v>542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>
      <c r="A56" s="1" t="s">
        <v>531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>
      <c r="A57" s="1" t="s">
        <v>524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>
      <c r="A58" s="1" t="s">
        <v>517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>
      <c r="A59" s="1" t="s">
        <v>503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>
      <c r="A60" s="1" t="s">
        <v>497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>
      <c r="A61" s="1" t="s">
        <v>478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>
      <c r="A62" s="1" t="s">
        <v>472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>
      <c r="A63" s="1" t="s">
        <v>466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>
      <c r="A64" s="1" t="s">
        <v>453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>
      <c r="A65" s="1" t="s">
        <v>441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>
      <c r="A66" s="1" t="s">
        <v>434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>
      <c r="A67" s="1" t="s">
        <v>421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>
      <c r="A68" s="1" t="s">
        <v>414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>
      <c r="A69" s="1" t="s">
        <v>407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>
      <c r="A70" s="1" t="s">
        <v>400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>
      <c r="A71" s="1" t="s">
        <v>393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>
      <c r="A72" s="1" t="s">
        <v>386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>
      <c r="A73" s="1" t="s">
        <v>372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>
      <c r="A74" s="1" t="s">
        <v>367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>
      <c r="A75" s="1" t="s">
        <v>353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>
      <c r="A78" s="1" t="s">
        <v>334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>
      <c r="A95" s="1" t="s">
        <v>667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>
      <c r="A97" s="1" t="s">
        <v>646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>
      <c r="A98" s="1" t="s">
        <v>639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>
      <c r="A99" s="1" t="s">
        <v>627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>
      <c r="A100" s="1" t="s">
        <v>614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>
      <c r="A101" s="1" t="s">
        <v>607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600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>
      <c r="A103" s="1" t="s">
        <v>593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>
      <c r="A104" s="1" t="s">
        <v>586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>
      <c r="A105" s="1" t="s">
        <v>572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>
      <c r="A106" s="1" t="s">
        <v>566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>
      <c r="A108" s="1" t="s">
        <v>552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>
      <c r="A109" s="1" t="s">
        <v>545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>
      <c r="A110" s="1" t="s">
        <v>873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>
      <c r="A111" s="1" t="s">
        <v>854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>
      <c r="A112" s="1" t="s">
        <v>847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>
      <c r="A113" s="1" t="s">
        <v>840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>
      <c r="A114" s="1" t="s">
        <v>834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>
      <c r="A115" s="1" t="s">
        <v>828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>
      <c r="A116" s="1" t="s">
        <v>815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>
      <c r="A117" s="1" t="s">
        <v>808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>
      <c r="A118" s="1" t="s">
        <v>802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>
      <c r="A119" s="1" t="s">
        <v>796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>
      <c r="A120" s="1" t="s">
        <v>790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>
      <c r="A121" s="1" t="s">
        <v>740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>
      <c r="A122" s="1" t="s">
        <v>778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>
      <c r="A123" s="1" t="s">
        <v>771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>
      <c r="A124" s="1" t="s">
        <v>759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>
      <c r="A125" s="1" t="s">
        <v>752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>
      <c r="A126" s="1" t="s">
        <v>745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>
      <c r="A127" s="1" t="s">
        <v>739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>
      <c r="A141" s="1" t="s">
        <v>971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>
      <c r="A146" s="1" t="s">
        <v>703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>
      <c r="A147" s="1" t="s">
        <v>696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>
      <c r="A148" s="1" t="s">
        <v>685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>
      <c r="A149" s="1" t="s">
        <v>672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>
      <c r="A150" s="1" t="s">
        <v>665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>
      <c r="A151" s="1" t="s">
        <v>644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>
      <c r="A152" s="1" t="s">
        <v>637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>
      <c r="A153" s="1" t="s">
        <v>631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>
      <c r="A154" s="1" t="s">
        <v>619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>
      <c r="A155" s="1" t="s">
        <v>598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>
      <c r="A156" s="1" t="s">
        <v>591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>
      <c r="A157" s="1" t="s">
        <v>577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>
      <c r="A158" s="1" t="s">
        <v>571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>
      <c r="A159" s="1" t="s">
        <v>564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>
      <c r="A160" s="1" t="s">
        <v>557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>
      <c r="A161" s="1" t="s">
        <v>550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>
      <c r="A162" s="1" t="s">
        <v>543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>
      <c r="A163" s="1" t="s">
        <v>537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>
      <c r="A164" s="1" t="s">
        <v>701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>
      <c r="A165" s="1" t="s">
        <v>688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>
      <c r="A166" s="1" t="s">
        <v>663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>
      <c r="A167" s="1" t="s">
        <v>656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>
      <c r="A168" s="1" t="s">
        <v>649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>
      <c r="A169" s="1" t="s">
        <v>642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>
      <c r="A170" s="1" t="s">
        <v>630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>
      <c r="A171" s="1" t="s">
        <v>624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>
      <c r="A172" s="1" t="s">
        <v>617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>
      <c r="A173" s="1" t="s">
        <v>610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>
      <c r="A174" s="1" t="s">
        <v>596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>
      <c r="A175" s="1" t="s">
        <v>589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>
      <c r="A176" s="1" t="s">
        <v>582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>
      <c r="A177" s="1" t="s">
        <v>575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>
      <c r="A178" s="1" t="s">
        <v>562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>
      <c r="A179" s="1" t="s">
        <v>555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>
      <c r="A180" s="1" t="s">
        <v>548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>
      <c r="A181" s="1" t="s">
        <v>541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>
      <c r="A182" s="1" t="s">
        <v>857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>
      <c r="A183" s="1" t="s">
        <v>850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>
      <c r="A184" s="1" t="s">
        <v>843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>
      <c r="A185" s="1" t="s">
        <v>837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>
      <c r="A186" s="1" t="s">
        <v>824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>
      <c r="A187" s="1" t="s">
        <v>818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>
      <c r="A188" s="1" t="s">
        <v>805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>
      <c r="A189" s="1" t="s">
        <v>799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>
      <c r="A190" s="1" t="s">
        <v>967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>
      <c r="A191" s="1" t="s">
        <v>781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>
      <c r="A192" s="1" t="s">
        <v>774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>
      <c r="A193" s="1" t="s">
        <v>748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>
      <c r="A194" s="1" t="s">
        <v>742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>
      <c r="A195" s="1" t="s">
        <v>735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>
      <c r="A196" s="1" t="s">
        <v>729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>
      <c r="A197" s="1" t="s">
        <v>724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>
      <c r="A198" s="1" t="s">
        <v>718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>
      <c r="A199" s="1" t="s">
        <v>713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>
      <c r="A200" s="1" t="s">
        <v>865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>
      <c r="A201" s="1" t="s">
        <v>860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>
      <c r="A202" s="1" t="s">
        <v>853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>
      <c r="A203" s="1" t="s">
        <v>839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>
      <c r="A204" s="1" t="s">
        <v>833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>
      <c r="A205" s="1" t="s">
        <v>827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>
      <c r="A206" s="1" t="s">
        <v>975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>
      <c r="A207" s="1" t="s">
        <v>820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>
      <c r="A208" s="1" t="s">
        <v>814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>
      <c r="A209" s="1" t="s">
        <v>807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>
      <c r="A210" s="1" t="s">
        <v>801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>
      <c r="A211" s="1" t="s">
        <v>789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>
      <c r="A212" s="1" t="s">
        <v>777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>
      <c r="A213" s="1" t="s">
        <v>758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>
      <c r="A214" s="1" t="s">
        <v>751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>
      <c r="A215" s="1" t="s">
        <v>744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>
      <c r="A216" s="1" t="s">
        <v>732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>
      <c r="A217" s="1" t="s">
        <v>721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>
      <c r="A218" s="1" t="s">
        <v>363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>
      <c r="A219" s="1" t="s">
        <v>349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>
      <c r="A220" s="1" t="s">
        <v>343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>
      <c r="A221" s="1" t="s">
        <v>330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>
      <c r="A236" s="1" t="s">
        <v>871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>
      <c r="A237" s="1" t="s">
        <v>864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>
      <c r="A238" s="1" t="s">
        <v>859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>
      <c r="A239" s="1" t="s">
        <v>852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>
      <c r="A240" s="1" t="s">
        <v>826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>
      <c r="A241" s="1" t="s">
        <v>460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>
      <c r="A242" s="1" t="s">
        <v>806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>
      <c r="A243" s="1" t="s">
        <v>800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>
      <c r="A244" s="1" t="s">
        <v>795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>
      <c r="A245" s="1" t="s">
        <v>757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>
      <c r="A246" s="1" t="s">
        <v>974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>
      <c r="A247" s="1" t="s">
        <v>750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>
      <c r="A248" s="1" t="s">
        <v>743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>
      <c r="A249" s="1" t="s">
        <v>737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>
      <c r="A250" s="1" t="s">
        <v>731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>
      <c r="A251" s="1" t="s">
        <v>726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>
      <c r="A252" s="1" t="s">
        <v>720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>
      <c r="A253" s="1" t="s">
        <v>710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>
      <c r="A254" s="1" t="s">
        <v>706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>
      <c r="A255" s="1" t="s">
        <v>699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>
      <c r="A256" s="1" t="s">
        <v>687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>
      <c r="A257" s="1" t="s">
        <v>675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>
      <c r="A258" s="1" t="s">
        <v>661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>
      <c r="A259" s="1" t="s">
        <v>654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>
      <c r="A260" s="1" t="s">
        <v>647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>
      <c r="A261" s="1" t="s">
        <v>640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>
      <c r="A262" s="1" t="s">
        <v>633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>
      <c r="A263" s="1" t="s">
        <v>622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>
      <c r="A264" s="1" t="s">
        <v>608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>
      <c r="A265" s="1" t="s">
        <v>601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>
      <c r="A266" s="1" t="s">
        <v>594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>
      <c r="A267" s="1" t="s">
        <v>573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>
      <c r="A268" s="1" t="s">
        <v>567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>
      <c r="A269" s="1" t="s">
        <v>560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>
      <c r="A270" s="1" t="s">
        <v>546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>
      <c r="A271" s="1" t="s">
        <v>539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>
      <c r="A272" s="1" t="s">
        <v>355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>
      <c r="A273" s="1" t="s">
        <v>348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>
      <c r="A274" s="1" t="s">
        <v>342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>
      <c r="A275" s="1" t="s">
        <v>336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>
      <c r="A276" s="1" t="s">
        <v>329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>
      <c r="A290" s="1" t="s">
        <v>523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>
      <c r="A291" s="1" t="s">
        <v>516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>
      <c r="A292" s="1" t="s">
        <v>509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>
      <c r="A293" s="1" t="s">
        <v>502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>
      <c r="A294" s="1" t="s">
        <v>496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>
      <c r="A295" s="1" t="s">
        <v>484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>
      <c r="A296" s="1" t="s">
        <v>477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>
      <c r="A297" s="1" t="s">
        <v>973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>
      <c r="A298" s="1" t="s">
        <v>465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>
      <c r="A299" s="1" t="s">
        <v>452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>
      <c r="A300" s="1" t="s">
        <v>445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>
      <c r="A301" s="1" t="s">
        <v>440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>
      <c r="A302" s="1" t="s">
        <v>426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>
      <c r="A303" s="1" t="s">
        <v>406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>
      <c r="A304" s="1" t="s">
        <v>399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>
      <c r="A305" s="1" t="s">
        <v>385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>
      <c r="A306" s="1" t="s">
        <v>378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>
      <c r="A307" s="1" t="s">
        <v>371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>
      <c r="A308" s="1" t="s">
        <v>536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>
      <c r="A309" s="1" t="s">
        <v>529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>
      <c r="A310" s="1" t="s">
        <v>515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>
      <c r="A311" s="1" t="s">
        <v>508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>
      <c r="A312" s="1" t="s">
        <v>501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>
      <c r="A313" s="1" t="s">
        <v>495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>
      <c r="A314" s="1" t="s">
        <v>490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>
      <c r="A315" s="1" t="s">
        <v>476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>
      <c r="A316" s="1" t="s">
        <v>470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>
      <c r="A317" s="1" t="s">
        <v>464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>
      <c r="A318" s="1" t="s">
        <v>444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>
      <c r="A319" s="1" t="s">
        <v>439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>
      <c r="A320" s="1" t="s">
        <v>425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>
      <c r="A321" s="1" t="s">
        <v>419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>
      <c r="A322" s="1" t="s">
        <v>412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>
      <c r="A323" s="1" t="s">
        <v>405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>
      <c r="A324" s="1" t="s">
        <v>972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>
      <c r="A325" s="1" t="s">
        <v>391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>
      <c r="A326" s="1" t="s">
        <v>867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>
      <c r="A327" s="1" t="s">
        <v>493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>
      <c r="A328" s="1" t="s">
        <v>855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>
      <c r="A329" s="1" t="s">
        <v>848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>
      <c r="A330" s="1" t="s">
        <v>835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>
      <c r="A331" s="1" t="s">
        <v>829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>
      <c r="A332" s="1" t="s">
        <v>816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>
      <c r="A333" s="1" t="s">
        <v>803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>
      <c r="A334" s="1" t="s">
        <v>797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>
      <c r="A335" s="1" t="s">
        <v>779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>
      <c r="A336" s="1" t="s">
        <v>772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>
      <c r="A337" s="1" t="s">
        <v>753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>
      <c r="A338" s="1" t="s">
        <v>746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>
      <c r="A339" s="1" t="s">
        <v>733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>
      <c r="A340" s="1" t="s">
        <v>728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>
      <c r="A341" s="1" t="s">
        <v>722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>
      <c r="A342" s="1" t="s">
        <v>716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>
      <c r="A343" s="1" t="s">
        <v>707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>
      <c r="A344" s="1" t="s">
        <v>357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>
      <c r="A345" s="1" t="s">
        <v>344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>
      <c r="A346" s="1" t="s">
        <v>338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>
      <c r="A348" s="1" t="s">
        <v>957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>
      <c r="A370" s="1" t="s">
        <v>966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>
      <c r="A380" s="1" t="s">
        <v>361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>
      <c r="A381" s="1" t="s">
        <v>354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>
      <c r="A382" s="1" t="s">
        <v>347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>
      <c r="A383" s="1" t="s">
        <v>335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>
      <c r="A384" s="1" t="s">
        <v>328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>
      <c r="A416" s="1" t="s">
        <v>870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>
      <c r="A417" s="1" t="s">
        <v>851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>
      <c r="A418" s="1" t="s">
        <v>844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>
      <c r="A419" s="1" t="s">
        <v>812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>
      <c r="A420" s="1" t="s">
        <v>471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>
      <c r="A421" s="1" t="s">
        <v>794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>
      <c r="A422" s="1" t="s">
        <v>788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>
      <c r="A423" s="1" t="s">
        <v>782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>
      <c r="A424" s="1" t="s">
        <v>775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>
      <c r="A425" s="1" t="s">
        <v>768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>
      <c r="A426" s="1" t="s">
        <v>762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>
      <c r="A427" s="1" t="s">
        <v>756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>
      <c r="A428" s="1" t="s">
        <v>749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>
      <c r="A429" s="1" t="s">
        <v>459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>
      <c r="A430" s="1" t="s">
        <v>736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>
      <c r="A431" s="1" t="s">
        <v>730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>
      <c r="A432" s="1" t="s">
        <v>725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>
      <c r="A433" s="1" t="s">
        <v>714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>
      <c r="A434" s="1" t="s">
        <v>365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>
      <c r="A435" s="1" t="s">
        <v>358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>
      <c r="A436" s="1" t="s">
        <v>345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>
      <c r="A437" s="1" t="s">
        <v>332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>
      <c r="A452" s="1" t="s">
        <v>366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>
      <c r="A453" s="1" t="s">
        <v>359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>
      <c r="A454" s="1" t="s">
        <v>352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>
      <c r="A455" s="1" t="s">
        <v>346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>
      <c r="A456" s="1" t="s">
        <v>340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>
      <c r="A457" s="1" t="s">
        <v>333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>
      <c r="A458" s="1" t="s">
        <v>960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</sheetData>
  <sortState ref="A398:T415">
    <sortCondition ref="A398:A415"/>
  </sortState>
  <hyperlinks>
    <hyperlink ref="U1" location="'Scores (4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954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>
      <c r="A4" s="1" t="s">
        <v>953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>
      <c r="A6" s="1" t="s">
        <v>951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949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>
      <c r="A8" s="1" t="s">
        <v>930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>
      <c r="A9" s="1" t="s">
        <v>936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>
      <c r="A10" s="1" t="s">
        <v>934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>
      <c r="A11" s="1" t="s">
        <v>933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>
      <c r="A12" s="1" t="s">
        <v>932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>
      <c r="A13" s="1" t="s">
        <v>904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916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>
      <c r="A15" s="1" t="s">
        <v>914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>
      <c r="A16" s="1" t="s">
        <v>913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901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>
      <c r="A18" s="1" t="s">
        <v>886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899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>
      <c r="A20" s="1" t="s">
        <v>892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>
      <c r="A21" s="1" t="s">
        <v>898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890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884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>
      <c r="A24" s="1" t="s">
        <v>895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887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874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>
      <c r="A27" s="1" t="s">
        <v>963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>
      <c r="A28" s="1" t="s">
        <v>879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ref="A2:L28">
    <sortCondition ref="C2:C28"/>
    <sortCondition ref="A2:A28"/>
  </sortState>
  <hyperlinks>
    <hyperlink ref="M1" location="'Scores (4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4</v>
      </c>
      <c r="C3" s="12" t="s">
        <v>29</v>
      </c>
      <c r="D3" s="11">
        <v>3</v>
      </c>
    </row>
    <row r="4" spans="1:27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>
      <c r="A5" s="10" t="s">
        <v>28</v>
      </c>
      <c r="B5" s="9">
        <v>5</v>
      </c>
      <c r="C5" s="10" t="s">
        <v>11</v>
      </c>
      <c r="D5" s="9">
        <v>2</v>
      </c>
    </row>
    <row r="6" spans="1:27">
      <c r="A6" s="10" t="s">
        <v>15</v>
      </c>
      <c r="B6" s="9">
        <v>4</v>
      </c>
      <c r="C6" s="10" t="s">
        <v>23</v>
      </c>
      <c r="D6" s="9">
        <v>8</v>
      </c>
    </row>
    <row r="7" spans="1:27">
      <c r="A7" s="10" t="s">
        <v>5</v>
      </c>
      <c r="B7" s="9">
        <v>4</v>
      </c>
      <c r="C7" s="10" t="s">
        <v>13</v>
      </c>
      <c r="D7" s="9">
        <v>1</v>
      </c>
    </row>
    <row r="8" spans="1:27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>
      <c r="A9" s="10" t="s">
        <v>27</v>
      </c>
      <c r="B9" s="9">
        <v>1</v>
      </c>
      <c r="C9" s="10" t="s">
        <v>74</v>
      </c>
      <c r="D9" s="9">
        <v>3</v>
      </c>
    </row>
    <row r="10" spans="1:27">
      <c r="A10" s="10" t="s">
        <v>20</v>
      </c>
      <c r="B10" s="9">
        <v>3</v>
      </c>
      <c r="C10" s="10" t="s">
        <v>2</v>
      </c>
      <c r="D10" s="9">
        <v>2</v>
      </c>
    </row>
    <row r="11" spans="1:27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" thickBot="1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-25)'!A1" display="Offense"/>
    <hyperlink ref="A14" location="'Goalies (4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958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>
      <c r="A20" s="1" t="s">
        <v>526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>
      <c r="A21" s="1" t="s">
        <v>519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>
      <c r="A22" s="1" t="s">
        <v>512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>
      <c r="A23" s="1" t="s">
        <v>499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>
      <c r="A24" s="1" t="s">
        <v>487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>
      <c r="A25" s="1" t="s">
        <v>474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>
      <c r="A26" s="1" t="s">
        <v>467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>
      <c r="A27" s="1" t="s">
        <v>455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>
      <c r="A28" s="1" t="s">
        <v>448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>
      <c r="A29" s="1" t="s">
        <v>436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>
      <c r="A30" s="1" t="s">
        <v>969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>
      <c r="A31" s="1" t="s">
        <v>429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>
      <c r="A32" s="1" t="s">
        <v>416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>
      <c r="A33" s="1" t="s">
        <v>402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>
      <c r="A34" s="1" t="s">
        <v>395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>
      <c r="A35" s="1" t="s">
        <v>388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>
      <c r="A36" s="1" t="s">
        <v>374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>
      <c r="A37" s="1" t="s">
        <v>370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>
      <c r="A38" s="1" t="s">
        <v>686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>
      <c r="A39" s="1" t="s">
        <v>674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>
      <c r="A40" s="1" t="s">
        <v>667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>
      <c r="A41" s="1" t="s">
        <v>660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>
      <c r="A42" s="1" t="s">
        <v>653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>
      <c r="A43" s="1" t="s">
        <v>646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>
      <c r="A44" s="1" t="s">
        <v>639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>
      <c r="A45" s="1" t="s">
        <v>627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>
      <c r="A46" s="1" t="s">
        <v>614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>
      <c r="A47" s="1" t="s">
        <v>607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>
      <c r="A48" s="1" t="s">
        <v>600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>
      <c r="A49" s="1" t="s">
        <v>593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>
      <c r="A50" s="1" t="s">
        <v>586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>
      <c r="A51" s="1" t="s">
        <v>572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>
      <c r="A52" s="1" t="s">
        <v>566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>
      <c r="A53" s="1" t="s">
        <v>559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>
      <c r="A54" s="1" t="s">
        <v>552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>
      <c r="A55" s="1" t="s">
        <v>545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>
      <c r="A57" s="1" t="s">
        <v>682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>
      <c r="A58" s="1" t="s">
        <v>676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>
      <c r="A59" s="1" t="s">
        <v>669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>
      <c r="A60" s="1" t="s">
        <v>662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>
      <c r="A61" s="1" t="s">
        <v>648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>
      <c r="A65" s="1" t="s">
        <v>602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>
      <c r="A66" s="1" t="s">
        <v>595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>
      <c r="A67" s="1" t="s">
        <v>588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>
      <c r="A68" s="1" t="s">
        <v>581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>
      <c r="A69" s="1" t="s">
        <v>574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>
      <c r="A70" s="1" t="s">
        <v>568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>
      <c r="A75" s="1" t="s">
        <v>699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>
      <c r="A77" s="1" t="s">
        <v>675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>
      <c r="A79" s="1" t="s">
        <v>654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>
      <c r="A82" s="1" t="s">
        <v>633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>
      <c r="A83" s="1" t="s">
        <v>622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>
      <c r="A84" s="1" t="s">
        <v>608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>
      <c r="A85" s="1" t="s">
        <v>601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>
      <c r="A86" s="1" t="s">
        <v>594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>
      <c r="A89" s="1" t="s">
        <v>560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>
      <c r="A90" s="1" t="s">
        <v>553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>
      <c r="A91" s="1" t="s">
        <v>546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>
      <c r="A92" s="1" t="s">
        <v>531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>
      <c r="A93" s="1" t="s">
        <v>524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>
      <c r="A94" s="1" t="s">
        <v>517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>
      <c r="A95" s="1" t="s">
        <v>503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>
      <c r="A96" s="1" t="s">
        <v>497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>
      <c r="A97" s="1" t="s">
        <v>478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>
      <c r="A98" s="1" t="s">
        <v>472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>
      <c r="A99" s="1" t="s">
        <v>466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>
      <c r="A100" s="1" t="s">
        <v>453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>
      <c r="A101" s="1" t="s">
        <v>441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>
      <c r="A102" s="1" t="s">
        <v>434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>
      <c r="A103" s="1" t="s">
        <v>421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>
      <c r="A104" s="1" t="s">
        <v>414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>
      <c r="A105" s="1" t="s">
        <v>407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>
      <c r="A106" s="1" t="s">
        <v>400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>
      <c r="A107" s="1" t="s">
        <v>393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>
      <c r="A108" s="1" t="s">
        <v>386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>
      <c r="A109" s="1" t="s">
        <v>372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>
      <c r="A110" s="1" t="s">
        <v>702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>
      <c r="A111" s="1" t="s">
        <v>689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>
      <c r="A112" s="1" t="s">
        <v>684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>
      <c r="A113" s="1" t="s">
        <v>677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>
      <c r="A114" s="1" t="s">
        <v>664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>
      <c r="A115" s="1" t="s">
        <v>657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>
      <c r="A116" s="1" t="s">
        <v>961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>
      <c r="A117" s="1" t="s">
        <v>643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>
      <c r="A118" s="1" t="s">
        <v>976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>
      <c r="A119" s="1" t="s">
        <v>636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>
      <c r="A120" s="1" t="s">
        <v>618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>
      <c r="A121" s="1" t="s">
        <v>977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>
      <c r="A122" s="1" t="s">
        <v>604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>
      <c r="A123" s="1" t="s">
        <v>590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>
      <c r="A124" s="1" t="s">
        <v>583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>
      <c r="A125" s="1" t="s">
        <v>563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>
      <c r="A126" s="1" t="s">
        <v>549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>
      <c r="A127" s="1" t="s">
        <v>542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>
      <c r="A128" s="1" t="s">
        <v>704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>
      <c r="A129" s="1" t="s">
        <v>697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>
      <c r="A130" s="1" t="s">
        <v>679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>
      <c r="A131" s="1" t="s">
        <v>659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>
      <c r="A132" s="1" t="s">
        <v>645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>
      <c r="A133" s="1" t="s">
        <v>638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>
      <c r="A134" s="1" t="s">
        <v>626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>
      <c r="A135" s="1" t="s">
        <v>620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>
      <c r="A136" s="1" t="s">
        <v>613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>
      <c r="A137" s="1" t="s">
        <v>606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>
      <c r="A138" s="1" t="s">
        <v>599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>
      <c r="A139" s="1" t="s">
        <v>592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>
      <c r="A140" s="1" t="s">
        <v>585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>
      <c r="A141" s="1" t="s">
        <v>578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>
      <c r="A142" s="1" t="s">
        <v>565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>
      <c r="A143" s="1" t="s">
        <v>558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>
      <c r="A144" s="1" t="s">
        <v>551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>
      <c r="A145" s="1" t="s">
        <v>544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>
      <c r="A146" s="1" t="s">
        <v>865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>
      <c r="A147" s="1" t="s">
        <v>860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>
      <c r="A148" s="1" t="s">
        <v>853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>
      <c r="A149" s="1" t="s">
        <v>839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>
      <c r="A150" s="1" t="s">
        <v>833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>
      <c r="A151" s="1" t="s">
        <v>827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>
      <c r="A152" s="1" t="s">
        <v>975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>
      <c r="A153" s="1" t="s">
        <v>820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>
      <c r="A154" s="1" t="s">
        <v>807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>
      <c r="A155" s="1" t="s">
        <v>801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>
      <c r="A156" s="1" t="s">
        <v>789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>
      <c r="A157" s="1" t="s">
        <v>777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>
      <c r="A158" s="1" t="s">
        <v>764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>
      <c r="A159" s="1" t="s">
        <v>758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>
      <c r="A160" s="1" t="s">
        <v>751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>
      <c r="A161" s="1" t="s">
        <v>744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>
      <c r="A162" s="1" t="s">
        <v>732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>
      <c r="A163" s="1" t="s">
        <v>721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>
      <c r="A164" s="1" t="s">
        <v>871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>
      <c r="A165" s="1" t="s">
        <v>864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>
      <c r="A166" s="1" t="s">
        <v>859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>
      <c r="A167" s="1" t="s">
        <v>852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>
      <c r="A168" s="1" t="s">
        <v>826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>
      <c r="A169" s="1" t="s">
        <v>460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>
      <c r="A170" s="1" t="s">
        <v>806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>
      <c r="A171" s="1" t="s">
        <v>800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>
      <c r="A172" s="1" t="s">
        <v>795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>
      <c r="A173" s="1" t="s">
        <v>757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>
      <c r="A174" s="1" t="s">
        <v>974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>
      <c r="A175" s="1" t="s">
        <v>750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>
      <c r="A176" s="1" t="s">
        <v>743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>
      <c r="A177" s="1" t="s">
        <v>737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>
      <c r="A178" s="1" t="s">
        <v>731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>
      <c r="A179" s="1" t="s">
        <v>726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>
      <c r="A180" s="1" t="s">
        <v>720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>
      <c r="A181" s="1" t="s">
        <v>710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>
      <c r="A182" s="1" t="s">
        <v>367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>
      <c r="A183" s="1" t="s">
        <v>353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>
      <c r="A186" s="1" t="s">
        <v>334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>
      <c r="A189" s="1" t="s">
        <v>965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>
      <c r="A200" s="1" t="s">
        <v>862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>
      <c r="A201" s="1" t="s">
        <v>856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>
      <c r="A202" s="1" t="s">
        <v>842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>
      <c r="A203" s="1" t="s">
        <v>836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>
      <c r="A204" s="1" t="s">
        <v>823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>
      <c r="A205" s="1" t="s">
        <v>817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>
      <c r="A206" s="1" t="s">
        <v>804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>
      <c r="A207" s="1" t="s">
        <v>792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>
      <c r="A208" s="1" t="s">
        <v>786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>
      <c r="A209" s="1" t="s">
        <v>773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>
      <c r="A210" s="1" t="s">
        <v>767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>
      <c r="A211" s="1" t="s">
        <v>754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>
      <c r="A212" s="1" t="s">
        <v>968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>
      <c r="A213" s="1" t="s">
        <v>741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>
      <c r="A214" s="1" t="s">
        <v>734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>
      <c r="A215" s="1" t="s">
        <v>723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>
      <c r="A216" s="1" t="s">
        <v>712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>
      <c r="A217" s="1" t="s">
        <v>708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>
      <c r="A218" s="1" t="s">
        <v>536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>
      <c r="A219" s="1" t="s">
        <v>529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>
      <c r="A220" s="1" t="s">
        <v>522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>
      <c r="A221" s="1" t="s">
        <v>515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>
      <c r="A222" s="1" t="s">
        <v>508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>
      <c r="A223" s="1" t="s">
        <v>501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>
      <c r="A224" s="1" t="s">
        <v>476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>
      <c r="A225" s="1" t="s">
        <v>470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>
      <c r="A226" s="1" t="s">
        <v>464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>
      <c r="A227" s="1" t="s">
        <v>458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>
      <c r="A228" s="1" t="s">
        <v>444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>
      <c r="A229" s="1" t="s">
        <v>439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>
      <c r="A230" s="1" t="s">
        <v>425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>
      <c r="A231" s="1" t="s">
        <v>419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>
      <c r="A232" s="1" t="s">
        <v>412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>
      <c r="A233" s="1" t="s">
        <v>405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>
      <c r="A234" s="1" t="s">
        <v>972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>
      <c r="A235" s="1" t="s">
        <v>391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>
      <c r="A236" s="1" t="s">
        <v>535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>
      <c r="A237" s="1" t="s">
        <v>528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>
      <c r="A238" s="1" t="s">
        <v>521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>
      <c r="A239" s="1" t="s">
        <v>507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>
      <c r="A240" s="1" t="s">
        <v>500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>
      <c r="A241" s="1" t="s">
        <v>463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>
      <c r="A242" s="1" t="s">
        <v>457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>
      <c r="A243" s="1" t="s">
        <v>450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>
      <c r="A244" s="1" t="s">
        <v>438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>
      <c r="A245" s="1" t="s">
        <v>431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>
      <c r="A246" s="1" t="s">
        <v>978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>
      <c r="A247" s="1" t="s">
        <v>418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>
      <c r="A248" s="1" t="s">
        <v>411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>
      <c r="A249" s="1" t="s">
        <v>404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>
      <c r="A250" s="1" t="s">
        <v>390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>
      <c r="A251" s="1" t="s">
        <v>383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>
      <c r="A252" s="1" t="s">
        <v>376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>
      <c r="A253" s="1" t="s">
        <v>368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>
      <c r="A284" s="1" t="s">
        <v>971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</sheetData>
  <sortState ref="A254:T271">
    <sortCondition ref="A254:A271"/>
  </sortState>
  <hyperlinks>
    <hyperlink ref="U1" location="'Scores (4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946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939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937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>
      <c r="A6" s="1" t="s">
        <v>930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>
      <c r="A7" s="1" t="s">
        <v>929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>
      <c r="A8" s="1" t="s">
        <v>928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>
      <c r="A9" s="1" t="s">
        <v>926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>
      <c r="A10" s="1" t="s">
        <v>931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>
      <c r="A11" s="1" t="s">
        <v>915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906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900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>
      <c r="A14" s="1" t="s">
        <v>880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910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>
      <c r="A16" s="1" t="s">
        <v>911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878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>
      <c r="A18" s="1" t="s">
        <v>881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ref="A2:L14">
    <sortCondition ref="C2:C14"/>
    <sortCondition ref="A2:A14"/>
  </sortState>
  <hyperlinks>
    <hyperlink ref="M1" location="'Scores (4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363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>
      <c r="A3" s="1" t="s">
        <v>349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>
      <c r="A4" s="1" t="s">
        <v>343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>
      <c r="A5" s="1" t="s">
        <v>330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>
      <c r="A20" s="1" t="s">
        <v>525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>
      <c r="A21" s="1" t="s">
        <v>518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>
      <c r="A22" s="1" t="s">
        <v>511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>
      <c r="A23" s="1" t="s">
        <v>498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>
      <c r="A24" s="1" t="s">
        <v>486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>
      <c r="A26" s="1" t="s">
        <v>454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>
      <c r="A27" s="1" t="s">
        <v>962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>
      <c r="A28" s="1" t="s">
        <v>447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>
      <c r="A29" s="1" t="s">
        <v>442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>
      <c r="A30" s="1" t="s">
        <v>422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>
      <c r="A31" s="1" t="s">
        <v>415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>
      <c r="A32" s="1" t="s">
        <v>401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>
      <c r="A33" s="1" t="s">
        <v>394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>
      <c r="A34" s="1" t="s">
        <v>387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>
      <c r="A35" s="1" t="s">
        <v>380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>
      <c r="A36" s="1" t="s">
        <v>373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>
      <c r="A37" s="1" t="s">
        <v>369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>
      <c r="A38" s="1" t="s">
        <v>357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>
      <c r="A39" s="1" t="s">
        <v>344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>
      <c r="A40" s="1" t="s">
        <v>338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>
      <c r="A42" s="1" t="s">
        <v>957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>
      <c r="A64" s="1" t="s">
        <v>966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>
      <c r="A74" s="1" t="s">
        <v>703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>
      <c r="A75" s="1" t="s">
        <v>696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>
      <c r="A76" s="1" t="s">
        <v>685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>
      <c r="A77" s="1" t="s">
        <v>672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>
      <c r="A78" s="1" t="s">
        <v>665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>
      <c r="A79" s="1" t="s">
        <v>644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>
      <c r="A80" s="1" t="s">
        <v>637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>
      <c r="A81" s="1" t="s">
        <v>631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>
      <c r="A82" s="1" t="s">
        <v>619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>
      <c r="A83" s="1" t="s">
        <v>598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>
      <c r="A84" s="1" t="s">
        <v>591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>
      <c r="A85" s="1" t="s">
        <v>577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>
      <c r="A86" s="1" t="s">
        <v>564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>
      <c r="A87" s="1" t="s">
        <v>557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>
      <c r="A88" s="1" t="s">
        <v>550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>
      <c r="A89" s="1" t="s">
        <v>543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>
      <c r="A90" s="1" t="s">
        <v>537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>
      <c r="A91" s="1" t="s">
        <v>873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>
      <c r="A92" s="1" t="s">
        <v>866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>
      <c r="A93" s="1" t="s">
        <v>854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>
      <c r="A94" s="1" t="s">
        <v>847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>
      <c r="A95" s="1" t="s">
        <v>840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>
      <c r="A96" s="1" t="s">
        <v>834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>
      <c r="A97" s="1" t="s">
        <v>828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>
      <c r="A98" s="1" t="s">
        <v>808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>
      <c r="A99" s="1" t="s">
        <v>802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>
      <c r="A100" s="1" t="s">
        <v>796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>
      <c r="A101" s="1" t="s">
        <v>790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>
      <c r="A102" s="1" t="s">
        <v>740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>
      <c r="A103" s="1" t="s">
        <v>778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>
      <c r="A104" s="1" t="s">
        <v>771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>
      <c r="A105" s="1" t="s">
        <v>759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>
      <c r="A106" s="1" t="s">
        <v>752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>
      <c r="A107" s="1" t="s">
        <v>745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>
      <c r="A108" s="1" t="s">
        <v>739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>
      <c r="A109" s="1" t="s">
        <v>365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>
      <c r="A110" s="1" t="s">
        <v>358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>
      <c r="A111" s="1" t="s">
        <v>345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>
      <c r="A112" s="1" t="s">
        <v>339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>
      <c r="A113" s="1" t="s">
        <v>332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>
      <c r="A127" s="1" t="s">
        <v>701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>
      <c r="A128" s="1" t="s">
        <v>688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>
      <c r="A129" s="1" t="s">
        <v>663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>
      <c r="A130" s="1" t="s">
        <v>656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>
      <c r="A131" s="1" t="s">
        <v>649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>
      <c r="A132" s="1" t="s">
        <v>635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>
      <c r="A133" s="1" t="s">
        <v>630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>
      <c r="A134" s="1" t="s">
        <v>617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>
      <c r="A135" s="1" t="s">
        <v>610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>
      <c r="A136" s="1" t="s">
        <v>603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>
      <c r="A137" s="1" t="s">
        <v>596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>
      <c r="A138" s="1" t="s">
        <v>589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>
      <c r="A139" s="1" t="s">
        <v>582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>
      <c r="A140" s="1" t="s">
        <v>575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>
      <c r="A141" s="1" t="s">
        <v>562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>
      <c r="A142" s="1" t="s">
        <v>555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>
      <c r="A143" s="1" t="s">
        <v>548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>
      <c r="A144" s="1" t="s">
        <v>541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>
      <c r="A145" s="1" t="s">
        <v>870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>
      <c r="A146" s="1" t="s">
        <v>851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>
      <c r="A147" s="1" t="s">
        <v>844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>
      <c r="A148" s="1" t="s">
        <v>812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>
      <c r="A149" s="1" t="s">
        <v>471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>
      <c r="A150" s="1" t="s">
        <v>794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>
      <c r="A151" s="1" t="s">
        <v>788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>
      <c r="A152" s="1" t="s">
        <v>782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775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>
      <c r="A154" s="1" t="s">
        <v>768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>
      <c r="A155" s="1" t="s">
        <v>762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>
      <c r="A156" s="1" t="s">
        <v>756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>
      <c r="A157" s="1" t="s">
        <v>749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>
      <c r="A158" s="1" t="s">
        <v>459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>
      <c r="A159" s="1" t="s">
        <v>736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>
      <c r="A160" s="1" t="s">
        <v>730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>
      <c r="A161" s="1" t="s">
        <v>725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>
      <c r="A162" s="1" t="s">
        <v>714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>
      <c r="A163" s="1" t="s">
        <v>366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>
      <c r="A164" s="1" t="s">
        <v>359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>
      <c r="A165" s="1" t="s">
        <v>352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>
      <c r="A166" s="1" t="s">
        <v>346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>
      <c r="A167" s="1" t="s">
        <v>340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>
      <c r="A168" s="1" t="s">
        <v>333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>
      <c r="A169" s="1" t="s">
        <v>960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</sheetData>
  <sortState ref="A2:T19">
    <sortCondition ref="A2:A19"/>
  </sortState>
  <hyperlinks>
    <hyperlink ref="U1" location="'Scores (4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940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927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932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>
      <c r="A6" s="1" t="s">
        <v>914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>
      <c r="A7" s="1" t="s">
        <v>892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>
      <c r="A8" s="1" t="s">
        <v>898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897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>
      <c r="A10" s="1" t="s">
        <v>896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879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ref="A2:L11">
    <sortCondition ref="C2:C11"/>
  </sortState>
  <hyperlinks>
    <hyperlink ref="M1" location="'Scores (4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6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5.75" style="1" customWidth="1"/>
    <col min="22" max="22" width="8.6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865</v>
      </c>
      <c r="B2" s="22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>
      <c r="A3" s="22" t="s">
        <v>860</v>
      </c>
      <c r="B3" s="22" t="s">
        <v>94</v>
      </c>
      <c r="C3" s="22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>
      <c r="A4" s="22" t="s">
        <v>853</v>
      </c>
      <c r="B4" s="22" t="s">
        <v>107</v>
      </c>
      <c r="C4" s="22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>
      <c r="A5" s="22" t="s">
        <v>839</v>
      </c>
      <c r="B5" s="22" t="s">
        <v>103</v>
      </c>
      <c r="C5" s="22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>
      <c r="A6" s="22" t="s">
        <v>833</v>
      </c>
      <c r="B6" s="22" t="s">
        <v>94</v>
      </c>
      <c r="C6" s="22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>
      <c r="A7" s="22" t="s">
        <v>827</v>
      </c>
      <c r="B7" s="22" t="s">
        <v>103</v>
      </c>
      <c r="C7" s="22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>
      <c r="A8" s="22" t="s">
        <v>975</v>
      </c>
      <c r="B8" s="22" t="s">
        <v>94</v>
      </c>
      <c r="C8" s="22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>
      <c r="A9" s="22" t="s">
        <v>820</v>
      </c>
      <c r="B9" s="22" t="s">
        <v>96</v>
      </c>
      <c r="C9" s="22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>
      <c r="A10" s="22" t="s">
        <v>807</v>
      </c>
      <c r="B10" s="22" t="s">
        <v>94</v>
      </c>
      <c r="C10" s="22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>
      <c r="A11" s="22" t="s">
        <v>801</v>
      </c>
      <c r="B11" s="22" t="s">
        <v>94</v>
      </c>
      <c r="C11" s="22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>
      <c r="A12" s="22" t="s">
        <v>789</v>
      </c>
      <c r="B12" s="22" t="s">
        <v>94</v>
      </c>
      <c r="C12" s="22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>
      <c r="A13" s="22" t="s">
        <v>777</v>
      </c>
      <c r="B13" s="22" t="s">
        <v>96</v>
      </c>
      <c r="C13" s="22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>
      <c r="A14" s="22" t="s">
        <v>764</v>
      </c>
      <c r="B14" s="22" t="s">
        <v>96</v>
      </c>
      <c r="C14" s="22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>
      <c r="A15" s="22" t="s">
        <v>758</v>
      </c>
      <c r="B15" s="22" t="s">
        <v>94</v>
      </c>
      <c r="C15" s="22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>
      <c r="A16" s="22" t="s">
        <v>751</v>
      </c>
      <c r="B16" s="22" t="s">
        <v>96</v>
      </c>
      <c r="C16" s="22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>
      <c r="A17" s="22" t="s">
        <v>744</v>
      </c>
      <c r="B17" s="22" t="s">
        <v>96</v>
      </c>
      <c r="C17" s="22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>
      <c r="A18" s="22" t="s">
        <v>732</v>
      </c>
      <c r="B18" s="22" t="s">
        <v>94</v>
      </c>
      <c r="C18" s="22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>
      <c r="A19" s="22" t="s">
        <v>721</v>
      </c>
      <c r="B19" s="22" t="s">
        <v>94</v>
      </c>
      <c r="C19" s="22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>
      <c r="A20" s="22" t="s">
        <v>871</v>
      </c>
      <c r="B20" s="22" t="s">
        <v>103</v>
      </c>
      <c r="C20" s="22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>
      <c r="A21" s="22" t="s">
        <v>864</v>
      </c>
      <c r="B21" s="22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>
      <c r="A22" s="22" t="s">
        <v>859</v>
      </c>
      <c r="B22" s="22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>
      <c r="A23" s="22" t="s">
        <v>852</v>
      </c>
      <c r="B23" s="22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>
      <c r="A24" s="22" t="s">
        <v>826</v>
      </c>
      <c r="B24" s="22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>
      <c r="A25" s="22" t="s">
        <v>460</v>
      </c>
      <c r="B25" s="22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>
      <c r="A26" s="22" t="s">
        <v>806</v>
      </c>
      <c r="B26" s="22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>
      <c r="A27" s="22" t="s">
        <v>800</v>
      </c>
      <c r="B27" s="22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>
      <c r="A28" s="22" t="s">
        <v>795</v>
      </c>
      <c r="B28" s="22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>
      <c r="A29" s="22" t="s">
        <v>757</v>
      </c>
      <c r="B29" s="22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>
      <c r="A30" s="22" t="s">
        <v>974</v>
      </c>
      <c r="B30" s="22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>
      <c r="A31" s="22" t="s">
        <v>750</v>
      </c>
      <c r="B31" s="22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>
      <c r="A32" s="22" t="s">
        <v>743</v>
      </c>
      <c r="B32" s="22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>
      <c r="A33" s="22" t="s">
        <v>737</v>
      </c>
      <c r="B33" s="22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>
      <c r="A34" s="22" t="s">
        <v>731</v>
      </c>
      <c r="B34" s="22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>
      <c r="A35" s="22" t="s">
        <v>726</v>
      </c>
      <c r="B35" s="22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>
      <c r="A36" s="22" t="s">
        <v>720</v>
      </c>
      <c r="B36" s="22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>
      <c r="A37" s="22" t="s">
        <v>710</v>
      </c>
      <c r="B37" s="22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>
      <c r="A38" s="22" t="s">
        <v>869</v>
      </c>
      <c r="B38" s="22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>
      <c r="A39" s="22" t="s">
        <v>857</v>
      </c>
      <c r="B39" s="22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>
      <c r="A40" s="22" t="s">
        <v>850</v>
      </c>
      <c r="B40" s="22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>
      <c r="A41" s="22" t="s">
        <v>843</v>
      </c>
      <c r="B41" s="22" t="s">
        <v>107</v>
      </c>
      <c r="C41" s="22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>
      <c r="A42" s="22" t="s">
        <v>837</v>
      </c>
      <c r="B42" s="22" t="s">
        <v>96</v>
      </c>
      <c r="C42" s="22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>
      <c r="A43" s="22" t="s">
        <v>824</v>
      </c>
      <c r="B43" s="22" t="s">
        <v>94</v>
      </c>
      <c r="C43" s="22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>
      <c r="A44" s="22" t="s">
        <v>818</v>
      </c>
      <c r="B44" s="22" t="s">
        <v>103</v>
      </c>
      <c r="C44" s="22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>
      <c r="A45" s="22" t="s">
        <v>811</v>
      </c>
      <c r="B45" s="22" t="s">
        <v>96</v>
      </c>
      <c r="C45" s="22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>
      <c r="A46" s="22" t="s">
        <v>799</v>
      </c>
      <c r="B46" s="22" t="s">
        <v>107</v>
      </c>
      <c r="C46" s="22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>
      <c r="A47" s="22" t="s">
        <v>793</v>
      </c>
      <c r="B47" s="22" t="s">
        <v>94</v>
      </c>
      <c r="C47" s="22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>
      <c r="A48" s="22" t="s">
        <v>781</v>
      </c>
      <c r="B48" s="22" t="s">
        <v>94</v>
      </c>
      <c r="C48" s="22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>
      <c r="A49" s="22" t="s">
        <v>774</v>
      </c>
      <c r="B49" s="22" t="s">
        <v>94</v>
      </c>
      <c r="C49" s="22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>
      <c r="A50" s="22" t="s">
        <v>742</v>
      </c>
      <c r="B50" s="22" t="s">
        <v>96</v>
      </c>
      <c r="C50" s="22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>
      <c r="A51" s="22" t="s">
        <v>735</v>
      </c>
      <c r="B51" s="22" t="s">
        <v>94</v>
      </c>
      <c r="C51" s="22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>
      <c r="A52" s="22" t="s">
        <v>729</v>
      </c>
      <c r="B52" s="22" t="s">
        <v>94</v>
      </c>
      <c r="C52" s="22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>
      <c r="A53" s="22" t="s">
        <v>724</v>
      </c>
      <c r="B53" s="22" t="s">
        <v>96</v>
      </c>
      <c r="C53" s="22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>
      <c r="A54" s="22" t="s">
        <v>718</v>
      </c>
      <c r="B54" s="22" t="s">
        <v>107</v>
      </c>
      <c r="C54" s="22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>
      <c r="A55" s="22" t="s">
        <v>713</v>
      </c>
      <c r="B55" s="22" t="s">
        <v>94</v>
      </c>
      <c r="C55" s="22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>
      <c r="A56" s="22" t="s">
        <v>862</v>
      </c>
      <c r="B56" s="22" t="s">
        <v>96</v>
      </c>
      <c r="C56" s="22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>
      <c r="A57" s="22" t="s">
        <v>856</v>
      </c>
      <c r="B57" s="22" t="s">
        <v>96</v>
      </c>
      <c r="C57" s="22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>
      <c r="A58" s="22" t="s">
        <v>842</v>
      </c>
      <c r="B58" s="22" t="s">
        <v>94</v>
      </c>
      <c r="C58" s="22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>
      <c r="A59" s="22" t="s">
        <v>836</v>
      </c>
      <c r="B59" s="22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>
      <c r="A60" s="22" t="s">
        <v>823</v>
      </c>
      <c r="B60" s="22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>
      <c r="A61" s="22" t="s">
        <v>817</v>
      </c>
      <c r="B61" s="22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>
      <c r="A62" s="22" t="s">
        <v>804</v>
      </c>
      <c r="B62" s="22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>
      <c r="A63" s="22" t="s">
        <v>792</v>
      </c>
      <c r="B63" s="22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>
      <c r="A64" s="22" t="s">
        <v>786</v>
      </c>
      <c r="B64" s="22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>
      <c r="A65" s="22" t="s">
        <v>773</v>
      </c>
      <c r="B65" s="22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>
      <c r="A66" s="22" t="s">
        <v>767</v>
      </c>
      <c r="B66" s="22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>
      <c r="A67" s="22" t="s">
        <v>754</v>
      </c>
      <c r="B67" s="22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>
      <c r="A68" s="22" t="s">
        <v>968</v>
      </c>
      <c r="B68" s="22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>
      <c r="A69" s="22" t="s">
        <v>741</v>
      </c>
      <c r="B69" s="22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>
      <c r="A70" s="22" t="s">
        <v>734</v>
      </c>
      <c r="B70" s="22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>
      <c r="A71" s="22" t="s">
        <v>723</v>
      </c>
      <c r="B71" s="22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>
      <c r="A72" s="22" t="s">
        <v>712</v>
      </c>
      <c r="B72" s="22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>
      <c r="A73" s="22" t="s">
        <v>708</v>
      </c>
      <c r="B73" s="22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>
      <c r="A74" s="22" t="s">
        <v>867</v>
      </c>
      <c r="B74" s="22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>
      <c r="A75" s="22" t="s">
        <v>493</v>
      </c>
      <c r="B75" s="22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>
      <c r="A76" s="22" t="s">
        <v>855</v>
      </c>
      <c r="B76" s="22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>
      <c r="A77" s="22" t="s">
        <v>848</v>
      </c>
      <c r="B77" s="22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>
      <c r="A78" s="22" t="s">
        <v>841</v>
      </c>
      <c r="B78" s="22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>
      <c r="A79" s="22" t="s">
        <v>835</v>
      </c>
      <c r="B79" s="22" t="s">
        <v>96</v>
      </c>
      <c r="C79" s="2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>
      <c r="A80" s="22" t="s">
        <v>829</v>
      </c>
      <c r="B80" s="22" t="s">
        <v>96</v>
      </c>
      <c r="C80" s="22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>
      <c r="A81" s="22" t="s">
        <v>816</v>
      </c>
      <c r="B81" s="22" t="s">
        <v>94</v>
      </c>
      <c r="C81" s="22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>
      <c r="A82" s="22" t="s">
        <v>803</v>
      </c>
      <c r="B82" s="22" t="s">
        <v>107</v>
      </c>
      <c r="C82" s="22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>
      <c r="A83" s="22" t="s">
        <v>797</v>
      </c>
      <c r="B83" s="22" t="s">
        <v>107</v>
      </c>
      <c r="C83" s="22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>
      <c r="A84" s="22" t="s">
        <v>779</v>
      </c>
      <c r="B84" s="22" t="s">
        <v>96</v>
      </c>
      <c r="C84" s="22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>
      <c r="A85" s="22" t="s">
        <v>772</v>
      </c>
      <c r="B85" s="22" t="s">
        <v>103</v>
      </c>
      <c r="C85" s="22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>
      <c r="A86" s="22" t="s">
        <v>753</v>
      </c>
      <c r="B86" s="22" t="s">
        <v>107</v>
      </c>
      <c r="C86" s="22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>
      <c r="A87" s="22" t="s">
        <v>746</v>
      </c>
      <c r="B87" s="22" t="s">
        <v>94</v>
      </c>
      <c r="C87" s="22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>
      <c r="A88" s="22" t="s">
        <v>733</v>
      </c>
      <c r="B88" s="22" t="s">
        <v>107</v>
      </c>
      <c r="C88" s="22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>
      <c r="A89" s="22" t="s">
        <v>722</v>
      </c>
      <c r="B89" s="22" t="s">
        <v>96</v>
      </c>
      <c r="C89" s="22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>
      <c r="A90" s="22" t="s">
        <v>716</v>
      </c>
      <c r="B90" s="22" t="s">
        <v>96</v>
      </c>
      <c r="C90" s="22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>
      <c r="A91" s="22" t="s">
        <v>707</v>
      </c>
      <c r="B91" s="22" t="s">
        <v>103</v>
      </c>
      <c r="C91" s="22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>
      <c r="A92" s="22" t="s">
        <v>706</v>
      </c>
      <c r="B92" s="22" t="s">
        <v>94</v>
      </c>
      <c r="C92" s="22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>
      <c r="A93" s="22" t="s">
        <v>699</v>
      </c>
      <c r="B93" s="22" t="s">
        <v>94</v>
      </c>
      <c r="C93" s="22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>
      <c r="A94" s="22" t="s">
        <v>687</v>
      </c>
      <c r="B94" s="22" t="s">
        <v>94</v>
      </c>
      <c r="C94" s="22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>
      <c r="A95" s="22" t="s">
        <v>675</v>
      </c>
      <c r="B95" s="22" t="s">
        <v>96</v>
      </c>
      <c r="C95" s="22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>
      <c r="A96" s="22" t="s">
        <v>661</v>
      </c>
      <c r="B96" s="22" t="s">
        <v>96</v>
      </c>
      <c r="C96" s="22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>
      <c r="A97" s="22" t="s">
        <v>654</v>
      </c>
      <c r="B97" s="22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>
      <c r="A98" s="22" t="s">
        <v>647</v>
      </c>
      <c r="B98" s="22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>
      <c r="A99" s="22" t="s">
        <v>640</v>
      </c>
      <c r="B99" s="22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>
      <c r="A100" s="22" t="s">
        <v>628</v>
      </c>
      <c r="B100" s="22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>
      <c r="A101" s="22" t="s">
        <v>622</v>
      </c>
      <c r="B101" s="22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>
      <c r="A102" s="22" t="s">
        <v>608</v>
      </c>
      <c r="B102" s="22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>
      <c r="A103" s="22" t="s">
        <v>601</v>
      </c>
      <c r="B103" s="22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>
      <c r="A104" s="22" t="s">
        <v>594</v>
      </c>
      <c r="B104" s="22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>
      <c r="A105" s="22" t="s">
        <v>573</v>
      </c>
      <c r="B105" s="22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>
      <c r="A106" s="22" t="s">
        <v>567</v>
      </c>
      <c r="B106" s="22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>
      <c r="A107" s="22" t="s">
        <v>560</v>
      </c>
      <c r="B107" s="22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>
      <c r="A108" s="22" t="s">
        <v>546</v>
      </c>
      <c r="B108" s="22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>
      <c r="A109" s="22" t="s">
        <v>539</v>
      </c>
      <c r="B109" s="22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>
      <c r="A110" s="22" t="s">
        <v>686</v>
      </c>
      <c r="B110" s="22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>
      <c r="A111" s="22" t="s">
        <v>680</v>
      </c>
      <c r="B111" s="22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>
      <c r="A112" s="22" t="s">
        <v>674</v>
      </c>
      <c r="B112" s="22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>
      <c r="A113" s="22" t="s">
        <v>667</v>
      </c>
      <c r="B113" s="22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>
      <c r="A114" s="22" t="s">
        <v>660</v>
      </c>
      <c r="B114" s="22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>
      <c r="A115" s="22" t="s">
        <v>653</v>
      </c>
      <c r="B115" s="22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>
      <c r="A116" s="22" t="s">
        <v>646</v>
      </c>
      <c r="B116" s="22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>
      <c r="A117" s="22" t="s">
        <v>639</v>
      </c>
      <c r="B117" s="22" t="s">
        <v>96</v>
      </c>
      <c r="C117" s="22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>
      <c r="A118" s="22" t="s">
        <v>627</v>
      </c>
      <c r="B118" s="22" t="s">
        <v>107</v>
      </c>
      <c r="C118" s="22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>
      <c r="A119" s="22" t="s">
        <v>614</v>
      </c>
      <c r="B119" s="22" t="s">
        <v>94</v>
      </c>
      <c r="C119" s="22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>
      <c r="A120" s="22" t="s">
        <v>607</v>
      </c>
      <c r="B120" s="22" t="s">
        <v>96</v>
      </c>
      <c r="C120" s="22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>
      <c r="A121" s="22" t="s">
        <v>600</v>
      </c>
      <c r="B121" s="22" t="s">
        <v>94</v>
      </c>
      <c r="C121" s="22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>
      <c r="A122" s="22" t="s">
        <v>593</v>
      </c>
      <c r="B122" s="22" t="s">
        <v>94</v>
      </c>
      <c r="C122" s="22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>
      <c r="A123" s="22" t="s">
        <v>586</v>
      </c>
      <c r="B123" s="22" t="s">
        <v>103</v>
      </c>
      <c r="C123" s="22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>
      <c r="A124" s="22" t="s">
        <v>566</v>
      </c>
      <c r="B124" s="22" t="s">
        <v>94</v>
      </c>
      <c r="C124" s="22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>
      <c r="A125" s="22" t="s">
        <v>559</v>
      </c>
      <c r="B125" s="22" t="s">
        <v>94</v>
      </c>
      <c r="C125" s="22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>
      <c r="A126" s="22" t="s">
        <v>552</v>
      </c>
      <c r="B126" s="22" t="s">
        <v>96</v>
      </c>
      <c r="C126" s="22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>
      <c r="A127" s="22" t="s">
        <v>545</v>
      </c>
      <c r="B127" s="22" t="s">
        <v>94</v>
      </c>
      <c r="C127" s="22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>
      <c r="A128" s="22" t="s">
        <v>704</v>
      </c>
      <c r="B128" s="22" t="s">
        <v>96</v>
      </c>
      <c r="C128" s="22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>
      <c r="A129" s="22" t="s">
        <v>697</v>
      </c>
      <c r="B129" s="22" t="s">
        <v>103</v>
      </c>
      <c r="C129" s="22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>
      <c r="A130" s="22" t="s">
        <v>679</v>
      </c>
      <c r="B130" s="22" t="s">
        <v>96</v>
      </c>
      <c r="C130" s="22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>
      <c r="A131" s="22" t="s">
        <v>659</v>
      </c>
      <c r="B131" s="22" t="s">
        <v>94</v>
      </c>
      <c r="C131" s="22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>
      <c r="A132" s="22" t="s">
        <v>645</v>
      </c>
      <c r="B132" s="22" t="s">
        <v>94</v>
      </c>
      <c r="C132" s="22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>
      <c r="A133" s="22" t="s">
        <v>638</v>
      </c>
      <c r="B133" s="22" t="s">
        <v>107</v>
      </c>
      <c r="C133" s="22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>
      <c r="A134" s="22" t="s">
        <v>626</v>
      </c>
      <c r="B134" s="22" t="s">
        <v>94</v>
      </c>
      <c r="C134" s="22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>
      <c r="A135" s="22" t="s">
        <v>620</v>
      </c>
      <c r="B135" s="22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>
      <c r="A136" s="22" t="s">
        <v>613</v>
      </c>
      <c r="B136" s="22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>
      <c r="A137" s="22" t="s">
        <v>606</v>
      </c>
      <c r="B137" s="22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>
      <c r="A138" s="22" t="s">
        <v>599</v>
      </c>
      <c r="B138" s="22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>
      <c r="A139" s="22" t="s">
        <v>592</v>
      </c>
      <c r="B139" s="22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>
      <c r="A140" s="22" t="s">
        <v>585</v>
      </c>
      <c r="B140" s="22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>
      <c r="A141" s="22" t="s">
        <v>578</v>
      </c>
      <c r="B141" s="22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>
      <c r="A142" s="22" t="s">
        <v>565</v>
      </c>
      <c r="B142" s="22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>
      <c r="A143" s="22" t="s">
        <v>558</v>
      </c>
      <c r="B143" s="22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>
      <c r="A144" s="22" t="s">
        <v>551</v>
      </c>
      <c r="B144" s="22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>
      <c r="A145" s="22" t="s">
        <v>544</v>
      </c>
      <c r="B145" s="22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>
      <c r="A146" s="22" t="s">
        <v>702</v>
      </c>
      <c r="B146" s="22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>
      <c r="A147" s="22" t="s">
        <v>695</v>
      </c>
      <c r="B147" s="22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>
      <c r="A148" s="22" t="s">
        <v>689</v>
      </c>
      <c r="B148" s="22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>
      <c r="A149" s="1" t="s">
        <v>684</v>
      </c>
      <c r="B149" s="22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>
      <c r="A150" s="22" t="s">
        <v>677</v>
      </c>
      <c r="B150" s="22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>
      <c r="A151" s="22" t="s">
        <v>664</v>
      </c>
      <c r="B151" s="22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>
      <c r="A152" s="22" t="s">
        <v>657</v>
      </c>
      <c r="B152" s="22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>
      <c r="A153" s="22" t="s">
        <v>650</v>
      </c>
      <c r="B153" s="22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>
      <c r="A154" s="22" t="s">
        <v>961</v>
      </c>
      <c r="B154" s="22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>
      <c r="A155" s="22" t="s">
        <v>976</v>
      </c>
      <c r="B155" s="22" t="s">
        <v>103</v>
      </c>
      <c r="C155" s="22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>
      <c r="A156" s="22" t="s">
        <v>636</v>
      </c>
      <c r="B156" s="22" t="s">
        <v>107</v>
      </c>
      <c r="C156" s="22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>
      <c r="A157" s="22" t="s">
        <v>618</v>
      </c>
      <c r="B157" s="22" t="s">
        <v>103</v>
      </c>
      <c r="C157" s="22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>
      <c r="A158" s="22" t="s">
        <v>604</v>
      </c>
      <c r="B158" s="22" t="s">
        <v>96</v>
      </c>
      <c r="C158" s="22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>
      <c r="A159" s="22" t="s">
        <v>590</v>
      </c>
      <c r="B159" s="22" t="s">
        <v>96</v>
      </c>
      <c r="C159" s="22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>
      <c r="A160" s="22" t="s">
        <v>570</v>
      </c>
      <c r="B160" s="22" t="s">
        <v>94</v>
      </c>
      <c r="C160" s="22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>
      <c r="A161" s="22" t="s">
        <v>563</v>
      </c>
      <c r="B161" s="22" t="s">
        <v>96</v>
      </c>
      <c r="C161" s="22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>
      <c r="A162" s="22" t="s">
        <v>549</v>
      </c>
      <c r="B162" s="22" t="s">
        <v>107</v>
      </c>
      <c r="C162" s="22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>
      <c r="A163" s="22" t="s">
        <v>542</v>
      </c>
      <c r="B163" s="22" t="s">
        <v>96</v>
      </c>
      <c r="C163" s="22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>
      <c r="A164" s="22" t="s">
        <v>536</v>
      </c>
      <c r="B164" s="22" t="s">
        <v>94</v>
      </c>
      <c r="C164" s="22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>
      <c r="A165" s="22" t="s">
        <v>529</v>
      </c>
      <c r="B165" s="22" t="s">
        <v>96</v>
      </c>
      <c r="C165" s="22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>
      <c r="A166" s="22" t="s">
        <v>515</v>
      </c>
      <c r="B166" s="22" t="s">
        <v>103</v>
      </c>
      <c r="C166" s="22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>
      <c r="A167" s="22" t="s">
        <v>508</v>
      </c>
      <c r="B167" s="22" t="s">
        <v>94</v>
      </c>
      <c r="C167" s="22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>
      <c r="A168" s="22" t="s">
        <v>501</v>
      </c>
      <c r="B168" s="22" t="s">
        <v>103</v>
      </c>
      <c r="C168" s="22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>
      <c r="A169" s="22" t="s">
        <v>495</v>
      </c>
      <c r="B169" s="22" t="s">
        <v>96</v>
      </c>
      <c r="C169" s="22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>
      <c r="A170" s="22" t="s">
        <v>476</v>
      </c>
      <c r="B170" s="22" t="s">
        <v>94</v>
      </c>
      <c r="C170" s="22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>
      <c r="A171" s="22" t="s">
        <v>470</v>
      </c>
      <c r="B171" s="22" t="s">
        <v>96</v>
      </c>
      <c r="C171" s="22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>
      <c r="A172" s="22" t="s">
        <v>464</v>
      </c>
      <c r="B172" s="22" t="s">
        <v>103</v>
      </c>
      <c r="C172" s="22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>
      <c r="A173" s="22" t="s">
        <v>458</v>
      </c>
      <c r="B173" s="22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>
      <c r="A174" s="22" t="s">
        <v>444</v>
      </c>
      <c r="B174" s="22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>
      <c r="A175" s="22" t="s">
        <v>439</v>
      </c>
      <c r="B175" s="22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>
      <c r="A176" s="22" t="s">
        <v>425</v>
      </c>
      <c r="B176" s="22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>
      <c r="A177" s="22" t="s">
        <v>419</v>
      </c>
      <c r="B177" s="22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>
      <c r="A178" s="22" t="s">
        <v>412</v>
      </c>
      <c r="B178" s="22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>
      <c r="A179" s="22" t="s">
        <v>405</v>
      </c>
      <c r="B179" s="22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>
      <c r="A180" s="22" t="s">
        <v>972</v>
      </c>
      <c r="B180" s="22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>
      <c r="A181" s="22" t="s">
        <v>391</v>
      </c>
      <c r="B181" s="22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>
      <c r="A182" s="22" t="s">
        <v>535</v>
      </c>
      <c r="B182" s="22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>
      <c r="A183" s="22" t="s">
        <v>528</v>
      </c>
      <c r="B183" s="22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>
      <c r="A184" s="22" t="s">
        <v>521</v>
      </c>
      <c r="B184" s="22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>
      <c r="A185" s="22" t="s">
        <v>507</v>
      </c>
      <c r="B185" s="22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>
      <c r="A186" s="22" t="s">
        <v>500</v>
      </c>
      <c r="B186" s="22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>
      <c r="A187" s="22" t="s">
        <v>489</v>
      </c>
      <c r="B187" s="22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>
      <c r="A188" s="22" t="s">
        <v>469</v>
      </c>
      <c r="B188" s="22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>
      <c r="A189" s="22" t="s">
        <v>463</v>
      </c>
      <c r="B189" s="22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>
      <c r="A190" s="22" t="s">
        <v>457</v>
      </c>
      <c r="B190" s="22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>
      <c r="A191" s="22" t="s">
        <v>438</v>
      </c>
      <c r="B191" s="22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>
      <c r="A192" s="22" t="s">
        <v>431</v>
      </c>
      <c r="B192" s="22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>
      <c r="A193" s="22" t="s">
        <v>978</v>
      </c>
      <c r="B193" s="22" t="s">
        <v>103</v>
      </c>
      <c r="C193" s="22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>
      <c r="A194" s="22" t="s">
        <v>418</v>
      </c>
      <c r="B194" s="22" t="s">
        <v>107</v>
      </c>
      <c r="C194" s="22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>
      <c r="A195" s="22" t="s">
        <v>411</v>
      </c>
      <c r="B195" s="22" t="s">
        <v>103</v>
      </c>
      <c r="C195" s="22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>
      <c r="A196" s="22" t="s">
        <v>404</v>
      </c>
      <c r="B196" s="22" t="s">
        <v>96</v>
      </c>
      <c r="C196" s="22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>
      <c r="A197" s="22" t="s">
        <v>390</v>
      </c>
      <c r="B197" s="22" t="s">
        <v>94</v>
      </c>
      <c r="C197" s="22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>
      <c r="A198" s="22" t="s">
        <v>376</v>
      </c>
      <c r="B198" s="22" t="s">
        <v>94</v>
      </c>
      <c r="C198" s="22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>
      <c r="A199" s="22" t="s">
        <v>368</v>
      </c>
      <c r="B199" s="22" t="s">
        <v>107</v>
      </c>
      <c r="C199" s="22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>
      <c r="A200" s="22" t="s">
        <v>534</v>
      </c>
      <c r="B200" s="22" t="s">
        <v>96</v>
      </c>
      <c r="C200" s="22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>
      <c r="A201" s="22" t="s">
        <v>527</v>
      </c>
      <c r="B201" s="22" t="s">
        <v>96</v>
      </c>
      <c r="C201" s="22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>
      <c r="A202" s="22" t="s">
        <v>520</v>
      </c>
      <c r="B202" s="22" t="s">
        <v>96</v>
      </c>
      <c r="C202" s="22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>
      <c r="A203" s="22" t="s">
        <v>513</v>
      </c>
      <c r="B203" s="22" t="s">
        <v>94</v>
      </c>
      <c r="C203" s="22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>
      <c r="A204" s="22" t="s">
        <v>178</v>
      </c>
      <c r="B204" s="22" t="s">
        <v>103</v>
      </c>
      <c r="C204" s="22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>
      <c r="A205" s="22" t="s">
        <v>494</v>
      </c>
      <c r="B205" s="22" t="s">
        <v>94</v>
      </c>
      <c r="C205" s="22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>
      <c r="A206" s="22" t="s">
        <v>475</v>
      </c>
      <c r="B206" s="22" t="s">
        <v>107</v>
      </c>
      <c r="C206" s="22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>
      <c r="A207" s="22" t="s">
        <v>462</v>
      </c>
      <c r="B207" s="22" t="s">
        <v>107</v>
      </c>
      <c r="C207" s="22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>
      <c r="A208" s="22" t="s">
        <v>456</v>
      </c>
      <c r="B208" s="22" t="s">
        <v>96</v>
      </c>
      <c r="C208" s="22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>
      <c r="A209" s="22" t="s">
        <v>449</v>
      </c>
      <c r="B209" s="22" t="s">
        <v>94</v>
      </c>
      <c r="C209" s="22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>
      <c r="A210" s="22" t="s">
        <v>437</v>
      </c>
      <c r="B210" s="22" t="s">
        <v>96</v>
      </c>
      <c r="C210" s="22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>
      <c r="A211" s="22" t="s">
        <v>424</v>
      </c>
      <c r="B211" s="22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>
      <c r="A212" s="22" t="s">
        <v>410</v>
      </c>
      <c r="B212" s="22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>
      <c r="A213" s="22" t="s">
        <v>403</v>
      </c>
      <c r="B213" s="22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>
      <c r="A214" s="22" t="s">
        <v>970</v>
      </c>
      <c r="B214" s="22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>
      <c r="A215" s="22" t="s">
        <v>389</v>
      </c>
      <c r="B215" s="22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>
      <c r="A216" s="22" t="s">
        <v>382</v>
      </c>
      <c r="B216" s="22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>
      <c r="A217" s="22" t="s">
        <v>375</v>
      </c>
      <c r="B217" s="22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>
      <c r="A218" s="22" t="s">
        <v>526</v>
      </c>
      <c r="B218" s="22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>
      <c r="A219" s="22" t="s">
        <v>519</v>
      </c>
      <c r="B219" s="22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>
      <c r="A220" s="22" t="s">
        <v>512</v>
      </c>
      <c r="B220" s="22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>
      <c r="A221" s="22" t="s">
        <v>499</v>
      </c>
      <c r="B221" s="22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>
      <c r="A222" s="22" t="s">
        <v>487</v>
      </c>
      <c r="B222" s="22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>
      <c r="A223" s="22" t="s">
        <v>474</v>
      </c>
      <c r="B223" s="22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>
      <c r="A224" s="22" t="s">
        <v>467</v>
      </c>
      <c r="B224" s="22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>
      <c r="A225" s="22" t="s">
        <v>455</v>
      </c>
      <c r="B225" s="22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>
      <c r="A226" s="22" t="s">
        <v>448</v>
      </c>
      <c r="B226" s="22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>
      <c r="A227" s="22" t="s">
        <v>436</v>
      </c>
      <c r="B227" s="22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>
      <c r="A228" s="22" t="s">
        <v>969</v>
      </c>
      <c r="B228" s="22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>
      <c r="A229" s="22" t="s">
        <v>429</v>
      </c>
      <c r="B229" s="22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>
      <c r="A230" s="22" t="s">
        <v>416</v>
      </c>
      <c r="B230" s="22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>
      <c r="A231" s="22" t="s">
        <v>402</v>
      </c>
      <c r="B231" s="22" t="s">
        <v>107</v>
      </c>
      <c r="C231" s="22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>
      <c r="A232" s="22" t="s">
        <v>395</v>
      </c>
      <c r="B232" s="22" t="s">
        <v>96</v>
      </c>
      <c r="C232" s="22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>
      <c r="A233" s="22" t="s">
        <v>388</v>
      </c>
      <c r="B233" s="22" t="s">
        <v>96</v>
      </c>
      <c r="C233" s="22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>
      <c r="A234" s="22" t="s">
        <v>374</v>
      </c>
      <c r="B234" s="22" t="s">
        <v>103</v>
      </c>
      <c r="C234" s="22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>
      <c r="A235" s="22" t="s">
        <v>370</v>
      </c>
      <c r="B235" s="22" t="s">
        <v>96</v>
      </c>
      <c r="C235" s="22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>
      <c r="A236" s="22" t="s">
        <v>531</v>
      </c>
      <c r="B236" s="22" t="s">
        <v>94</v>
      </c>
      <c r="C236" s="22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>
      <c r="A237" s="22" t="s">
        <v>524</v>
      </c>
      <c r="B237" s="22" t="s">
        <v>107</v>
      </c>
      <c r="C237" s="22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>
      <c r="A238" s="22" t="s">
        <v>517</v>
      </c>
      <c r="B238" s="22" t="s">
        <v>96</v>
      </c>
      <c r="C238" s="22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>
      <c r="A239" s="22" t="s">
        <v>503</v>
      </c>
      <c r="B239" s="22" t="s">
        <v>103</v>
      </c>
      <c r="C239" s="22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>
      <c r="A240" s="22" t="s">
        <v>497</v>
      </c>
      <c r="B240" s="22" t="s">
        <v>107</v>
      </c>
      <c r="C240" s="22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>
      <c r="A241" s="22" t="s">
        <v>478</v>
      </c>
      <c r="B241" s="22" t="s">
        <v>103</v>
      </c>
      <c r="C241" s="22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>
      <c r="A242" s="22" t="s">
        <v>472</v>
      </c>
      <c r="B242" s="22" t="s">
        <v>94</v>
      </c>
      <c r="C242" s="22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>
      <c r="A243" s="22" t="s">
        <v>466</v>
      </c>
      <c r="B243" s="22" t="s">
        <v>107</v>
      </c>
      <c r="C243" s="22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>
      <c r="A244" s="22" t="s">
        <v>453</v>
      </c>
      <c r="B244" s="22" t="s">
        <v>96</v>
      </c>
      <c r="C244" s="22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>
      <c r="A245" s="22" t="s">
        <v>441</v>
      </c>
      <c r="B245" s="22" t="s">
        <v>94</v>
      </c>
      <c r="C245" s="22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>
      <c r="A246" s="22" t="s">
        <v>434</v>
      </c>
      <c r="B246" s="22" t="s">
        <v>103</v>
      </c>
      <c r="C246" s="22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>
      <c r="A247" s="22" t="s">
        <v>421</v>
      </c>
      <c r="B247" s="22" t="s">
        <v>96</v>
      </c>
      <c r="C247" s="22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>
      <c r="A248" s="22" t="s">
        <v>414</v>
      </c>
      <c r="B248" s="22" t="s">
        <v>96</v>
      </c>
      <c r="C248" s="22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>
      <c r="A249" s="22" t="s">
        <v>407</v>
      </c>
      <c r="B249" s="22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>
      <c r="A250" s="22" t="s">
        <v>400</v>
      </c>
      <c r="B250" s="22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>
      <c r="A251" s="22" t="s">
        <v>393</v>
      </c>
      <c r="B251" s="22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>
      <c r="A252" s="22" t="s">
        <v>386</v>
      </c>
      <c r="B252" s="22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>
      <c r="A253" s="22" t="s">
        <v>372</v>
      </c>
      <c r="B253" s="22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>
      <c r="A254" s="22" t="s">
        <v>353</v>
      </c>
      <c r="B254" s="22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>
      <c r="A255" s="22" t="s">
        <v>323</v>
      </c>
      <c r="B255" s="22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>
      <c r="A256" s="22" t="s">
        <v>316</v>
      </c>
      <c r="B256" s="22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2">
      <c r="A257" s="22" t="s">
        <v>334</v>
      </c>
      <c r="B257" s="22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2">
      <c r="A258" s="22" t="s">
        <v>321</v>
      </c>
      <c r="B258" s="22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2">
      <c r="A259" s="22" t="s">
        <v>314</v>
      </c>
      <c r="B259" s="22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2">
      <c r="A260" s="22" t="s">
        <v>965</v>
      </c>
      <c r="B260" s="22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2">
      <c r="A261" s="22" t="s">
        <v>307</v>
      </c>
      <c r="B261" s="22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2">
      <c r="A262" s="22" t="s">
        <v>300</v>
      </c>
      <c r="B262" s="22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2">
      <c r="A263" s="22" t="s">
        <v>287</v>
      </c>
      <c r="B263" s="22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2">
      <c r="A264" s="1" t="s">
        <v>980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2">
      <c r="A265" s="22" t="s">
        <v>273</v>
      </c>
      <c r="B265" s="22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  <c r="U265" s="22"/>
      <c r="V265" s="22"/>
    </row>
    <row r="266" spans="1:22">
      <c r="A266" s="22" t="s">
        <v>259</v>
      </c>
      <c r="B266" s="22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2">
      <c r="A267" s="22" t="s">
        <v>253</v>
      </c>
      <c r="B267" s="22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2">
      <c r="A268" s="22" t="s">
        <v>246</v>
      </c>
      <c r="B268" s="22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2">
      <c r="A269" s="22" t="s">
        <v>239</v>
      </c>
      <c r="B269" s="22" t="s">
        <v>96</v>
      </c>
      <c r="C269" s="22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2">
      <c r="A270" s="22" t="s">
        <v>232</v>
      </c>
      <c r="B270" s="22" t="s">
        <v>94</v>
      </c>
      <c r="C270" s="22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2">
      <c r="A271" s="22" t="s">
        <v>212</v>
      </c>
      <c r="B271" s="22" t="s">
        <v>94</v>
      </c>
      <c r="C271" s="22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2">
      <c r="A272" s="22" t="s">
        <v>365</v>
      </c>
      <c r="B272" s="22" t="s">
        <v>96</v>
      </c>
      <c r="C272" s="22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>
      <c r="A273" s="22" t="s">
        <v>358</v>
      </c>
      <c r="B273" s="22" t="s">
        <v>107</v>
      </c>
      <c r="C273" s="22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>
      <c r="A274" s="22" t="s">
        <v>345</v>
      </c>
      <c r="B274" s="22" t="s">
        <v>96</v>
      </c>
      <c r="C274" s="22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>
      <c r="A275" s="22" t="s">
        <v>332</v>
      </c>
      <c r="B275" s="22" t="s">
        <v>94</v>
      </c>
      <c r="C275" s="22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>
      <c r="A276" s="22" t="s">
        <v>326</v>
      </c>
      <c r="B276" s="22" t="s">
        <v>103</v>
      </c>
      <c r="C276" s="22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>
      <c r="A277" s="22" t="s">
        <v>312</v>
      </c>
      <c r="B277" s="22" t="s">
        <v>94</v>
      </c>
      <c r="C277" s="22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>
      <c r="A278" s="22" t="s">
        <v>305</v>
      </c>
      <c r="B278" s="22" t="s">
        <v>96</v>
      </c>
      <c r="C278" s="22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>
      <c r="A279" s="22" t="s">
        <v>292</v>
      </c>
      <c r="B279" s="22" t="s">
        <v>107</v>
      </c>
      <c r="C279" s="22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>
      <c r="A280" s="22" t="s">
        <v>278</v>
      </c>
      <c r="B280" s="22" t="s">
        <v>103</v>
      </c>
      <c r="C280" s="22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>
      <c r="A281" s="22" t="s">
        <v>271</v>
      </c>
      <c r="B281" s="22" t="s">
        <v>96</v>
      </c>
      <c r="C281" s="22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>
      <c r="A282" s="22" t="s">
        <v>264</v>
      </c>
      <c r="B282" s="22" t="s">
        <v>103</v>
      </c>
      <c r="C282" s="22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>
      <c r="A283" s="22" t="s">
        <v>258</v>
      </c>
      <c r="B283" s="22" t="s">
        <v>94</v>
      </c>
      <c r="C283" s="22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>
      <c r="A284" s="22" t="s">
        <v>251</v>
      </c>
      <c r="B284" s="22" t="s">
        <v>94</v>
      </c>
      <c r="C284" s="22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>
      <c r="A285" s="22" t="s">
        <v>237</v>
      </c>
      <c r="B285" s="22" t="s">
        <v>94</v>
      </c>
      <c r="C285" s="22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>
      <c r="A286" s="22" t="s">
        <v>230</v>
      </c>
      <c r="B286" s="22" t="s">
        <v>96</v>
      </c>
      <c r="C286" s="22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>
      <c r="A287" s="22" t="s">
        <v>223</v>
      </c>
      <c r="B287" s="22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>
      <c r="A288" s="22" t="s">
        <v>217</v>
      </c>
      <c r="B288" s="22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>
      <c r="A289" s="22" t="s">
        <v>210</v>
      </c>
      <c r="B289" s="22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>
      <c r="A290" s="22" t="s">
        <v>355</v>
      </c>
      <c r="B290" s="22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>
      <c r="A291" s="22" t="s">
        <v>348</v>
      </c>
      <c r="B291" s="22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>
      <c r="A292" s="22" t="s">
        <v>342</v>
      </c>
      <c r="B292" s="22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>
      <c r="A293" s="22" t="s">
        <v>336</v>
      </c>
      <c r="B293" s="22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>
      <c r="A294" s="22" t="s">
        <v>329</v>
      </c>
      <c r="B294" s="22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>
      <c r="A295" s="22" t="s">
        <v>295</v>
      </c>
      <c r="B295" s="22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>
      <c r="A296" s="22" t="s">
        <v>289</v>
      </c>
      <c r="B296" s="22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>
      <c r="A297" s="22" t="s">
        <v>282</v>
      </c>
      <c r="B297" s="22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>
      <c r="A298" s="22" t="s">
        <v>268</v>
      </c>
      <c r="B298" s="22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>
      <c r="A299" s="22" t="s">
        <v>261</v>
      </c>
      <c r="B299" s="22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>
      <c r="A300" s="22" t="s">
        <v>255</v>
      </c>
      <c r="B300" s="22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>
      <c r="A301" s="22" t="s">
        <v>248</v>
      </c>
      <c r="B301" s="22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>
      <c r="A302" s="22" t="s">
        <v>241</v>
      </c>
      <c r="B302" s="22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>
      <c r="A303" s="22" t="s">
        <v>234</v>
      </c>
      <c r="B303" s="22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>
      <c r="A304" s="22" t="s">
        <v>221</v>
      </c>
      <c r="B304" s="22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>
      <c r="A305" s="22" t="s">
        <v>214</v>
      </c>
      <c r="B305" s="22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>
      <c r="A306" s="22" t="s">
        <v>208</v>
      </c>
      <c r="B306" s="22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>
      <c r="A307" s="22" t="s">
        <v>202</v>
      </c>
      <c r="B307" s="22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>
      <c r="A308" s="22" t="s">
        <v>354</v>
      </c>
      <c r="B308" s="22" t="s">
        <v>94</v>
      </c>
      <c r="C308" s="22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>
      <c r="A309" s="22" t="s">
        <v>347</v>
      </c>
      <c r="B309" s="22" t="s">
        <v>103</v>
      </c>
      <c r="C309" s="22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>
      <c r="A310" s="22" t="s">
        <v>335</v>
      </c>
      <c r="B310" s="22" t="s">
        <v>103</v>
      </c>
      <c r="C310" s="22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>
      <c r="A311" s="22" t="s">
        <v>328</v>
      </c>
      <c r="B311" s="22" t="s">
        <v>96</v>
      </c>
      <c r="C311" s="22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>
      <c r="A312" s="22" t="s">
        <v>322</v>
      </c>
      <c r="B312" s="22" t="s">
        <v>94</v>
      </c>
      <c r="C312" s="22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>
      <c r="A313" s="22" t="s">
        <v>308</v>
      </c>
      <c r="B313" s="22" t="s">
        <v>103</v>
      </c>
      <c r="C313" s="22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>
      <c r="A314" s="22" t="s">
        <v>301</v>
      </c>
      <c r="B314" s="22" t="s">
        <v>103</v>
      </c>
      <c r="C314" s="22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>
      <c r="A315" s="22" t="s">
        <v>294</v>
      </c>
      <c r="B315" s="22" t="s">
        <v>94</v>
      </c>
      <c r="C315" s="22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>
      <c r="A316" s="22" t="s">
        <v>288</v>
      </c>
      <c r="B316" s="22" t="s">
        <v>107</v>
      </c>
      <c r="C316" s="22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>
      <c r="A317" s="22" t="s">
        <v>274</v>
      </c>
      <c r="B317" s="22" t="s">
        <v>94</v>
      </c>
      <c r="C317" s="22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>
      <c r="A318" s="22" t="s">
        <v>260</v>
      </c>
      <c r="B318" s="22" t="s">
        <v>107</v>
      </c>
      <c r="C318" s="22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>
      <c r="A319" s="22" t="s">
        <v>254</v>
      </c>
      <c r="B319" s="22" t="s">
        <v>96</v>
      </c>
      <c r="C319" s="22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>
      <c r="A320" s="22" t="s">
        <v>247</v>
      </c>
      <c r="B320" s="22" t="s">
        <v>96</v>
      </c>
      <c r="C320" s="22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>
      <c r="A321" s="22" t="s">
        <v>240</v>
      </c>
      <c r="B321" s="22" t="s">
        <v>94</v>
      </c>
      <c r="C321" s="22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>
      <c r="A322" s="22" t="s">
        <v>233</v>
      </c>
      <c r="B322" s="22" t="s">
        <v>96</v>
      </c>
      <c r="C322" s="22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>
      <c r="A323" s="22" t="s">
        <v>226</v>
      </c>
      <c r="B323" s="22" t="s">
        <v>94</v>
      </c>
      <c r="C323" s="22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>
      <c r="A324" s="22" t="s">
        <v>220</v>
      </c>
      <c r="B324" s="22" t="s">
        <v>96</v>
      </c>
      <c r="C324" s="22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>
      <c r="A325" s="22" t="s">
        <v>207</v>
      </c>
      <c r="B325" s="22" t="s">
        <v>96</v>
      </c>
      <c r="C325" s="22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>
      <c r="A326" s="22" t="s">
        <v>197</v>
      </c>
      <c r="B326" s="22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>
      <c r="A327" s="22" t="s">
        <v>193</v>
      </c>
      <c r="B327" s="22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>
      <c r="A328" s="22" t="s">
        <v>186</v>
      </c>
      <c r="B328" s="22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>
      <c r="A329" s="22" t="s">
        <v>182</v>
      </c>
      <c r="B329" s="22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>
      <c r="A330" s="22" t="s">
        <v>174</v>
      </c>
      <c r="B330" s="22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>
      <c r="A331" s="22" t="s">
        <v>170</v>
      </c>
      <c r="B331" s="22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>
      <c r="A332" s="22" t="s">
        <v>166</v>
      </c>
      <c r="B332" s="22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>
      <c r="A333" s="22" t="s">
        <v>154</v>
      </c>
      <c r="B333" s="22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>
      <c r="A334" s="22" t="s">
        <v>147</v>
      </c>
      <c r="B334" s="22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>
      <c r="A335" s="22" t="s">
        <v>139</v>
      </c>
      <c r="B335" s="22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>
      <c r="A336" s="22" t="s">
        <v>135</v>
      </c>
      <c r="B336" s="22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>
      <c r="A337" s="22" t="s">
        <v>131</v>
      </c>
      <c r="B337" s="22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>
      <c r="A338" s="22" t="s">
        <v>971</v>
      </c>
      <c r="B338" s="22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>
      <c r="A339" s="22" t="s">
        <v>123</v>
      </c>
      <c r="B339" s="22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>
      <c r="A340" s="22" t="s">
        <v>115</v>
      </c>
      <c r="B340" s="22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>
      <c r="A341" s="22" t="s">
        <v>111</v>
      </c>
      <c r="B341" s="22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>
      <c r="A342" s="22" t="s">
        <v>106</v>
      </c>
      <c r="B342" s="22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>
      <c r="A343" s="22" t="s">
        <v>99</v>
      </c>
      <c r="B343" s="22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>
      <c r="A344" s="22" t="s">
        <v>192</v>
      </c>
      <c r="B344" s="22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>
      <c r="A345" s="22" t="s">
        <v>189</v>
      </c>
      <c r="B345" s="22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>
      <c r="A346" s="22" t="s">
        <v>185</v>
      </c>
      <c r="B346" s="22" t="s">
        <v>96</v>
      </c>
      <c r="C346" s="22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>
      <c r="A347" s="22" t="s">
        <v>181</v>
      </c>
      <c r="B347" s="22" t="s">
        <v>94</v>
      </c>
      <c r="C347" s="22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>
      <c r="A348" s="22" t="s">
        <v>177</v>
      </c>
      <c r="B348" s="22" t="s">
        <v>103</v>
      </c>
      <c r="C348" s="22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>
      <c r="A349" s="22" t="s">
        <v>173</v>
      </c>
      <c r="B349" s="22" t="s">
        <v>94</v>
      </c>
      <c r="C349" s="22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>
      <c r="A350" s="22" t="s">
        <v>161</v>
      </c>
      <c r="B350" s="22" t="s">
        <v>96</v>
      </c>
      <c r="C350" s="22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>
      <c r="A351" s="22" t="s">
        <v>157</v>
      </c>
      <c r="B351" s="22" t="s">
        <v>103</v>
      </c>
      <c r="C351" s="22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>
      <c r="A352" s="22" t="s">
        <v>153</v>
      </c>
      <c r="B352" s="22" t="s">
        <v>103</v>
      </c>
      <c r="C352" s="22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>
      <c r="A353" s="22" t="s">
        <v>142</v>
      </c>
      <c r="B353" s="22" t="s">
        <v>94</v>
      </c>
      <c r="C353" s="22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>
      <c r="A354" s="22" t="s">
        <v>138</v>
      </c>
      <c r="B354" s="22" t="s">
        <v>96</v>
      </c>
      <c r="C354" s="22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>
      <c r="A355" s="22" t="s">
        <v>134</v>
      </c>
      <c r="B355" s="22" t="s">
        <v>107</v>
      </c>
      <c r="C355" s="22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>
      <c r="A356" s="22" t="s">
        <v>126</v>
      </c>
      <c r="B356" s="22" t="s">
        <v>103</v>
      </c>
      <c r="C356" s="22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>
      <c r="A357" s="22" t="s">
        <v>118</v>
      </c>
      <c r="B357" s="22" t="s">
        <v>96</v>
      </c>
      <c r="C357" s="22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>
      <c r="A358" s="22" t="s">
        <v>114</v>
      </c>
      <c r="B358" s="22" t="s">
        <v>107</v>
      </c>
      <c r="C358" s="22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>
      <c r="A359" s="22" t="s">
        <v>105</v>
      </c>
      <c r="B359" s="22" t="s">
        <v>103</v>
      </c>
      <c r="C359" s="22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>
      <c r="A360" s="22" t="s">
        <v>101</v>
      </c>
      <c r="B360" s="22" t="s">
        <v>94</v>
      </c>
      <c r="C360" s="22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>
      <c r="A361" s="22" t="s">
        <v>98</v>
      </c>
      <c r="B361" s="22" t="s">
        <v>96</v>
      </c>
      <c r="C361" s="22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>
      <c r="C362" s="22"/>
      <c r="P362" s="22"/>
      <c r="Q362" s="22"/>
      <c r="R362" s="22"/>
    </row>
    <row r="363" spans="1:20">
      <c r="C363" s="22"/>
      <c r="P363" s="22"/>
      <c r="Q363" s="22"/>
      <c r="R363" s="22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R382" s="1"/>
    </row>
    <row r="383" spans="3:18">
      <c r="P383" s="1"/>
      <c r="Q383" s="1"/>
      <c r="R383" s="1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2"/>
      <c r="P422" s="22"/>
      <c r="Q422" s="22"/>
      <c r="R422" s="22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2"/>
      <c r="P460" s="22"/>
      <c r="Q460" s="22"/>
      <c r="R460" s="22"/>
    </row>
    <row r="461" spans="3:18">
      <c r="C461" s="22"/>
      <c r="P461" s="22"/>
      <c r="Q461" s="22"/>
      <c r="R461" s="22"/>
    </row>
    <row r="462" spans="3:18">
      <c r="C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P498" s="1"/>
      <c r="Q498" s="1"/>
      <c r="R498" s="1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C516" s="22"/>
      <c r="P516" s="22"/>
      <c r="Q516" s="22"/>
      <c r="R516" s="22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P536" s="1"/>
      <c r="Q536" s="1"/>
      <c r="R536" s="1"/>
    </row>
    <row r="537" spans="3:18">
      <c r="C537" s="22"/>
      <c r="P537" s="22"/>
      <c r="Q537" s="22"/>
      <c r="R537" s="22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C554" s="22"/>
      <c r="P554" s="22"/>
      <c r="Q554" s="22"/>
      <c r="R554" s="22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1"/>
      <c r="P575" s="22"/>
      <c r="Q575" s="22"/>
      <c r="R575" s="22"/>
    </row>
    <row r="576" spans="3:18">
      <c r="C576" s="21"/>
      <c r="P576" s="22"/>
      <c r="Q576" s="22"/>
      <c r="R576" s="22"/>
    </row>
    <row r="577" spans="3:18">
      <c r="C577" s="21"/>
      <c r="P577" s="22"/>
      <c r="Q577" s="22"/>
      <c r="R577" s="22"/>
    </row>
    <row r="578" spans="3:18">
      <c r="C578" s="21"/>
      <c r="P578" s="22"/>
      <c r="Q578" s="22"/>
      <c r="R578" s="22"/>
    </row>
    <row r="579" spans="3:18">
      <c r="C579" s="21"/>
      <c r="P579" s="22"/>
      <c r="Q579" s="22"/>
      <c r="R579" s="22"/>
    </row>
    <row r="580" spans="3:18">
      <c r="C580" s="21"/>
      <c r="P580" s="22"/>
      <c r="Q580" s="22"/>
      <c r="R580" s="22"/>
    </row>
    <row r="581" spans="3:18">
      <c r="C581" s="21"/>
      <c r="P581" s="22"/>
      <c r="Q581" s="22"/>
      <c r="R581" s="22"/>
    </row>
    <row r="582" spans="3:18">
      <c r="C582" s="21"/>
      <c r="P582" s="22"/>
      <c r="Q582" s="22"/>
      <c r="R582" s="22"/>
    </row>
    <row r="583" spans="3:18">
      <c r="C583" s="21"/>
      <c r="P583" s="22"/>
      <c r="Q583" s="22"/>
      <c r="R583" s="22"/>
    </row>
    <row r="584" spans="3:18">
      <c r="C584" s="21"/>
      <c r="P584" s="22"/>
      <c r="Q584" s="22"/>
      <c r="R584" s="22"/>
    </row>
    <row r="585" spans="3:18">
      <c r="C585" s="21"/>
      <c r="P585" s="22"/>
      <c r="Q585" s="22"/>
      <c r="R585" s="22"/>
    </row>
    <row r="586" spans="3:18">
      <c r="C586" s="21"/>
      <c r="P586" s="22"/>
      <c r="Q586" s="22"/>
      <c r="R586" s="22"/>
    </row>
    <row r="587" spans="3:18">
      <c r="C587" s="21"/>
      <c r="P587" s="22"/>
      <c r="Q587" s="22"/>
      <c r="R587" s="22"/>
    </row>
    <row r="588" spans="3:18">
      <c r="C588" s="21"/>
      <c r="P588" s="22"/>
      <c r="Q588" s="22"/>
      <c r="R588" s="22"/>
    </row>
    <row r="589" spans="3:18">
      <c r="C589" s="21"/>
      <c r="P589" s="22"/>
      <c r="Q589" s="22"/>
      <c r="R589" s="22"/>
    </row>
    <row r="590" spans="3:18">
      <c r="C590" s="21"/>
      <c r="P590" s="22"/>
      <c r="Q590" s="22"/>
      <c r="R590" s="22"/>
    </row>
    <row r="591" spans="3:18">
      <c r="C591" s="21"/>
      <c r="P591" s="22"/>
      <c r="Q591" s="22"/>
      <c r="R591" s="22"/>
    </row>
    <row r="592" spans="3:18">
      <c r="C592" s="21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1"/>
      <c r="P613" s="22"/>
      <c r="Q613" s="22"/>
      <c r="R613" s="22"/>
    </row>
    <row r="614" spans="3:18">
      <c r="C614" s="21"/>
      <c r="P614" s="22"/>
      <c r="Q614" s="22"/>
      <c r="R614" s="22"/>
    </row>
    <row r="615" spans="3:18">
      <c r="C615" s="21"/>
      <c r="P615" s="22"/>
      <c r="Q615" s="22"/>
      <c r="R615" s="22"/>
    </row>
    <row r="616" spans="3:18">
      <c r="C616" s="21"/>
      <c r="P616" s="22"/>
      <c r="Q616" s="22"/>
      <c r="R616" s="22"/>
    </row>
    <row r="617" spans="3:18">
      <c r="C617" s="21"/>
      <c r="P617" s="22"/>
      <c r="Q617" s="22"/>
      <c r="R617" s="22"/>
    </row>
    <row r="618" spans="3:18">
      <c r="C618" s="21"/>
      <c r="P618" s="22"/>
      <c r="Q618" s="22"/>
      <c r="R618" s="22"/>
    </row>
    <row r="619" spans="3:18">
      <c r="C619" s="21"/>
      <c r="P619" s="22"/>
      <c r="Q619" s="22"/>
      <c r="R619" s="22"/>
    </row>
    <row r="620" spans="3:18">
      <c r="C620" s="21"/>
      <c r="P620" s="22"/>
      <c r="Q620" s="22"/>
      <c r="R620" s="22"/>
    </row>
    <row r="621" spans="3:18">
      <c r="C621" s="21"/>
      <c r="P621" s="22"/>
      <c r="Q621" s="22"/>
      <c r="R621" s="22"/>
    </row>
    <row r="622" spans="3:18">
      <c r="C622" s="21"/>
      <c r="P622" s="22"/>
      <c r="Q622" s="22"/>
      <c r="R622" s="22"/>
    </row>
    <row r="623" spans="3:18">
      <c r="C623" s="21"/>
      <c r="P623" s="22"/>
      <c r="Q623" s="22"/>
      <c r="R623" s="22"/>
    </row>
    <row r="624" spans="3:18">
      <c r="C624" s="21"/>
      <c r="P624" s="22"/>
      <c r="Q624" s="22"/>
      <c r="R624" s="22"/>
    </row>
    <row r="625" spans="3:18">
      <c r="C625" s="21"/>
      <c r="P625" s="22"/>
      <c r="Q625" s="22"/>
      <c r="R625" s="22"/>
    </row>
    <row r="626" spans="3:18">
      <c r="C626" s="21"/>
      <c r="P626" s="22"/>
      <c r="Q626" s="22"/>
      <c r="R626" s="22"/>
    </row>
    <row r="627" spans="3:18">
      <c r="C627" s="21"/>
      <c r="P627" s="22"/>
      <c r="Q627" s="22"/>
      <c r="R627" s="22"/>
    </row>
    <row r="628" spans="3:18">
      <c r="C628" s="21"/>
      <c r="P628" s="22"/>
      <c r="Q628" s="22"/>
      <c r="R628" s="22"/>
    </row>
    <row r="629" spans="3:18">
      <c r="C629" s="21"/>
      <c r="P629" s="22"/>
      <c r="Q629" s="22"/>
      <c r="R629" s="22"/>
    </row>
    <row r="630" spans="3:18">
      <c r="C630" s="21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P651" s="1"/>
      <c r="Q651" s="1"/>
      <c r="R651" s="1"/>
    </row>
    <row r="652" spans="3:18">
      <c r="C652" s="21"/>
      <c r="P652" s="22"/>
      <c r="Q652" s="22"/>
      <c r="R652" s="22"/>
    </row>
    <row r="653" spans="3:18">
      <c r="C653" s="21"/>
      <c r="P653" s="22"/>
      <c r="Q653" s="22"/>
      <c r="R653" s="22"/>
    </row>
    <row r="654" spans="3:18">
      <c r="C654" s="21"/>
      <c r="P654" s="22"/>
      <c r="Q654" s="22"/>
      <c r="R654" s="22"/>
    </row>
    <row r="655" spans="3:18">
      <c r="C655" s="21"/>
      <c r="P655" s="22"/>
      <c r="Q655" s="22"/>
      <c r="R655" s="22"/>
    </row>
    <row r="656" spans="3:18">
      <c r="C656" s="21"/>
      <c r="P656" s="22"/>
      <c r="Q656" s="22"/>
      <c r="R656" s="22"/>
    </row>
    <row r="657" spans="3:18">
      <c r="C657" s="21"/>
      <c r="P657" s="22"/>
      <c r="Q657" s="22"/>
      <c r="R657" s="22"/>
    </row>
    <row r="658" spans="3:18">
      <c r="C658" s="21"/>
      <c r="P658" s="22"/>
      <c r="Q658" s="22"/>
      <c r="R658" s="22"/>
    </row>
    <row r="659" spans="3:18">
      <c r="C659" s="21"/>
      <c r="P659" s="22"/>
      <c r="Q659" s="22"/>
      <c r="R659" s="22"/>
    </row>
    <row r="660" spans="3:18">
      <c r="C660" s="21"/>
      <c r="P660" s="22"/>
      <c r="Q660" s="22"/>
      <c r="R660" s="22"/>
    </row>
    <row r="661" spans="3:18">
      <c r="C661" s="21"/>
      <c r="P661" s="22"/>
      <c r="Q661" s="22"/>
      <c r="R661" s="22"/>
    </row>
    <row r="662" spans="3:18">
      <c r="C662" s="21"/>
      <c r="P662" s="22"/>
      <c r="Q662" s="22"/>
      <c r="R662" s="22"/>
    </row>
    <row r="663" spans="3:18">
      <c r="C663" s="21"/>
      <c r="P663" s="22"/>
      <c r="Q663" s="22"/>
      <c r="R663" s="22"/>
    </row>
    <row r="664" spans="3:18">
      <c r="C664" s="21"/>
      <c r="P664" s="22"/>
      <c r="Q664" s="22"/>
      <c r="R664" s="22"/>
    </row>
    <row r="665" spans="3:18">
      <c r="C665" s="21"/>
      <c r="P665" s="22"/>
      <c r="Q665" s="22"/>
      <c r="R665" s="22"/>
    </row>
    <row r="666" spans="3:18">
      <c r="C666" s="21"/>
      <c r="P666" s="22"/>
      <c r="Q666" s="22"/>
      <c r="R666" s="22"/>
    </row>
    <row r="667" spans="3:18">
      <c r="C667" s="21"/>
      <c r="P667" s="22"/>
      <c r="Q667" s="22"/>
      <c r="R667" s="22"/>
    </row>
    <row r="668" spans="3:18">
      <c r="C668" s="21"/>
      <c r="P668" s="22"/>
      <c r="Q668" s="22"/>
      <c r="R668" s="22"/>
    </row>
    <row r="669" spans="3:18">
      <c r="C669" s="21"/>
      <c r="P669" s="22"/>
      <c r="Q669" s="22"/>
      <c r="R669" s="22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P689" s="1"/>
      <c r="Q689" s="1"/>
      <c r="R689" s="1"/>
    </row>
    <row r="690" spans="3:18">
      <c r="C690" s="21"/>
      <c r="P690" s="22"/>
      <c r="Q690" s="22"/>
      <c r="R690" s="22"/>
    </row>
    <row r="691" spans="3:18">
      <c r="C691" s="21"/>
      <c r="P691" s="22"/>
      <c r="Q691" s="22"/>
      <c r="R691" s="22"/>
    </row>
    <row r="692" spans="3:18">
      <c r="C692" s="21"/>
      <c r="P692" s="22"/>
      <c r="Q692" s="22"/>
      <c r="R692" s="22"/>
    </row>
    <row r="693" spans="3:18">
      <c r="C693" s="21"/>
      <c r="P693" s="22"/>
      <c r="Q693" s="22"/>
      <c r="R693" s="22"/>
    </row>
    <row r="694" spans="3:18">
      <c r="C694" s="21"/>
      <c r="P694" s="22"/>
      <c r="Q694" s="22"/>
      <c r="R694" s="22"/>
    </row>
    <row r="695" spans="3:18">
      <c r="C695" s="21"/>
      <c r="P695" s="22"/>
      <c r="Q695" s="22"/>
      <c r="R695" s="22"/>
    </row>
    <row r="696" spans="3:18">
      <c r="C696" s="21"/>
      <c r="P696" s="22"/>
      <c r="Q696" s="22"/>
      <c r="R696" s="22"/>
    </row>
    <row r="697" spans="3:18">
      <c r="C697" s="21"/>
      <c r="P697" s="22"/>
      <c r="Q697" s="22"/>
      <c r="R697" s="22"/>
    </row>
    <row r="698" spans="3:18">
      <c r="C698" s="21"/>
      <c r="P698" s="22"/>
      <c r="Q698" s="22"/>
      <c r="R698" s="22"/>
    </row>
    <row r="699" spans="3:18">
      <c r="C699" s="21"/>
      <c r="P699" s="22"/>
      <c r="Q699" s="22"/>
      <c r="R699" s="22"/>
    </row>
    <row r="700" spans="3:18">
      <c r="C700" s="21"/>
      <c r="P700" s="22"/>
      <c r="Q700" s="22"/>
      <c r="R700" s="22"/>
    </row>
    <row r="701" spans="3:18">
      <c r="C701" s="21"/>
      <c r="P701" s="22"/>
      <c r="Q701" s="22"/>
      <c r="R701" s="22"/>
    </row>
    <row r="702" spans="3:18">
      <c r="C702" s="21"/>
      <c r="P702" s="22"/>
      <c r="Q702" s="22"/>
      <c r="R702" s="22"/>
    </row>
    <row r="703" spans="3:18">
      <c r="C703" s="21"/>
      <c r="P703" s="22"/>
      <c r="Q703" s="22"/>
      <c r="R703" s="22"/>
    </row>
    <row r="704" spans="3:18">
      <c r="C704" s="21"/>
      <c r="P704" s="22"/>
      <c r="Q704" s="22"/>
      <c r="R704" s="22"/>
    </row>
    <row r="705" spans="3:18">
      <c r="C705" s="21"/>
      <c r="P705" s="22"/>
      <c r="Q705" s="22"/>
      <c r="R705" s="22"/>
    </row>
    <row r="706" spans="3:18">
      <c r="C706" s="21"/>
      <c r="P706" s="22"/>
      <c r="Q706" s="22"/>
      <c r="R706" s="22"/>
    </row>
    <row r="707" spans="3:18">
      <c r="C707" s="21"/>
      <c r="P707" s="22"/>
      <c r="Q707" s="22"/>
      <c r="R707" s="22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P727" s="1"/>
      <c r="Q727" s="1"/>
      <c r="R727" s="1"/>
    </row>
    <row r="728" spans="3:18">
      <c r="C728" s="21"/>
      <c r="P728" s="22"/>
      <c r="Q728" s="22"/>
      <c r="R728" s="22"/>
    </row>
    <row r="729" spans="3:18">
      <c r="C729" s="21"/>
      <c r="P729" s="22"/>
      <c r="Q729" s="22"/>
      <c r="R729" s="22"/>
    </row>
    <row r="730" spans="3:18">
      <c r="C730" s="21"/>
      <c r="P730" s="22"/>
      <c r="Q730" s="22"/>
      <c r="R730" s="22"/>
    </row>
    <row r="731" spans="3:18">
      <c r="C731" s="21"/>
      <c r="P731" s="22"/>
      <c r="Q731" s="22"/>
      <c r="R731" s="22"/>
    </row>
    <row r="732" spans="3:18">
      <c r="C732" s="21"/>
      <c r="P732" s="22"/>
      <c r="Q732" s="22"/>
      <c r="R732" s="22"/>
    </row>
    <row r="733" spans="3:18">
      <c r="C733" s="21"/>
      <c r="P733" s="22"/>
      <c r="Q733" s="22"/>
      <c r="R733" s="22"/>
    </row>
    <row r="734" spans="3:18">
      <c r="C734" s="21"/>
      <c r="P734" s="22"/>
      <c r="Q734" s="22"/>
      <c r="R734" s="22"/>
    </row>
    <row r="735" spans="3:18">
      <c r="C735" s="21"/>
      <c r="P735" s="22"/>
      <c r="Q735" s="22"/>
      <c r="R735" s="22"/>
    </row>
    <row r="736" spans="3:18">
      <c r="C736" s="21"/>
      <c r="P736" s="22"/>
      <c r="Q736" s="22"/>
      <c r="R736" s="22"/>
    </row>
    <row r="737" spans="3:18">
      <c r="C737" s="21"/>
      <c r="P737" s="22"/>
      <c r="Q737" s="22"/>
      <c r="R737" s="22"/>
    </row>
    <row r="738" spans="3:18">
      <c r="C738" s="21"/>
      <c r="P738" s="22"/>
      <c r="Q738" s="22"/>
      <c r="R738" s="22"/>
    </row>
    <row r="739" spans="3:18">
      <c r="C739" s="21"/>
      <c r="P739" s="22"/>
      <c r="Q739" s="22"/>
      <c r="R739" s="22"/>
    </row>
    <row r="740" spans="3:18">
      <c r="C740" s="21"/>
      <c r="P740" s="22"/>
      <c r="Q740" s="22"/>
      <c r="R740" s="22"/>
    </row>
    <row r="741" spans="3:18">
      <c r="C741" s="21"/>
      <c r="P741" s="22"/>
      <c r="Q741" s="22"/>
      <c r="R741" s="22"/>
    </row>
    <row r="742" spans="3:18">
      <c r="C742" s="21"/>
      <c r="P742" s="22"/>
      <c r="Q742" s="22"/>
      <c r="R742" s="22"/>
    </row>
    <row r="743" spans="3:18">
      <c r="C743" s="21"/>
      <c r="P743" s="22"/>
      <c r="Q743" s="22"/>
      <c r="R743" s="22"/>
    </row>
    <row r="744" spans="3:18">
      <c r="C744" s="21"/>
      <c r="P744" s="22"/>
      <c r="Q744" s="22"/>
      <c r="R744" s="22"/>
    </row>
    <row r="745" spans="3:18">
      <c r="C745" s="21"/>
      <c r="P745" s="22"/>
      <c r="Q745" s="22"/>
      <c r="R745" s="22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</sheetData>
  <sortState ref="A2:T766">
    <sortCondition ref="C2:C766"/>
    <sortCondition ref="A2:A766"/>
  </sortState>
  <hyperlinks>
    <hyperlink ref="U1" location="'Scores (4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2" t="s">
        <v>954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1">
        <v>0</v>
      </c>
    </row>
    <row r="3" spans="1:13">
      <c r="A3" s="22" t="s">
        <v>953</v>
      </c>
      <c r="B3" s="22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22" t="s">
        <v>944</v>
      </c>
      <c r="B4" s="22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>
      <c r="A5" s="22" t="s">
        <v>939</v>
      </c>
      <c r="B5" s="22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22" t="s">
        <v>942</v>
      </c>
      <c r="B6" s="22" t="s">
        <v>45</v>
      </c>
      <c r="C6" s="2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>
      <c r="A7" s="22" t="s">
        <v>930</v>
      </c>
      <c r="B7" s="22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>
      <c r="A8" s="22" t="s">
        <v>936</v>
      </c>
      <c r="B8" s="22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>
      <c r="A9" s="22" t="s">
        <v>928</v>
      </c>
      <c r="B9" s="22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>
      <c r="A10" s="22" t="s">
        <v>933</v>
      </c>
      <c r="B10" s="22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>
      <c r="A11" s="22" t="s">
        <v>904</v>
      </c>
      <c r="B11" s="22" t="s">
        <v>45</v>
      </c>
      <c r="C11" s="22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2" t="s">
        <v>917</v>
      </c>
      <c r="B12" s="22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22" t="s">
        <v>916</v>
      </c>
      <c r="B13" s="22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>
      <c r="A14" s="22" t="s">
        <v>909</v>
      </c>
      <c r="B14" s="22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>
      <c r="A15" s="22" t="s">
        <v>915</v>
      </c>
      <c r="B15" s="22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>
      <c r="A16" s="22" t="s">
        <v>908</v>
      </c>
      <c r="B16" s="22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>
      <c r="A17" s="22" t="s">
        <v>913</v>
      </c>
      <c r="B17" s="22" t="s">
        <v>45</v>
      </c>
      <c r="C17" s="22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>
      <c r="A18" s="22" t="s">
        <v>886</v>
      </c>
      <c r="B18" s="22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22" t="s">
        <v>898</v>
      </c>
      <c r="B19" s="22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>
      <c r="A20" s="1" t="s">
        <v>979</v>
      </c>
      <c r="B20" s="22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>
      <c r="A21" s="22" t="s">
        <v>888</v>
      </c>
      <c r="B21" s="22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>
      <c r="A22" s="22" t="s">
        <v>887</v>
      </c>
      <c r="B22" s="22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>
      <c r="A23" s="22" t="s">
        <v>874</v>
      </c>
      <c r="B23" s="22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>
      <c r="A24" s="22" t="s">
        <v>963</v>
      </c>
      <c r="B24" s="22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ref="A2:L24">
    <sortCondition ref="C2:C24"/>
    <sortCondition ref="A2:A24"/>
  </sortState>
  <hyperlinks>
    <hyperlink ref="M1" location="'Scores (4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873</v>
      </c>
      <c r="B3" s="1" t="s">
        <v>107</v>
      </c>
      <c r="C3" s="1" t="s">
        <v>872</v>
      </c>
      <c r="D3" s="1" t="s">
        <v>96</v>
      </c>
      <c r="E3" s="1" t="s">
        <v>871</v>
      </c>
      <c r="F3" s="1" t="s">
        <v>103</v>
      </c>
      <c r="G3" s="1" t="s">
        <v>870</v>
      </c>
      <c r="H3" s="1" t="s">
        <v>103</v>
      </c>
      <c r="I3" s="1" t="s">
        <v>869</v>
      </c>
      <c r="J3" s="1" t="s">
        <v>103</v>
      </c>
      <c r="K3" s="1" t="s">
        <v>868</v>
      </c>
      <c r="L3" s="1" t="s">
        <v>96</v>
      </c>
      <c r="M3" s="1" t="s">
        <v>867</v>
      </c>
      <c r="N3" s="1" t="s">
        <v>107</v>
      </c>
    </row>
    <row r="4" spans="1:14">
      <c r="A4" s="1" t="s">
        <v>866</v>
      </c>
      <c r="B4" s="1" t="s">
        <v>103</v>
      </c>
      <c r="C4" s="1" t="s">
        <v>865</v>
      </c>
      <c r="D4" s="1" t="s">
        <v>96</v>
      </c>
      <c r="E4" s="1" t="s">
        <v>864</v>
      </c>
      <c r="F4" s="1" t="s">
        <v>107</v>
      </c>
      <c r="G4" s="1" t="s">
        <v>663</v>
      </c>
      <c r="H4" s="1" t="s">
        <v>107</v>
      </c>
      <c r="I4" s="1" t="s">
        <v>863</v>
      </c>
      <c r="J4" s="1" t="s">
        <v>107</v>
      </c>
      <c r="K4" s="1" t="s">
        <v>862</v>
      </c>
      <c r="L4" s="1" t="s">
        <v>96</v>
      </c>
      <c r="M4" s="1" t="s">
        <v>493</v>
      </c>
      <c r="N4" s="1" t="s">
        <v>94</v>
      </c>
    </row>
    <row r="5" spans="1:14">
      <c r="A5" s="1" t="s">
        <v>861</v>
      </c>
      <c r="B5" s="1" t="s">
        <v>107</v>
      </c>
      <c r="C5" s="1" t="s">
        <v>860</v>
      </c>
      <c r="D5" s="1" t="s">
        <v>94</v>
      </c>
      <c r="E5" s="1" t="s">
        <v>859</v>
      </c>
      <c r="F5" s="1" t="s">
        <v>96</v>
      </c>
      <c r="G5" s="1" t="s">
        <v>858</v>
      </c>
      <c r="H5" s="1" t="s">
        <v>103</v>
      </c>
      <c r="I5" s="1" t="s">
        <v>857</v>
      </c>
      <c r="J5" s="1" t="s">
        <v>96</v>
      </c>
      <c r="K5" s="1" t="s">
        <v>856</v>
      </c>
      <c r="L5" s="1" t="s">
        <v>96</v>
      </c>
      <c r="M5" s="1" t="s">
        <v>855</v>
      </c>
      <c r="N5" s="1" t="s">
        <v>96</v>
      </c>
    </row>
    <row r="6" spans="1:14">
      <c r="A6" s="1" t="s">
        <v>854</v>
      </c>
      <c r="B6" s="1" t="s">
        <v>107</v>
      </c>
      <c r="C6" s="1" t="s">
        <v>853</v>
      </c>
      <c r="D6" s="1" t="s">
        <v>107</v>
      </c>
      <c r="E6" s="1" t="s">
        <v>852</v>
      </c>
      <c r="F6" s="1" t="s">
        <v>96</v>
      </c>
      <c r="G6" s="1" t="s">
        <v>851</v>
      </c>
      <c r="H6" s="1" t="s">
        <v>94</v>
      </c>
      <c r="I6" s="1" t="s">
        <v>850</v>
      </c>
      <c r="J6" s="1" t="s">
        <v>96</v>
      </c>
      <c r="K6" s="1" t="s">
        <v>849</v>
      </c>
      <c r="L6" s="1" t="s">
        <v>94</v>
      </c>
      <c r="M6" s="1" t="s">
        <v>848</v>
      </c>
      <c r="N6" s="1" t="s">
        <v>94</v>
      </c>
    </row>
    <row r="7" spans="1:14">
      <c r="A7" s="1" t="s">
        <v>847</v>
      </c>
      <c r="B7" s="1" t="s">
        <v>96</v>
      </c>
      <c r="C7" s="1" t="s">
        <v>846</v>
      </c>
      <c r="D7" s="1" t="s">
        <v>96</v>
      </c>
      <c r="E7" s="1" t="s">
        <v>845</v>
      </c>
      <c r="F7" s="1" t="s">
        <v>96</v>
      </c>
      <c r="G7" s="1" t="s">
        <v>844</v>
      </c>
      <c r="H7" s="1" t="s">
        <v>96</v>
      </c>
      <c r="I7" s="1" t="s">
        <v>843</v>
      </c>
      <c r="J7" s="1" t="s">
        <v>107</v>
      </c>
      <c r="K7" s="1" t="s">
        <v>842</v>
      </c>
      <c r="L7" s="1" t="s">
        <v>94</v>
      </c>
      <c r="M7" s="1" t="s">
        <v>841</v>
      </c>
      <c r="N7" s="1" t="s">
        <v>103</v>
      </c>
    </row>
    <row r="8" spans="1:14">
      <c r="A8" s="1" t="s">
        <v>840</v>
      </c>
      <c r="B8" s="1" t="s">
        <v>103</v>
      </c>
      <c r="C8" s="1" t="s">
        <v>839</v>
      </c>
      <c r="D8" s="1" t="s">
        <v>103</v>
      </c>
      <c r="E8" s="1" t="s">
        <v>820</v>
      </c>
      <c r="F8" s="1" t="s">
        <v>96</v>
      </c>
      <c r="G8" s="1" t="s">
        <v>838</v>
      </c>
      <c r="H8" s="1" t="s">
        <v>94</v>
      </c>
      <c r="I8" s="1" t="s">
        <v>837</v>
      </c>
      <c r="J8" s="1" t="s">
        <v>96</v>
      </c>
      <c r="K8" s="1" t="s">
        <v>836</v>
      </c>
      <c r="L8" s="1" t="s">
        <v>96</v>
      </c>
      <c r="M8" s="1" t="s">
        <v>835</v>
      </c>
      <c r="N8" s="1" t="s">
        <v>96</v>
      </c>
    </row>
    <row r="9" spans="1:14">
      <c r="A9" s="1" t="s">
        <v>834</v>
      </c>
      <c r="B9" s="1" t="s">
        <v>94</v>
      </c>
      <c r="C9" s="1" t="s">
        <v>833</v>
      </c>
      <c r="D9" s="1" t="s">
        <v>94</v>
      </c>
      <c r="E9" s="1" t="s">
        <v>832</v>
      </c>
      <c r="F9" s="1" t="s">
        <v>103</v>
      </c>
      <c r="G9" s="1" t="s">
        <v>831</v>
      </c>
      <c r="H9" s="1" t="s">
        <v>96</v>
      </c>
      <c r="I9" s="1" t="s">
        <v>824</v>
      </c>
      <c r="J9" s="1" t="s">
        <v>94</v>
      </c>
      <c r="K9" s="1" t="s">
        <v>830</v>
      </c>
      <c r="L9" s="1" t="s">
        <v>96</v>
      </c>
      <c r="M9" s="1" t="s">
        <v>829</v>
      </c>
      <c r="N9" s="1" t="s">
        <v>96</v>
      </c>
    </row>
    <row r="10" spans="1:14">
      <c r="A10" s="1" t="s">
        <v>828</v>
      </c>
      <c r="B10" s="1" t="s">
        <v>96</v>
      </c>
      <c r="C10" s="1" t="s">
        <v>827</v>
      </c>
      <c r="D10" s="1" t="s">
        <v>103</v>
      </c>
      <c r="E10" s="1" t="s">
        <v>826</v>
      </c>
      <c r="F10" s="1" t="s">
        <v>103</v>
      </c>
      <c r="G10" s="1" t="s">
        <v>825</v>
      </c>
      <c r="H10" s="1" t="s">
        <v>107</v>
      </c>
      <c r="I10" s="1" t="s">
        <v>818</v>
      </c>
      <c r="J10" s="1" t="s">
        <v>103</v>
      </c>
      <c r="K10" s="1" t="s">
        <v>823</v>
      </c>
      <c r="L10" s="1" t="s">
        <v>94</v>
      </c>
      <c r="M10" s="1" t="s">
        <v>822</v>
      </c>
      <c r="N10" s="1" t="s">
        <v>94</v>
      </c>
    </row>
    <row r="11" spans="1:14">
      <c r="A11" s="1" t="s">
        <v>821</v>
      </c>
      <c r="B11" s="1" t="s">
        <v>96</v>
      </c>
      <c r="C11" s="1" t="s">
        <v>975</v>
      </c>
      <c r="D11" s="1" t="s">
        <v>94</v>
      </c>
      <c r="E11" s="1" t="s">
        <v>460</v>
      </c>
      <c r="F11" s="1" t="s">
        <v>96</v>
      </c>
      <c r="G11" s="1" t="s">
        <v>819</v>
      </c>
      <c r="H11" s="1" t="s">
        <v>96</v>
      </c>
      <c r="I11" s="1" t="s">
        <v>811</v>
      </c>
      <c r="J11" s="1" t="s">
        <v>96</v>
      </c>
      <c r="K11" s="1" t="s">
        <v>817</v>
      </c>
      <c r="L11" s="1" t="s">
        <v>103</v>
      </c>
      <c r="M11" s="1" t="s">
        <v>816</v>
      </c>
      <c r="N11" s="1" t="s">
        <v>94</v>
      </c>
    </row>
    <row r="12" spans="1:14">
      <c r="A12" s="1" t="s">
        <v>815</v>
      </c>
      <c r="B12" s="1" t="s">
        <v>94</v>
      </c>
      <c r="C12" s="1" t="s">
        <v>820</v>
      </c>
      <c r="D12" s="1" t="s">
        <v>96</v>
      </c>
      <c r="E12" s="1" t="s">
        <v>813</v>
      </c>
      <c r="F12" s="1" t="s">
        <v>96</v>
      </c>
      <c r="G12" s="1" t="s">
        <v>812</v>
      </c>
      <c r="H12" s="1" t="s">
        <v>96</v>
      </c>
      <c r="I12" s="1" t="s">
        <v>805</v>
      </c>
      <c r="J12" s="1" t="s">
        <v>94</v>
      </c>
      <c r="K12" s="1" t="s">
        <v>810</v>
      </c>
      <c r="L12" s="1" t="s">
        <v>94</v>
      </c>
      <c r="M12" s="1" t="s">
        <v>809</v>
      </c>
      <c r="N12" s="1" t="s">
        <v>107</v>
      </c>
    </row>
    <row r="13" spans="1:14">
      <c r="A13" s="1" t="s">
        <v>808</v>
      </c>
      <c r="B13" s="1" t="s">
        <v>94</v>
      </c>
      <c r="C13" s="1" t="s">
        <v>814</v>
      </c>
      <c r="D13" s="1" t="s">
        <v>96</v>
      </c>
      <c r="E13" s="1" t="s">
        <v>806</v>
      </c>
      <c r="F13" s="1" t="s">
        <v>107</v>
      </c>
      <c r="G13" s="1" t="s">
        <v>484</v>
      </c>
      <c r="H13" s="1" t="s">
        <v>103</v>
      </c>
      <c r="I13" s="1" t="s">
        <v>799</v>
      </c>
      <c r="J13" s="1" t="s">
        <v>107</v>
      </c>
      <c r="K13" s="1" t="s">
        <v>804</v>
      </c>
      <c r="L13" s="1" t="s">
        <v>94</v>
      </c>
      <c r="M13" s="1" t="s">
        <v>803</v>
      </c>
      <c r="N13" s="1" t="s">
        <v>107</v>
      </c>
    </row>
    <row r="14" spans="1:14">
      <c r="A14" s="1" t="s">
        <v>802</v>
      </c>
      <c r="B14" s="1" t="s">
        <v>94</v>
      </c>
      <c r="C14" s="1" t="s">
        <v>807</v>
      </c>
      <c r="D14" s="1" t="s">
        <v>94</v>
      </c>
      <c r="E14" s="1" t="s">
        <v>800</v>
      </c>
      <c r="F14" s="1" t="s">
        <v>94</v>
      </c>
      <c r="G14" s="1" t="s">
        <v>471</v>
      </c>
      <c r="H14" s="1" t="s">
        <v>107</v>
      </c>
      <c r="I14" s="1" t="s">
        <v>793</v>
      </c>
      <c r="J14" s="1" t="s">
        <v>94</v>
      </c>
      <c r="K14" s="1" t="s">
        <v>798</v>
      </c>
      <c r="L14" s="1" t="s">
        <v>103</v>
      </c>
      <c r="M14" s="1" t="s">
        <v>797</v>
      </c>
      <c r="N14" s="1" t="s">
        <v>107</v>
      </c>
    </row>
    <row r="15" spans="1:14">
      <c r="A15" s="1" t="s">
        <v>796</v>
      </c>
      <c r="B15" s="1" t="s">
        <v>94</v>
      </c>
      <c r="C15" s="1" t="s">
        <v>956</v>
      </c>
      <c r="D15" s="1" t="s">
        <v>107</v>
      </c>
      <c r="E15" s="1" t="s">
        <v>795</v>
      </c>
      <c r="F15" s="1" t="s">
        <v>103</v>
      </c>
      <c r="G15" s="1" t="s">
        <v>794</v>
      </c>
      <c r="H15" s="1" t="s">
        <v>96</v>
      </c>
      <c r="I15" s="1" t="s">
        <v>787</v>
      </c>
      <c r="J15" s="1" t="s">
        <v>107</v>
      </c>
      <c r="K15" s="1" t="s">
        <v>792</v>
      </c>
      <c r="L15" s="1" t="s">
        <v>96</v>
      </c>
      <c r="M15" s="1" t="s">
        <v>791</v>
      </c>
      <c r="N15" s="1" t="s">
        <v>107</v>
      </c>
    </row>
    <row r="16" spans="1:14">
      <c r="A16" s="1" t="s">
        <v>790</v>
      </c>
      <c r="B16" s="1" t="s">
        <v>96</v>
      </c>
      <c r="C16" s="1" t="s">
        <v>801</v>
      </c>
      <c r="D16" s="1" t="s">
        <v>94</v>
      </c>
      <c r="E16" s="1" t="s">
        <v>783</v>
      </c>
      <c r="F16" s="1" t="s">
        <v>107</v>
      </c>
      <c r="G16" s="1" t="s">
        <v>788</v>
      </c>
      <c r="H16" s="1" t="s">
        <v>94</v>
      </c>
      <c r="I16" s="1" t="s">
        <v>967</v>
      </c>
      <c r="J16" s="1" t="s">
        <v>94</v>
      </c>
      <c r="K16" s="1" t="s">
        <v>786</v>
      </c>
      <c r="L16" s="1" t="s">
        <v>107</v>
      </c>
      <c r="M16" s="1" t="s">
        <v>785</v>
      </c>
      <c r="N16" s="1" t="s">
        <v>96</v>
      </c>
    </row>
    <row r="17" spans="1:14">
      <c r="A17" s="1" t="s">
        <v>740</v>
      </c>
      <c r="B17" s="1" t="s">
        <v>96</v>
      </c>
      <c r="C17" s="1" t="s">
        <v>623</v>
      </c>
      <c r="D17" s="1" t="s">
        <v>103</v>
      </c>
      <c r="E17" s="1" t="s">
        <v>776</v>
      </c>
      <c r="F17" s="1" t="s">
        <v>94</v>
      </c>
      <c r="G17" s="1" t="s">
        <v>782</v>
      </c>
      <c r="H17" s="1" t="s">
        <v>96</v>
      </c>
      <c r="I17" s="1" t="s">
        <v>781</v>
      </c>
      <c r="J17" s="1" t="s">
        <v>94</v>
      </c>
      <c r="K17" s="1" t="s">
        <v>780</v>
      </c>
      <c r="L17" s="1" t="s">
        <v>96</v>
      </c>
      <c r="M17" s="1" t="s">
        <v>779</v>
      </c>
      <c r="N17" s="1" t="s">
        <v>96</v>
      </c>
    </row>
    <row r="18" spans="1:14">
      <c r="A18" s="1" t="s">
        <v>778</v>
      </c>
      <c r="B18" s="1" t="s">
        <v>96</v>
      </c>
      <c r="C18" s="1" t="s">
        <v>789</v>
      </c>
      <c r="D18" s="1" t="s">
        <v>94</v>
      </c>
      <c r="E18" s="1" t="s">
        <v>769</v>
      </c>
      <c r="F18" s="1" t="s">
        <v>96</v>
      </c>
      <c r="G18" s="1" t="s">
        <v>775</v>
      </c>
      <c r="H18" s="1" t="s">
        <v>94</v>
      </c>
      <c r="I18" s="1" t="s">
        <v>774</v>
      </c>
      <c r="J18" s="1" t="s">
        <v>94</v>
      </c>
      <c r="K18" s="1" t="s">
        <v>773</v>
      </c>
      <c r="L18" s="1" t="s">
        <v>107</v>
      </c>
      <c r="M18" s="1" t="s">
        <v>772</v>
      </c>
      <c r="N18" s="1" t="s">
        <v>103</v>
      </c>
    </row>
    <row r="19" spans="1:14">
      <c r="A19" s="1" t="s">
        <v>771</v>
      </c>
      <c r="B19" s="1" t="s">
        <v>96</v>
      </c>
      <c r="C19" s="1" t="s">
        <v>784</v>
      </c>
      <c r="D19" s="1" t="s">
        <v>94</v>
      </c>
      <c r="E19" s="1" t="s">
        <v>763</v>
      </c>
      <c r="F19" s="1" t="s">
        <v>103</v>
      </c>
      <c r="G19" s="1" t="s">
        <v>768</v>
      </c>
      <c r="H19" s="1" t="s">
        <v>96</v>
      </c>
      <c r="I19" s="1" t="s">
        <v>766</v>
      </c>
      <c r="J19" s="1" t="s">
        <v>94</v>
      </c>
      <c r="K19" s="1" t="s">
        <v>767</v>
      </c>
      <c r="L19" s="1" t="s">
        <v>107</v>
      </c>
      <c r="M19" s="1" t="s">
        <v>766</v>
      </c>
      <c r="N19" s="1" t="s">
        <v>94</v>
      </c>
    </row>
    <row r="20" spans="1:14">
      <c r="A20" s="1" t="s">
        <v>765</v>
      </c>
      <c r="B20" s="1" t="s">
        <v>107</v>
      </c>
      <c r="C20" s="1" t="s">
        <v>777</v>
      </c>
      <c r="D20" s="1" t="s">
        <v>96</v>
      </c>
      <c r="E20" s="1" t="s">
        <v>757</v>
      </c>
      <c r="F20" s="1" t="s">
        <v>96</v>
      </c>
      <c r="G20" s="1" t="s">
        <v>762</v>
      </c>
      <c r="H20" s="1" t="s">
        <v>94</v>
      </c>
      <c r="I20" s="1" t="s">
        <v>586</v>
      </c>
      <c r="J20" s="1" t="s">
        <v>103</v>
      </c>
      <c r="K20" s="1" t="s">
        <v>761</v>
      </c>
      <c r="L20" s="1" t="s">
        <v>96</v>
      </c>
      <c r="M20" s="1" t="s">
        <v>760</v>
      </c>
      <c r="N20" s="1" t="s">
        <v>94</v>
      </c>
    </row>
    <row r="21" spans="1:14">
      <c r="A21" s="1" t="s">
        <v>759</v>
      </c>
      <c r="B21" s="1" t="s">
        <v>94</v>
      </c>
      <c r="C21" s="1" t="s">
        <v>770</v>
      </c>
      <c r="D21" s="1" t="s">
        <v>94</v>
      </c>
      <c r="E21" s="1" t="s">
        <v>974</v>
      </c>
      <c r="F21" s="1" t="s">
        <v>94</v>
      </c>
      <c r="G21" s="1" t="s">
        <v>756</v>
      </c>
      <c r="H21" s="1" t="s">
        <v>103</v>
      </c>
      <c r="I21" s="1" t="s">
        <v>755</v>
      </c>
      <c r="J21" s="1" t="s">
        <v>94</v>
      </c>
      <c r="K21" s="1" t="s">
        <v>754</v>
      </c>
      <c r="L21" s="1" t="s">
        <v>94</v>
      </c>
      <c r="M21" s="1" t="s">
        <v>753</v>
      </c>
      <c r="N21" s="1" t="s">
        <v>107</v>
      </c>
    </row>
    <row r="22" spans="1:14">
      <c r="A22" s="1" t="s">
        <v>752</v>
      </c>
      <c r="B22" s="1" t="s">
        <v>103</v>
      </c>
      <c r="C22" s="1" t="s">
        <v>764</v>
      </c>
      <c r="D22" s="1" t="s">
        <v>96</v>
      </c>
      <c r="E22" s="1" t="s">
        <v>750</v>
      </c>
      <c r="F22" s="1" t="s">
        <v>96</v>
      </c>
      <c r="G22" s="1" t="s">
        <v>749</v>
      </c>
      <c r="H22" s="1" t="s">
        <v>94</v>
      </c>
      <c r="I22" s="1" t="s">
        <v>748</v>
      </c>
      <c r="J22" s="1" t="s">
        <v>96</v>
      </c>
      <c r="K22" s="1" t="s">
        <v>747</v>
      </c>
      <c r="L22" s="1" t="s">
        <v>107</v>
      </c>
      <c r="M22" s="1" t="s">
        <v>746</v>
      </c>
      <c r="N22" s="1" t="s">
        <v>94</v>
      </c>
    </row>
    <row r="23" spans="1:14">
      <c r="A23" s="1" t="s">
        <v>745</v>
      </c>
      <c r="B23" s="1" t="s">
        <v>94</v>
      </c>
      <c r="C23" s="1" t="s">
        <v>758</v>
      </c>
      <c r="D23" s="1" t="s">
        <v>94</v>
      </c>
      <c r="E23" s="1" t="s">
        <v>743</v>
      </c>
      <c r="F23" s="1" t="s">
        <v>94</v>
      </c>
      <c r="G23" s="1" t="s">
        <v>459</v>
      </c>
      <c r="H23" s="1" t="s">
        <v>94</v>
      </c>
      <c r="I23" s="1" t="s">
        <v>742</v>
      </c>
      <c r="J23" s="1" t="s">
        <v>96</v>
      </c>
      <c r="K23" s="1" t="s">
        <v>968</v>
      </c>
      <c r="L23" s="1" t="s">
        <v>94</v>
      </c>
      <c r="M23" s="1" t="s">
        <v>740</v>
      </c>
      <c r="N23" s="1" t="s">
        <v>96</v>
      </c>
    </row>
    <row r="24" spans="1:14">
      <c r="A24" s="1" t="s">
        <v>739</v>
      </c>
      <c r="B24" s="1" t="s">
        <v>103</v>
      </c>
      <c r="C24" s="1" t="s">
        <v>751</v>
      </c>
      <c r="D24" s="1" t="s">
        <v>96</v>
      </c>
      <c r="E24" s="1" t="s">
        <v>737</v>
      </c>
      <c r="F24" s="1" t="s">
        <v>96</v>
      </c>
      <c r="G24" s="1" t="s">
        <v>736</v>
      </c>
      <c r="H24" s="1" t="s">
        <v>94</v>
      </c>
      <c r="I24" s="1" t="s">
        <v>735</v>
      </c>
      <c r="J24" s="1" t="s">
        <v>94</v>
      </c>
      <c r="K24" s="1" t="s">
        <v>741</v>
      </c>
      <c r="L24" s="1" t="s">
        <v>94</v>
      </c>
      <c r="M24" s="1" t="s">
        <v>733</v>
      </c>
      <c r="N24" s="1" t="s">
        <v>107</v>
      </c>
    </row>
    <row r="25" spans="1:14">
      <c r="C25" s="1" t="s">
        <v>744</v>
      </c>
      <c r="D25" s="1" t="s">
        <v>96</v>
      </c>
      <c r="E25" s="1" t="s">
        <v>731</v>
      </c>
      <c r="F25" s="1" t="s">
        <v>94</v>
      </c>
      <c r="G25" s="1" t="s">
        <v>730</v>
      </c>
      <c r="H25" s="1" t="s">
        <v>96</v>
      </c>
      <c r="I25" s="1" t="s">
        <v>729</v>
      </c>
      <c r="J25" s="1" t="s">
        <v>94</v>
      </c>
      <c r="K25" s="1" t="s">
        <v>734</v>
      </c>
      <c r="L25" s="1" t="s">
        <v>96</v>
      </c>
      <c r="M25" s="1" t="s">
        <v>728</v>
      </c>
      <c r="N25" s="1" t="s">
        <v>94</v>
      </c>
    </row>
    <row r="26" spans="1:14">
      <c r="C26" s="1" t="s">
        <v>738</v>
      </c>
      <c r="D26" s="1" t="s">
        <v>107</v>
      </c>
      <c r="E26" s="1" t="s">
        <v>726</v>
      </c>
      <c r="F26" s="1" t="s">
        <v>94</v>
      </c>
      <c r="G26" s="1" t="s">
        <v>725</v>
      </c>
      <c r="H26" s="1" t="s">
        <v>107</v>
      </c>
      <c r="I26" s="1" t="s">
        <v>724</v>
      </c>
      <c r="J26" s="1" t="s">
        <v>96</v>
      </c>
      <c r="K26" s="1" t="s">
        <v>717</v>
      </c>
      <c r="L26" s="1" t="s">
        <v>96</v>
      </c>
      <c r="M26" s="1" t="s">
        <v>722</v>
      </c>
      <c r="N26" s="1" t="s">
        <v>96</v>
      </c>
    </row>
    <row r="27" spans="1:14">
      <c r="C27" s="1" t="s">
        <v>732</v>
      </c>
      <c r="D27" s="1" t="s">
        <v>94</v>
      </c>
      <c r="E27" s="1" t="s">
        <v>720</v>
      </c>
      <c r="F27" s="1" t="s">
        <v>94</v>
      </c>
      <c r="G27" s="1" t="s">
        <v>719</v>
      </c>
      <c r="H27" s="1" t="s">
        <v>107</v>
      </c>
      <c r="I27" s="1" t="s">
        <v>718</v>
      </c>
      <c r="J27" s="1" t="s">
        <v>107</v>
      </c>
      <c r="K27" s="1" t="s">
        <v>723</v>
      </c>
      <c r="L27" s="1" t="s">
        <v>94</v>
      </c>
      <c r="M27" s="1" t="s">
        <v>716</v>
      </c>
      <c r="N27" s="1" t="s">
        <v>96</v>
      </c>
    </row>
    <row r="28" spans="1:14">
      <c r="C28" s="1" t="s">
        <v>727</v>
      </c>
      <c r="D28" s="1" t="s">
        <v>94</v>
      </c>
      <c r="E28" s="1" t="s">
        <v>715</v>
      </c>
      <c r="F28" s="1" t="s">
        <v>94</v>
      </c>
      <c r="G28" s="1" t="s">
        <v>714</v>
      </c>
      <c r="H28" s="1" t="s">
        <v>94</v>
      </c>
      <c r="I28" s="1" t="s">
        <v>713</v>
      </c>
      <c r="J28" s="1" t="s">
        <v>94</v>
      </c>
      <c r="K28" s="1" t="s">
        <v>712</v>
      </c>
      <c r="L28" s="1" t="s">
        <v>107</v>
      </c>
      <c r="M28" s="1" t="s">
        <v>711</v>
      </c>
      <c r="N28" s="1" t="s">
        <v>96</v>
      </c>
    </row>
    <row r="29" spans="1:14">
      <c r="C29" s="1" t="s">
        <v>721</v>
      </c>
      <c r="D29" s="1" t="s">
        <v>94</v>
      </c>
      <c r="E29" s="1" t="s">
        <v>710</v>
      </c>
      <c r="F29" s="1" t="s">
        <v>94</v>
      </c>
      <c r="I29" s="1" t="s">
        <v>709</v>
      </c>
      <c r="J29" s="1" t="s">
        <v>107</v>
      </c>
      <c r="K29" s="1" t="s">
        <v>708</v>
      </c>
      <c r="L29" s="1" t="s">
        <v>96</v>
      </c>
      <c r="M29" s="1" t="s">
        <v>707</v>
      </c>
      <c r="N29" s="1" t="s">
        <v>103</v>
      </c>
    </row>
    <row r="30" spans="1:14" ht="15" thickBot="1"/>
    <row r="31" spans="1:14" ht="16.5" thickTop="1" thickBot="1">
      <c r="A31" s="23" t="s">
        <v>23</v>
      </c>
      <c r="B31" s="24"/>
      <c r="C31" s="23" t="s">
        <v>22</v>
      </c>
      <c r="D31" s="24"/>
      <c r="E31" s="23" t="s">
        <v>21</v>
      </c>
      <c r="F31" s="24"/>
      <c r="G31" s="23" t="s">
        <v>20</v>
      </c>
      <c r="H31" s="24"/>
      <c r="I31" s="23" t="s">
        <v>19</v>
      </c>
      <c r="J31" s="24"/>
      <c r="K31" s="23" t="s">
        <v>18</v>
      </c>
      <c r="L31" s="24"/>
      <c r="M31" s="23" t="s">
        <v>17</v>
      </c>
      <c r="N31" s="24"/>
    </row>
    <row r="32" spans="1:14" ht="16.5" thickTop="1" thickBot="1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" thickTop="1">
      <c r="A33" s="1" t="s">
        <v>706</v>
      </c>
      <c r="B33" s="1" t="s">
        <v>94</v>
      </c>
      <c r="C33" s="1" t="s">
        <v>705</v>
      </c>
      <c r="D33" s="1" t="s">
        <v>96</v>
      </c>
      <c r="E33" s="1" t="s">
        <v>704</v>
      </c>
      <c r="F33" s="1" t="s">
        <v>96</v>
      </c>
      <c r="G33" s="1" t="s">
        <v>703</v>
      </c>
      <c r="H33" s="1" t="s">
        <v>94</v>
      </c>
      <c r="I33" s="1" t="s">
        <v>702</v>
      </c>
      <c r="J33" s="1" t="s">
        <v>107</v>
      </c>
      <c r="K33" s="1" t="s">
        <v>701</v>
      </c>
      <c r="L33" s="1" t="s">
        <v>103</v>
      </c>
      <c r="M33" s="1" t="s">
        <v>700</v>
      </c>
      <c r="N33" s="1" t="s">
        <v>94</v>
      </c>
    </row>
    <row r="34" spans="1:14">
      <c r="A34" s="1" t="s">
        <v>699</v>
      </c>
      <c r="B34" s="1" t="s">
        <v>94</v>
      </c>
      <c r="C34" s="1" t="s">
        <v>698</v>
      </c>
      <c r="D34" s="1" t="s">
        <v>103</v>
      </c>
      <c r="E34" s="1" t="s">
        <v>697</v>
      </c>
      <c r="F34" s="1" t="s">
        <v>103</v>
      </c>
      <c r="G34" s="1" t="s">
        <v>696</v>
      </c>
      <c r="H34" s="1" t="s">
        <v>96</v>
      </c>
      <c r="I34" s="1" t="s">
        <v>695</v>
      </c>
      <c r="J34" s="1" t="s">
        <v>94</v>
      </c>
      <c r="K34" s="1" t="s">
        <v>694</v>
      </c>
      <c r="L34" s="1" t="s">
        <v>94</v>
      </c>
      <c r="M34" s="1" t="s">
        <v>693</v>
      </c>
      <c r="N34" s="1" t="s">
        <v>96</v>
      </c>
    </row>
    <row r="35" spans="1:14">
      <c r="A35" s="1" t="s">
        <v>666</v>
      </c>
      <c r="B35" s="1" t="s">
        <v>103</v>
      </c>
      <c r="C35" s="1" t="s">
        <v>692</v>
      </c>
      <c r="D35" s="1" t="s">
        <v>96</v>
      </c>
      <c r="E35" s="1" t="s">
        <v>691</v>
      </c>
      <c r="F35" s="1" t="s">
        <v>94</v>
      </c>
      <c r="G35" s="1" t="s">
        <v>690</v>
      </c>
      <c r="H35" s="1" t="s">
        <v>96</v>
      </c>
      <c r="I35" s="1" t="s">
        <v>689</v>
      </c>
      <c r="J35" s="1" t="s">
        <v>94</v>
      </c>
      <c r="K35" s="1" t="s">
        <v>688</v>
      </c>
      <c r="L35" s="1" t="s">
        <v>103</v>
      </c>
      <c r="M35" s="1" t="s">
        <v>668</v>
      </c>
      <c r="N35" s="1" t="s">
        <v>96</v>
      </c>
    </row>
    <row r="36" spans="1:14">
      <c r="A36" s="1" t="s">
        <v>687</v>
      </c>
      <c r="B36" s="1" t="s">
        <v>94</v>
      </c>
      <c r="C36" s="1" t="s">
        <v>686</v>
      </c>
      <c r="D36" s="1" t="s">
        <v>96</v>
      </c>
      <c r="E36" s="1" t="s">
        <v>356</v>
      </c>
      <c r="F36" s="1" t="s">
        <v>107</v>
      </c>
      <c r="G36" s="1" t="s">
        <v>685</v>
      </c>
      <c r="H36" s="1" t="s">
        <v>103</v>
      </c>
      <c r="I36" s="22" t="s">
        <v>684</v>
      </c>
      <c r="J36" s="22" t="s">
        <v>94</v>
      </c>
      <c r="K36" s="1" t="s">
        <v>683</v>
      </c>
      <c r="L36" s="1" t="s">
        <v>94</v>
      </c>
      <c r="M36" s="1" t="s">
        <v>682</v>
      </c>
      <c r="N36" s="1" t="s">
        <v>96</v>
      </c>
    </row>
    <row r="37" spans="1:14">
      <c r="A37" s="1" t="s">
        <v>681</v>
      </c>
      <c r="B37" s="1" t="s">
        <v>96</v>
      </c>
      <c r="C37" s="1" t="s">
        <v>680</v>
      </c>
      <c r="D37" s="1" t="s">
        <v>94</v>
      </c>
      <c r="E37" s="1" t="s">
        <v>679</v>
      </c>
      <c r="F37" s="1" t="s">
        <v>96</v>
      </c>
      <c r="G37" s="1" t="s">
        <v>678</v>
      </c>
      <c r="H37" s="1" t="s">
        <v>94</v>
      </c>
      <c r="I37" s="1" t="s">
        <v>677</v>
      </c>
      <c r="J37" s="1" t="s">
        <v>94</v>
      </c>
      <c r="K37" s="1" t="s">
        <v>535</v>
      </c>
      <c r="L37" s="1" t="s">
        <v>96</v>
      </c>
      <c r="M37" s="1" t="s">
        <v>676</v>
      </c>
      <c r="N37" s="1" t="s">
        <v>94</v>
      </c>
    </row>
    <row r="38" spans="1:14">
      <c r="A38" s="1" t="s">
        <v>675</v>
      </c>
      <c r="B38" s="1" t="s">
        <v>96</v>
      </c>
      <c r="C38" s="1" t="s">
        <v>674</v>
      </c>
      <c r="D38" s="1" t="s">
        <v>96</v>
      </c>
      <c r="E38" s="1" t="s">
        <v>673</v>
      </c>
      <c r="F38" s="1" t="s">
        <v>103</v>
      </c>
      <c r="G38" s="1" t="s">
        <v>672</v>
      </c>
      <c r="H38" s="1" t="s">
        <v>103</v>
      </c>
      <c r="I38" s="1" t="s">
        <v>671</v>
      </c>
      <c r="J38" s="1" t="s">
        <v>96</v>
      </c>
      <c r="K38" s="1" t="s">
        <v>670</v>
      </c>
      <c r="L38" s="1" t="s">
        <v>107</v>
      </c>
      <c r="M38" s="1" t="s">
        <v>669</v>
      </c>
      <c r="N38" s="1" t="s">
        <v>94</v>
      </c>
    </row>
    <row r="39" spans="1:14">
      <c r="A39" s="1" t="s">
        <v>668</v>
      </c>
      <c r="B39" s="1" t="s">
        <v>96</v>
      </c>
      <c r="C39" s="1" t="s">
        <v>667</v>
      </c>
      <c r="D39" s="1" t="s">
        <v>103</v>
      </c>
      <c r="E39" s="1" t="s">
        <v>666</v>
      </c>
      <c r="F39" s="1" t="s">
        <v>103</v>
      </c>
      <c r="G39" s="1" t="s">
        <v>665</v>
      </c>
      <c r="H39" s="1" t="s">
        <v>96</v>
      </c>
      <c r="I39" s="1" t="s">
        <v>664</v>
      </c>
      <c r="J39" s="1" t="s">
        <v>94</v>
      </c>
      <c r="K39" s="1" t="s">
        <v>663</v>
      </c>
      <c r="L39" s="1" t="s">
        <v>107</v>
      </c>
      <c r="M39" s="1" t="s">
        <v>662</v>
      </c>
      <c r="N39" s="1" t="s">
        <v>94</v>
      </c>
    </row>
    <row r="40" spans="1:14">
      <c r="A40" s="1" t="s">
        <v>661</v>
      </c>
      <c r="B40" s="1" t="s">
        <v>96</v>
      </c>
      <c r="C40" s="1" t="s">
        <v>660</v>
      </c>
      <c r="D40" s="1" t="s">
        <v>96</v>
      </c>
      <c r="E40" s="1" t="s">
        <v>659</v>
      </c>
      <c r="F40" s="1" t="s">
        <v>94</v>
      </c>
      <c r="G40" s="1" t="s">
        <v>658</v>
      </c>
      <c r="H40" s="1" t="s">
        <v>94</v>
      </c>
      <c r="I40" s="1" t="s">
        <v>657</v>
      </c>
      <c r="J40" s="1" t="s">
        <v>94</v>
      </c>
      <c r="K40" s="1" t="s">
        <v>656</v>
      </c>
      <c r="L40" s="1" t="s">
        <v>94</v>
      </c>
      <c r="M40" s="1" t="s">
        <v>655</v>
      </c>
      <c r="N40" s="1" t="s">
        <v>96</v>
      </c>
    </row>
    <row r="41" spans="1:14">
      <c r="A41" s="1" t="s">
        <v>654</v>
      </c>
      <c r="B41" s="1" t="s">
        <v>107</v>
      </c>
      <c r="C41" s="1" t="s">
        <v>653</v>
      </c>
      <c r="D41" s="1" t="s">
        <v>107</v>
      </c>
      <c r="E41" s="1" t="s">
        <v>652</v>
      </c>
      <c r="F41" s="1" t="s">
        <v>103</v>
      </c>
      <c r="G41" s="1" t="s">
        <v>651</v>
      </c>
      <c r="H41" s="1" t="s">
        <v>107</v>
      </c>
      <c r="I41" s="1" t="s">
        <v>650</v>
      </c>
      <c r="J41" s="1" t="s">
        <v>96</v>
      </c>
      <c r="K41" s="1" t="s">
        <v>649</v>
      </c>
      <c r="L41" s="1" t="s">
        <v>96</v>
      </c>
      <c r="M41" s="1" t="s">
        <v>648</v>
      </c>
      <c r="N41" s="1" t="s">
        <v>96</v>
      </c>
    </row>
    <row r="42" spans="1:14">
      <c r="A42" s="1" t="s">
        <v>647</v>
      </c>
      <c r="B42" s="1" t="s">
        <v>96</v>
      </c>
      <c r="C42" s="1" t="s">
        <v>646</v>
      </c>
      <c r="D42" s="1" t="s">
        <v>107</v>
      </c>
      <c r="E42" s="1" t="s">
        <v>645</v>
      </c>
      <c r="F42" s="1" t="s">
        <v>94</v>
      </c>
      <c r="G42" s="1" t="s">
        <v>644</v>
      </c>
      <c r="H42" s="1" t="s">
        <v>96</v>
      </c>
      <c r="I42" s="1" t="s">
        <v>961</v>
      </c>
      <c r="J42" s="1" t="s">
        <v>96</v>
      </c>
      <c r="K42" s="1" t="s">
        <v>642</v>
      </c>
      <c r="L42" s="1" t="s">
        <v>96</v>
      </c>
      <c r="M42" s="1" t="s">
        <v>641</v>
      </c>
      <c r="N42" s="1" t="s">
        <v>94</v>
      </c>
    </row>
    <row r="43" spans="1:14">
      <c r="A43" s="1" t="s">
        <v>640</v>
      </c>
      <c r="B43" s="1" t="s">
        <v>96</v>
      </c>
      <c r="C43" s="1" t="s">
        <v>639</v>
      </c>
      <c r="D43" s="1" t="s">
        <v>96</v>
      </c>
      <c r="E43" s="1" t="s">
        <v>638</v>
      </c>
      <c r="F43" s="1" t="s">
        <v>107</v>
      </c>
      <c r="G43" s="1" t="s">
        <v>637</v>
      </c>
      <c r="H43" s="1" t="s">
        <v>96</v>
      </c>
      <c r="I43" s="1" t="s">
        <v>643</v>
      </c>
      <c r="J43" s="1" t="s">
        <v>94</v>
      </c>
      <c r="K43" s="1" t="s">
        <v>635</v>
      </c>
      <c r="L43" s="1" t="s">
        <v>96</v>
      </c>
      <c r="M43" s="1" t="s">
        <v>634</v>
      </c>
      <c r="N43" s="1" t="s">
        <v>96</v>
      </c>
    </row>
    <row r="44" spans="1:14">
      <c r="A44" s="1" t="s">
        <v>633</v>
      </c>
      <c r="B44" s="1" t="s">
        <v>96</v>
      </c>
      <c r="C44" s="1" t="s">
        <v>586</v>
      </c>
      <c r="D44" s="1" t="s">
        <v>103</v>
      </c>
      <c r="E44" s="1" t="s">
        <v>632</v>
      </c>
      <c r="F44" s="1" t="s">
        <v>96</v>
      </c>
      <c r="G44" s="1" t="s">
        <v>631</v>
      </c>
      <c r="H44" s="1" t="s">
        <v>94</v>
      </c>
      <c r="I44" s="1" t="s">
        <v>976</v>
      </c>
      <c r="J44" s="1" t="s">
        <v>103</v>
      </c>
      <c r="K44" s="1" t="s">
        <v>630</v>
      </c>
      <c r="L44" s="1" t="s">
        <v>107</v>
      </c>
      <c r="M44" s="1" t="s">
        <v>629</v>
      </c>
      <c r="N44" s="1" t="s">
        <v>96</v>
      </c>
    </row>
    <row r="45" spans="1:14">
      <c r="A45" s="1" t="s">
        <v>628</v>
      </c>
      <c r="B45" s="1" t="s">
        <v>96</v>
      </c>
      <c r="C45" s="1" t="s">
        <v>627</v>
      </c>
      <c r="D45" s="1" t="s">
        <v>107</v>
      </c>
      <c r="E45" s="1" t="s">
        <v>626</v>
      </c>
      <c r="F45" s="1" t="s">
        <v>94</v>
      </c>
      <c r="G45" s="1" t="s">
        <v>625</v>
      </c>
      <c r="H45" s="1" t="s">
        <v>96</v>
      </c>
      <c r="I45" s="1" t="s">
        <v>636</v>
      </c>
      <c r="J45" s="1" t="s">
        <v>107</v>
      </c>
      <c r="K45" s="1" t="s">
        <v>624</v>
      </c>
      <c r="L45" s="1" t="s">
        <v>96</v>
      </c>
      <c r="M45" s="1" t="s">
        <v>623</v>
      </c>
      <c r="N45" s="1" t="s">
        <v>103</v>
      </c>
    </row>
    <row r="46" spans="1:14">
      <c r="A46" s="1" t="s">
        <v>622</v>
      </c>
      <c r="B46" s="1" t="s">
        <v>107</v>
      </c>
      <c r="C46" s="1" t="s">
        <v>621</v>
      </c>
      <c r="D46" s="1" t="s">
        <v>103</v>
      </c>
      <c r="E46" s="1" t="s">
        <v>620</v>
      </c>
      <c r="F46" s="1" t="s">
        <v>96</v>
      </c>
      <c r="G46" s="1" t="s">
        <v>619</v>
      </c>
      <c r="H46" s="1" t="s">
        <v>103</v>
      </c>
      <c r="I46" s="1" t="s">
        <v>618</v>
      </c>
      <c r="J46" s="1" t="s">
        <v>103</v>
      </c>
      <c r="K46" s="1" t="s">
        <v>617</v>
      </c>
      <c r="L46" s="1" t="s">
        <v>96</v>
      </c>
      <c r="M46" s="1" t="s">
        <v>616</v>
      </c>
      <c r="N46" s="1" t="s">
        <v>107</v>
      </c>
    </row>
    <row r="47" spans="1:14">
      <c r="A47" s="1" t="s">
        <v>615</v>
      </c>
      <c r="B47" s="1" t="s">
        <v>96</v>
      </c>
      <c r="C47" s="1" t="s">
        <v>614</v>
      </c>
      <c r="D47" s="1" t="s">
        <v>94</v>
      </c>
      <c r="E47" s="1" t="s">
        <v>613</v>
      </c>
      <c r="F47" s="1" t="s">
        <v>103</v>
      </c>
      <c r="G47" s="1" t="s">
        <v>612</v>
      </c>
      <c r="H47" s="1" t="s">
        <v>94</v>
      </c>
      <c r="I47" s="1" t="s">
        <v>977</v>
      </c>
      <c r="J47" s="1" t="s">
        <v>96</v>
      </c>
      <c r="K47" s="1" t="s">
        <v>610</v>
      </c>
      <c r="L47" s="1" t="s">
        <v>107</v>
      </c>
      <c r="M47" s="1" t="s">
        <v>609</v>
      </c>
      <c r="N47" s="1" t="s">
        <v>107</v>
      </c>
    </row>
    <row r="48" spans="1:14">
      <c r="A48" s="1" t="s">
        <v>608</v>
      </c>
      <c r="B48" s="1" t="s">
        <v>103</v>
      </c>
      <c r="C48" s="1" t="s">
        <v>607</v>
      </c>
      <c r="D48" s="1" t="s">
        <v>96</v>
      </c>
      <c r="E48" s="1" t="s">
        <v>606</v>
      </c>
      <c r="F48" s="1" t="s">
        <v>96</v>
      </c>
      <c r="G48" s="1" t="s">
        <v>605</v>
      </c>
      <c r="H48" s="1" t="s">
        <v>96</v>
      </c>
      <c r="I48" s="1" t="s">
        <v>611</v>
      </c>
      <c r="J48" s="1" t="s">
        <v>107</v>
      </c>
      <c r="K48" s="1" t="s">
        <v>603</v>
      </c>
      <c r="L48" s="1" t="s">
        <v>96</v>
      </c>
      <c r="M48" s="1" t="s">
        <v>602</v>
      </c>
      <c r="N48" s="1" t="s">
        <v>94</v>
      </c>
    </row>
    <row r="49" spans="1:14">
      <c r="A49" s="1" t="s">
        <v>601</v>
      </c>
      <c r="B49" s="1" t="s">
        <v>94</v>
      </c>
      <c r="C49" s="1" t="s">
        <v>600</v>
      </c>
      <c r="D49" s="1" t="s">
        <v>94</v>
      </c>
      <c r="E49" s="1" t="s">
        <v>599</v>
      </c>
      <c r="F49" s="1" t="s">
        <v>107</v>
      </c>
      <c r="G49" s="1" t="s">
        <v>598</v>
      </c>
      <c r="H49" s="1" t="s">
        <v>94</v>
      </c>
      <c r="I49" s="1" t="s">
        <v>604</v>
      </c>
      <c r="J49" s="1" t="s">
        <v>96</v>
      </c>
      <c r="K49" s="1" t="s">
        <v>596</v>
      </c>
      <c r="L49" s="1" t="s">
        <v>96</v>
      </c>
      <c r="M49" s="1" t="s">
        <v>595</v>
      </c>
      <c r="N49" s="1" t="s">
        <v>107</v>
      </c>
    </row>
    <row r="50" spans="1:14">
      <c r="A50" s="1" t="s">
        <v>594</v>
      </c>
      <c r="B50" s="1" t="s">
        <v>103</v>
      </c>
      <c r="C50" s="1" t="s">
        <v>593</v>
      </c>
      <c r="D50" s="1" t="s">
        <v>94</v>
      </c>
      <c r="E50" s="1" t="s">
        <v>592</v>
      </c>
      <c r="F50" s="1" t="s">
        <v>94</v>
      </c>
      <c r="G50" s="1" t="s">
        <v>591</v>
      </c>
      <c r="H50" s="1" t="s">
        <v>107</v>
      </c>
      <c r="I50" s="1" t="s">
        <v>597</v>
      </c>
      <c r="J50" s="1" t="s">
        <v>94</v>
      </c>
      <c r="K50" s="1" t="s">
        <v>589</v>
      </c>
      <c r="L50" s="1" t="s">
        <v>94</v>
      </c>
      <c r="M50" s="1" t="s">
        <v>588</v>
      </c>
      <c r="N50" s="1" t="s">
        <v>94</v>
      </c>
    </row>
    <row r="51" spans="1:14">
      <c r="A51" s="1" t="s">
        <v>587</v>
      </c>
      <c r="B51" s="1" t="s">
        <v>94</v>
      </c>
      <c r="C51" s="1" t="s">
        <v>586</v>
      </c>
      <c r="D51" s="1" t="s">
        <v>103</v>
      </c>
      <c r="E51" s="1" t="s">
        <v>585</v>
      </c>
      <c r="F51" s="1" t="s">
        <v>94</v>
      </c>
      <c r="G51" s="1" t="s">
        <v>584</v>
      </c>
      <c r="H51" s="1" t="s">
        <v>94</v>
      </c>
      <c r="I51" s="1" t="s">
        <v>590</v>
      </c>
      <c r="J51" s="1" t="s">
        <v>96</v>
      </c>
      <c r="K51" s="1" t="s">
        <v>582</v>
      </c>
      <c r="L51" s="1" t="s">
        <v>103</v>
      </c>
      <c r="M51" s="1" t="s">
        <v>581</v>
      </c>
      <c r="N51" s="1" t="s">
        <v>103</v>
      </c>
    </row>
    <row r="52" spans="1:14">
      <c r="A52" s="1" t="s">
        <v>580</v>
      </c>
      <c r="B52" s="1" t="s">
        <v>94</v>
      </c>
      <c r="C52" s="1" t="s">
        <v>579</v>
      </c>
      <c r="D52" s="1" t="s">
        <v>96</v>
      </c>
      <c r="E52" s="1" t="s">
        <v>578</v>
      </c>
      <c r="F52" s="1" t="s">
        <v>96</v>
      </c>
      <c r="G52" s="1" t="s">
        <v>577</v>
      </c>
      <c r="H52" s="1" t="s">
        <v>94</v>
      </c>
      <c r="I52" s="1" t="s">
        <v>583</v>
      </c>
      <c r="J52" s="1" t="s">
        <v>94</v>
      </c>
      <c r="K52" s="1" t="s">
        <v>575</v>
      </c>
      <c r="L52" s="1" t="s">
        <v>94</v>
      </c>
      <c r="M52" s="1" t="s">
        <v>574</v>
      </c>
      <c r="N52" s="1" t="s">
        <v>107</v>
      </c>
    </row>
    <row r="53" spans="1:14">
      <c r="A53" s="1" t="s">
        <v>573</v>
      </c>
      <c r="B53" s="1" t="s">
        <v>103</v>
      </c>
      <c r="C53" s="1" t="s">
        <v>572</v>
      </c>
      <c r="D53" s="1" t="s">
        <v>94</v>
      </c>
      <c r="E53" s="1" t="s">
        <v>220</v>
      </c>
      <c r="F53" s="1" t="s">
        <v>96</v>
      </c>
      <c r="G53" s="1" t="s">
        <v>571</v>
      </c>
      <c r="H53" s="1" t="s">
        <v>94</v>
      </c>
      <c r="I53" s="1" t="s">
        <v>576</v>
      </c>
      <c r="J53" s="1" t="s">
        <v>94</v>
      </c>
      <c r="K53" s="1" t="s">
        <v>569</v>
      </c>
      <c r="L53" s="1" t="s">
        <v>107</v>
      </c>
      <c r="M53" s="1" t="s">
        <v>568</v>
      </c>
      <c r="N53" s="1" t="s">
        <v>103</v>
      </c>
    </row>
    <row r="54" spans="1:14">
      <c r="A54" s="1" t="s">
        <v>567</v>
      </c>
      <c r="B54" s="1" t="s">
        <v>94</v>
      </c>
      <c r="C54" s="1" t="s">
        <v>566</v>
      </c>
      <c r="D54" s="1" t="s">
        <v>94</v>
      </c>
      <c r="E54" s="1" t="s">
        <v>565</v>
      </c>
      <c r="F54" s="1" t="s">
        <v>103</v>
      </c>
      <c r="G54" s="1" t="s">
        <v>564</v>
      </c>
      <c r="H54" s="1" t="s">
        <v>96</v>
      </c>
      <c r="I54" s="1" t="s">
        <v>570</v>
      </c>
      <c r="J54" s="1" t="s">
        <v>94</v>
      </c>
      <c r="K54" s="1" t="s">
        <v>562</v>
      </c>
      <c r="L54" s="1" t="s">
        <v>94</v>
      </c>
      <c r="M54" s="1" t="s">
        <v>561</v>
      </c>
      <c r="N54" s="1" t="s">
        <v>94</v>
      </c>
    </row>
    <row r="55" spans="1:14">
      <c r="A55" s="1" t="s">
        <v>560</v>
      </c>
      <c r="B55" s="1" t="s">
        <v>94</v>
      </c>
      <c r="C55" s="1" t="s">
        <v>559</v>
      </c>
      <c r="D55" s="1" t="s">
        <v>94</v>
      </c>
      <c r="E55" s="1" t="s">
        <v>558</v>
      </c>
      <c r="F55" s="1" t="s">
        <v>96</v>
      </c>
      <c r="G55" s="1" t="s">
        <v>557</v>
      </c>
      <c r="H55" s="1" t="s">
        <v>96</v>
      </c>
      <c r="I55" s="1" t="s">
        <v>563</v>
      </c>
      <c r="J55" s="1" t="s">
        <v>96</v>
      </c>
      <c r="K55" s="1" t="s">
        <v>555</v>
      </c>
      <c r="L55" s="1" t="s">
        <v>107</v>
      </c>
      <c r="M55" s="1" t="s">
        <v>554</v>
      </c>
      <c r="N55" s="1" t="s">
        <v>94</v>
      </c>
    </row>
    <row r="56" spans="1:14">
      <c r="A56" s="1" t="s">
        <v>553</v>
      </c>
      <c r="B56" s="1" t="s">
        <v>103</v>
      </c>
      <c r="C56" s="1" t="s">
        <v>552</v>
      </c>
      <c r="D56" s="1" t="s">
        <v>96</v>
      </c>
      <c r="E56" s="1" t="s">
        <v>551</v>
      </c>
      <c r="F56" s="1" t="s">
        <v>94</v>
      </c>
      <c r="G56" s="1" t="s">
        <v>550</v>
      </c>
      <c r="H56" s="1" t="s">
        <v>103</v>
      </c>
      <c r="I56" s="1" t="s">
        <v>549</v>
      </c>
      <c r="J56" s="1" t="s">
        <v>107</v>
      </c>
      <c r="K56" s="1" t="s">
        <v>548</v>
      </c>
      <c r="L56" s="1" t="s">
        <v>96</v>
      </c>
      <c r="M56" s="1" t="s">
        <v>547</v>
      </c>
      <c r="N56" s="1" t="s">
        <v>94</v>
      </c>
    </row>
    <row r="57" spans="1:14">
      <c r="A57" s="1" t="s">
        <v>546</v>
      </c>
      <c r="B57" s="1" t="s">
        <v>96</v>
      </c>
      <c r="C57" s="1" t="s">
        <v>545</v>
      </c>
      <c r="D57" s="1" t="s">
        <v>94</v>
      </c>
      <c r="E57" s="1" t="s">
        <v>544</v>
      </c>
      <c r="F57" s="1" t="s">
        <v>103</v>
      </c>
      <c r="G57" s="1" t="s">
        <v>543</v>
      </c>
      <c r="H57" s="1" t="s">
        <v>107</v>
      </c>
      <c r="I57" s="1" t="s">
        <v>542</v>
      </c>
      <c r="J57" s="1" t="s">
        <v>96</v>
      </c>
      <c r="K57" s="1" t="s">
        <v>541</v>
      </c>
      <c r="L57" s="1" t="s">
        <v>107</v>
      </c>
      <c r="M57" s="1" t="s">
        <v>540</v>
      </c>
      <c r="N57" s="1" t="s">
        <v>96</v>
      </c>
    </row>
    <row r="58" spans="1:14">
      <c r="A58" s="1" t="s">
        <v>539</v>
      </c>
      <c r="B58" s="1" t="s">
        <v>94</v>
      </c>
      <c r="E58" s="1" t="s">
        <v>538</v>
      </c>
      <c r="F58" s="1" t="s">
        <v>96</v>
      </c>
      <c r="G58" s="1" t="s">
        <v>537</v>
      </c>
      <c r="H58" s="1" t="s">
        <v>107</v>
      </c>
    </row>
    <row r="59" spans="1:14" ht="15" thickBot="1"/>
    <row r="60" spans="1:14" ht="16.5" thickTop="1" thickBot="1">
      <c r="A60" s="23" t="s">
        <v>16</v>
      </c>
      <c r="B60" s="24"/>
      <c r="C60" s="23" t="s">
        <v>15</v>
      </c>
      <c r="D60" s="24"/>
      <c r="E60" s="23" t="s">
        <v>14</v>
      </c>
      <c r="F60" s="24"/>
      <c r="G60" s="23" t="s">
        <v>13</v>
      </c>
      <c r="H60" s="24"/>
      <c r="I60" s="23" t="s">
        <v>12</v>
      </c>
      <c r="J60" s="24"/>
      <c r="K60" s="23" t="s">
        <v>11</v>
      </c>
      <c r="L60" s="24"/>
      <c r="M60" s="23" t="s">
        <v>10</v>
      </c>
      <c r="N60" s="24"/>
    </row>
    <row r="61" spans="1:14" ht="16.5" thickTop="1" thickBot="1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" thickTop="1">
      <c r="A62" s="1" t="s">
        <v>536</v>
      </c>
      <c r="B62" s="1" t="s">
        <v>94</v>
      </c>
      <c r="C62" s="1" t="s">
        <v>535</v>
      </c>
      <c r="D62" s="1" t="s">
        <v>96</v>
      </c>
      <c r="E62" s="1" t="s">
        <v>534</v>
      </c>
      <c r="F62" s="1" t="s">
        <v>96</v>
      </c>
      <c r="G62" s="1" t="s">
        <v>533</v>
      </c>
      <c r="H62" s="1" t="s">
        <v>96</v>
      </c>
      <c r="I62" s="1" t="s">
        <v>532</v>
      </c>
      <c r="J62" s="1" t="s">
        <v>94</v>
      </c>
      <c r="K62" s="1" t="s">
        <v>531</v>
      </c>
      <c r="L62" s="1" t="s">
        <v>94</v>
      </c>
      <c r="M62" s="1" t="s">
        <v>530</v>
      </c>
      <c r="N62" s="1" t="s">
        <v>103</v>
      </c>
    </row>
    <row r="63" spans="1:14">
      <c r="A63" s="1" t="s">
        <v>529</v>
      </c>
      <c r="B63" s="1" t="s">
        <v>96</v>
      </c>
      <c r="C63" s="1" t="s">
        <v>528</v>
      </c>
      <c r="D63" s="1" t="s">
        <v>96</v>
      </c>
      <c r="E63" s="1" t="s">
        <v>527</v>
      </c>
      <c r="F63" s="1" t="s">
        <v>96</v>
      </c>
      <c r="G63" s="1" t="s">
        <v>526</v>
      </c>
      <c r="H63" s="1" t="s">
        <v>96</v>
      </c>
      <c r="I63" s="1" t="s">
        <v>525</v>
      </c>
      <c r="J63" s="1" t="s">
        <v>96</v>
      </c>
      <c r="K63" s="1" t="s">
        <v>524</v>
      </c>
      <c r="L63" s="1" t="s">
        <v>107</v>
      </c>
      <c r="M63" s="1" t="s">
        <v>523</v>
      </c>
      <c r="N63" s="1" t="s">
        <v>103</v>
      </c>
    </row>
    <row r="64" spans="1:14">
      <c r="A64" s="1" t="s">
        <v>522</v>
      </c>
      <c r="B64" s="1" t="s">
        <v>96</v>
      </c>
      <c r="C64" s="1" t="s">
        <v>521</v>
      </c>
      <c r="D64" s="1" t="s">
        <v>107</v>
      </c>
      <c r="E64" s="1" t="s">
        <v>520</v>
      </c>
      <c r="F64" s="1" t="s">
        <v>96</v>
      </c>
      <c r="G64" s="1" t="s">
        <v>519</v>
      </c>
      <c r="H64" s="1" t="s">
        <v>96</v>
      </c>
      <c r="I64" s="1" t="s">
        <v>518</v>
      </c>
      <c r="J64" s="1" t="s">
        <v>107</v>
      </c>
      <c r="K64" s="1" t="s">
        <v>517</v>
      </c>
      <c r="L64" s="1" t="s">
        <v>96</v>
      </c>
      <c r="M64" s="1" t="s">
        <v>516</v>
      </c>
      <c r="N64" s="1" t="s">
        <v>96</v>
      </c>
    </row>
    <row r="65" spans="1:14">
      <c r="A65" s="1" t="s">
        <v>515</v>
      </c>
      <c r="B65" s="1" t="s">
        <v>103</v>
      </c>
      <c r="C65" s="1" t="s">
        <v>514</v>
      </c>
      <c r="D65" s="1" t="s">
        <v>94</v>
      </c>
      <c r="E65" s="1" t="s">
        <v>513</v>
      </c>
      <c r="F65" s="1" t="s">
        <v>94</v>
      </c>
      <c r="G65" s="1" t="s">
        <v>512</v>
      </c>
      <c r="H65" s="1" t="s">
        <v>107</v>
      </c>
      <c r="I65" s="1" t="s">
        <v>511</v>
      </c>
      <c r="J65" s="1" t="s">
        <v>107</v>
      </c>
      <c r="K65" s="1" t="s">
        <v>510</v>
      </c>
      <c r="L65" s="1" t="s">
        <v>107</v>
      </c>
      <c r="M65" s="1" t="s">
        <v>509</v>
      </c>
      <c r="N65" s="1" t="s">
        <v>96</v>
      </c>
    </row>
    <row r="66" spans="1:14">
      <c r="A66" s="1" t="s">
        <v>508</v>
      </c>
      <c r="B66" s="1" t="s">
        <v>94</v>
      </c>
      <c r="C66" s="1" t="s">
        <v>507</v>
      </c>
      <c r="D66" s="1" t="s">
        <v>94</v>
      </c>
      <c r="E66" s="1" t="s">
        <v>506</v>
      </c>
      <c r="F66" s="1" t="s">
        <v>94</v>
      </c>
      <c r="G66" s="1" t="s">
        <v>505</v>
      </c>
      <c r="H66" s="1" t="s">
        <v>94</v>
      </c>
      <c r="I66" s="1" t="s">
        <v>504</v>
      </c>
      <c r="J66" s="1" t="s">
        <v>103</v>
      </c>
      <c r="K66" s="1" t="s">
        <v>503</v>
      </c>
      <c r="L66" s="1" t="s">
        <v>103</v>
      </c>
      <c r="M66" s="1" t="s">
        <v>502</v>
      </c>
      <c r="N66" s="1" t="s">
        <v>96</v>
      </c>
    </row>
    <row r="67" spans="1:14">
      <c r="A67" s="1" t="s">
        <v>501</v>
      </c>
      <c r="B67" s="1" t="s">
        <v>103</v>
      </c>
      <c r="C67" s="1" t="s">
        <v>500</v>
      </c>
      <c r="D67" s="1" t="s">
        <v>107</v>
      </c>
      <c r="E67" s="1" t="s">
        <v>178</v>
      </c>
      <c r="F67" s="1" t="s">
        <v>103</v>
      </c>
      <c r="G67" s="1" t="s">
        <v>499</v>
      </c>
      <c r="H67" s="1" t="s">
        <v>94</v>
      </c>
      <c r="I67" s="1" t="s">
        <v>498</v>
      </c>
      <c r="J67" s="1" t="s">
        <v>96</v>
      </c>
      <c r="K67" s="1" t="s">
        <v>497</v>
      </c>
      <c r="L67" s="1" t="s">
        <v>107</v>
      </c>
      <c r="M67" s="1" t="s">
        <v>496</v>
      </c>
      <c r="N67" s="1" t="s">
        <v>103</v>
      </c>
    </row>
    <row r="68" spans="1:14">
      <c r="A68" s="1" t="s">
        <v>495</v>
      </c>
      <c r="B68" s="1" t="s">
        <v>96</v>
      </c>
      <c r="C68" s="1" t="s">
        <v>489</v>
      </c>
      <c r="D68" s="1" t="s">
        <v>107</v>
      </c>
      <c r="E68" s="1" t="s">
        <v>494</v>
      </c>
      <c r="F68" s="1" t="s">
        <v>94</v>
      </c>
      <c r="G68" s="1" t="s">
        <v>487</v>
      </c>
      <c r="H68" s="1" t="s">
        <v>94</v>
      </c>
      <c r="I68" s="1" t="s">
        <v>486</v>
      </c>
      <c r="J68" s="1" t="s">
        <v>107</v>
      </c>
      <c r="K68" s="1" t="s">
        <v>492</v>
      </c>
      <c r="L68" s="1" t="s">
        <v>96</v>
      </c>
      <c r="M68" s="1" t="s">
        <v>491</v>
      </c>
      <c r="N68" s="1" t="s">
        <v>94</v>
      </c>
    </row>
    <row r="69" spans="1:14">
      <c r="A69" s="1" t="s">
        <v>490</v>
      </c>
      <c r="B69" s="1" t="s">
        <v>107</v>
      </c>
      <c r="C69" s="1" t="s">
        <v>482</v>
      </c>
      <c r="D69" s="1" t="s">
        <v>96</v>
      </c>
      <c r="E69" s="1" t="s">
        <v>488</v>
      </c>
      <c r="F69" s="1" t="s">
        <v>96</v>
      </c>
      <c r="G69" s="1" t="s">
        <v>480</v>
      </c>
      <c r="H69" s="1" t="s">
        <v>96</v>
      </c>
      <c r="I69" s="1" t="s">
        <v>479</v>
      </c>
      <c r="J69" s="1" t="s">
        <v>107</v>
      </c>
      <c r="K69" s="1" t="s">
        <v>485</v>
      </c>
      <c r="L69" s="1" t="s">
        <v>96</v>
      </c>
      <c r="M69" s="1" t="s">
        <v>484</v>
      </c>
      <c r="N69" s="1" t="s">
        <v>107</v>
      </c>
    </row>
    <row r="70" spans="1:14">
      <c r="A70" s="1" t="s">
        <v>483</v>
      </c>
      <c r="B70" s="1" t="s">
        <v>96</v>
      </c>
      <c r="C70" s="1" t="s">
        <v>469</v>
      </c>
      <c r="D70" s="1" t="s">
        <v>103</v>
      </c>
      <c r="E70" s="1" t="s">
        <v>481</v>
      </c>
      <c r="F70" s="1" t="s">
        <v>96</v>
      </c>
      <c r="G70" s="1" t="s">
        <v>474</v>
      </c>
      <c r="H70" s="1" t="s">
        <v>103</v>
      </c>
      <c r="I70" s="1" t="s">
        <v>473</v>
      </c>
      <c r="J70" s="1" t="s">
        <v>96</v>
      </c>
      <c r="K70" s="1" t="s">
        <v>478</v>
      </c>
      <c r="L70" s="1" t="s">
        <v>103</v>
      </c>
      <c r="M70" s="1" t="s">
        <v>477</v>
      </c>
      <c r="N70" s="1" t="s">
        <v>96</v>
      </c>
    </row>
    <row r="71" spans="1:14">
      <c r="A71" s="1" t="s">
        <v>476</v>
      </c>
      <c r="B71" s="1" t="s">
        <v>94</v>
      </c>
      <c r="C71" s="1" t="s">
        <v>463</v>
      </c>
      <c r="D71" s="1" t="s">
        <v>96</v>
      </c>
      <c r="E71" s="1" t="s">
        <v>475</v>
      </c>
      <c r="F71" s="1" t="s">
        <v>107</v>
      </c>
      <c r="G71" s="1" t="s">
        <v>467</v>
      </c>
      <c r="H71" s="1" t="s">
        <v>94</v>
      </c>
      <c r="I71" s="1" t="s">
        <v>190</v>
      </c>
      <c r="J71" s="1" t="s">
        <v>96</v>
      </c>
      <c r="K71" s="1" t="s">
        <v>472</v>
      </c>
      <c r="L71" s="1" t="s">
        <v>94</v>
      </c>
      <c r="M71" s="1" t="s">
        <v>471</v>
      </c>
      <c r="N71" s="1" t="s">
        <v>107</v>
      </c>
    </row>
    <row r="72" spans="1:14">
      <c r="A72" s="1" t="s">
        <v>470</v>
      </c>
      <c r="B72" s="1" t="s">
        <v>96</v>
      </c>
      <c r="C72" s="1" t="s">
        <v>457</v>
      </c>
      <c r="D72" s="1" t="s">
        <v>96</v>
      </c>
      <c r="E72" s="1" t="s">
        <v>468</v>
      </c>
      <c r="F72" s="1" t="s">
        <v>94</v>
      </c>
      <c r="G72" s="1" t="s">
        <v>461</v>
      </c>
      <c r="H72" s="1" t="s">
        <v>103</v>
      </c>
      <c r="I72" s="1" t="s">
        <v>454</v>
      </c>
      <c r="J72" s="1" t="s">
        <v>107</v>
      </c>
      <c r="K72" s="1" t="s">
        <v>466</v>
      </c>
      <c r="L72" s="1" t="s">
        <v>107</v>
      </c>
      <c r="M72" s="1" t="s">
        <v>973</v>
      </c>
      <c r="N72" s="1" t="s">
        <v>107</v>
      </c>
    </row>
    <row r="73" spans="1:14">
      <c r="A73" s="1" t="s">
        <v>464</v>
      </c>
      <c r="B73" s="1" t="s">
        <v>103</v>
      </c>
      <c r="C73" s="1" t="s">
        <v>450</v>
      </c>
      <c r="D73" s="1" t="s">
        <v>107</v>
      </c>
      <c r="E73" s="1" t="s">
        <v>462</v>
      </c>
      <c r="F73" s="1" t="s">
        <v>107</v>
      </c>
      <c r="G73" s="1" t="s">
        <v>455</v>
      </c>
      <c r="H73" s="1" t="s">
        <v>94</v>
      </c>
      <c r="I73" s="1" t="s">
        <v>962</v>
      </c>
      <c r="J73" s="1" t="s">
        <v>103</v>
      </c>
      <c r="K73" s="1" t="s">
        <v>460</v>
      </c>
      <c r="L73" s="1" t="s">
        <v>96</v>
      </c>
      <c r="M73" s="1" t="s">
        <v>465</v>
      </c>
      <c r="N73" s="1" t="s">
        <v>103</v>
      </c>
    </row>
    <row r="74" spans="1:14">
      <c r="A74" s="1" t="s">
        <v>458</v>
      </c>
      <c r="B74" s="1" t="s">
        <v>103</v>
      </c>
      <c r="C74" s="1" t="s">
        <v>438</v>
      </c>
      <c r="D74" s="1" t="s">
        <v>103</v>
      </c>
      <c r="E74" s="1" t="s">
        <v>456</v>
      </c>
      <c r="F74" s="1" t="s">
        <v>96</v>
      </c>
      <c r="G74" s="1" t="s">
        <v>448</v>
      </c>
      <c r="H74" s="1" t="s">
        <v>94</v>
      </c>
      <c r="I74" s="1" t="s">
        <v>447</v>
      </c>
      <c r="J74" s="1" t="s">
        <v>94</v>
      </c>
      <c r="K74" s="1" t="s">
        <v>453</v>
      </c>
      <c r="L74" s="1" t="s">
        <v>96</v>
      </c>
      <c r="M74" s="1" t="s">
        <v>459</v>
      </c>
      <c r="N74" s="1" t="s">
        <v>94</v>
      </c>
    </row>
    <row r="75" spans="1:14">
      <c r="A75" s="1" t="s">
        <v>451</v>
      </c>
      <c r="B75" s="1" t="s">
        <v>94</v>
      </c>
      <c r="C75" s="1" t="s">
        <v>431</v>
      </c>
      <c r="D75" s="1" t="s">
        <v>96</v>
      </c>
      <c r="E75" s="1" t="s">
        <v>449</v>
      </c>
      <c r="F75" s="1" t="s">
        <v>94</v>
      </c>
      <c r="G75" s="1" t="s">
        <v>436</v>
      </c>
      <c r="H75" s="1" t="s">
        <v>94</v>
      </c>
      <c r="I75" s="1" t="s">
        <v>442</v>
      </c>
      <c r="J75" s="1" t="s">
        <v>94</v>
      </c>
      <c r="K75" s="1" t="s">
        <v>446</v>
      </c>
      <c r="L75" s="1" t="s">
        <v>94</v>
      </c>
      <c r="M75" s="1" t="s">
        <v>452</v>
      </c>
      <c r="N75" s="1" t="s">
        <v>96</v>
      </c>
    </row>
    <row r="76" spans="1:14">
      <c r="A76" s="1" t="s">
        <v>444</v>
      </c>
      <c r="B76" s="1" t="s">
        <v>107</v>
      </c>
      <c r="C76" s="1" t="s">
        <v>978</v>
      </c>
      <c r="D76" s="1" t="s">
        <v>103</v>
      </c>
      <c r="E76" s="1" t="s">
        <v>443</v>
      </c>
      <c r="F76" s="1" t="s">
        <v>107</v>
      </c>
      <c r="G76" s="1" t="s">
        <v>969</v>
      </c>
      <c r="H76" s="1" t="s">
        <v>107</v>
      </c>
      <c r="I76" s="1" t="s">
        <v>435</v>
      </c>
      <c r="J76" s="1" t="s">
        <v>94</v>
      </c>
      <c r="K76" s="1" t="s">
        <v>441</v>
      </c>
      <c r="L76" s="1" t="s">
        <v>94</v>
      </c>
      <c r="M76" s="1" t="s">
        <v>445</v>
      </c>
      <c r="N76" s="1" t="s">
        <v>107</v>
      </c>
    </row>
    <row r="77" spans="1:14">
      <c r="A77" s="1" t="s">
        <v>439</v>
      </c>
      <c r="B77" s="1" t="s">
        <v>96</v>
      </c>
      <c r="C77" s="1" t="s">
        <v>418</v>
      </c>
      <c r="D77" s="1" t="s">
        <v>107</v>
      </c>
      <c r="E77" s="1" t="s">
        <v>437</v>
      </c>
      <c r="F77" s="1" t="s">
        <v>96</v>
      </c>
      <c r="G77" s="1" t="s">
        <v>429</v>
      </c>
      <c r="H77" s="1" t="s">
        <v>103</v>
      </c>
      <c r="I77" s="1" t="s">
        <v>428</v>
      </c>
      <c r="J77" s="1" t="s">
        <v>96</v>
      </c>
      <c r="K77" s="1" t="s">
        <v>434</v>
      </c>
      <c r="L77" s="1" t="s">
        <v>103</v>
      </c>
      <c r="M77" s="1" t="s">
        <v>440</v>
      </c>
      <c r="N77" s="1" t="s">
        <v>107</v>
      </c>
    </row>
    <row r="78" spans="1:14">
      <c r="A78" s="1" t="s">
        <v>432</v>
      </c>
      <c r="B78" s="1" t="s">
        <v>94</v>
      </c>
      <c r="C78" s="1" t="s">
        <v>411</v>
      </c>
      <c r="D78" s="1" t="s">
        <v>103</v>
      </c>
      <c r="E78" s="1" t="s">
        <v>430</v>
      </c>
      <c r="F78" s="1" t="s">
        <v>103</v>
      </c>
      <c r="G78" s="1" t="s">
        <v>423</v>
      </c>
      <c r="H78" s="1" t="s">
        <v>96</v>
      </c>
      <c r="I78" s="1" t="s">
        <v>422</v>
      </c>
      <c r="J78" s="1" t="s">
        <v>94</v>
      </c>
      <c r="K78" s="1" t="s">
        <v>427</v>
      </c>
      <c r="L78" s="1" t="s">
        <v>94</v>
      </c>
      <c r="M78" s="1" t="s">
        <v>433</v>
      </c>
      <c r="N78" s="1" t="s">
        <v>103</v>
      </c>
    </row>
    <row r="79" spans="1:14">
      <c r="A79" s="1" t="s">
        <v>425</v>
      </c>
      <c r="B79" s="1" t="s">
        <v>96</v>
      </c>
      <c r="C79" s="1" t="s">
        <v>404</v>
      </c>
      <c r="D79" s="1" t="s">
        <v>96</v>
      </c>
      <c r="E79" s="1" t="s">
        <v>424</v>
      </c>
      <c r="F79" s="1" t="s">
        <v>94</v>
      </c>
      <c r="G79" s="1" t="s">
        <v>416</v>
      </c>
      <c r="H79" s="1" t="s">
        <v>96</v>
      </c>
      <c r="I79" s="1" t="s">
        <v>415</v>
      </c>
      <c r="J79" s="1" t="s">
        <v>94</v>
      </c>
      <c r="K79" s="1" t="s">
        <v>421</v>
      </c>
      <c r="L79" s="1" t="s">
        <v>96</v>
      </c>
      <c r="M79" s="1" t="s">
        <v>426</v>
      </c>
      <c r="N79" s="1" t="s">
        <v>103</v>
      </c>
    </row>
    <row r="80" spans="1:14">
      <c r="A80" s="1" t="s">
        <v>419</v>
      </c>
      <c r="B80" s="1" t="s">
        <v>107</v>
      </c>
      <c r="C80" s="1" t="s">
        <v>964</v>
      </c>
      <c r="D80" s="1" t="s">
        <v>94</v>
      </c>
      <c r="E80" s="1" t="s">
        <v>417</v>
      </c>
      <c r="F80" s="1" t="s">
        <v>107</v>
      </c>
      <c r="G80" s="1" t="s">
        <v>409</v>
      </c>
      <c r="H80" s="1" t="s">
        <v>103</v>
      </c>
      <c r="I80" s="1" t="s">
        <v>408</v>
      </c>
      <c r="J80" s="1" t="s">
        <v>103</v>
      </c>
      <c r="K80" s="1" t="s">
        <v>414</v>
      </c>
      <c r="L80" s="1" t="s">
        <v>96</v>
      </c>
      <c r="M80" s="1" t="s">
        <v>420</v>
      </c>
      <c r="N80" s="1" t="s">
        <v>96</v>
      </c>
    </row>
    <row r="81" spans="1:14">
      <c r="A81" s="1" t="s">
        <v>412</v>
      </c>
      <c r="B81" s="1" t="s">
        <v>96</v>
      </c>
      <c r="C81" s="1" t="s">
        <v>397</v>
      </c>
      <c r="D81" s="1" t="s">
        <v>96</v>
      </c>
      <c r="E81" s="1" t="s">
        <v>410</v>
      </c>
      <c r="F81" s="1" t="s">
        <v>107</v>
      </c>
      <c r="G81" s="1" t="s">
        <v>402</v>
      </c>
      <c r="H81" s="1" t="s">
        <v>107</v>
      </c>
      <c r="I81" s="1" t="s">
        <v>401</v>
      </c>
      <c r="J81" s="1" t="s">
        <v>94</v>
      </c>
      <c r="K81" s="1" t="s">
        <v>407</v>
      </c>
      <c r="L81" s="1" t="s">
        <v>94</v>
      </c>
      <c r="M81" s="1" t="s">
        <v>413</v>
      </c>
      <c r="N81" s="1" t="s">
        <v>94</v>
      </c>
    </row>
    <row r="82" spans="1:14">
      <c r="A82" s="1" t="s">
        <v>405</v>
      </c>
      <c r="B82" s="1" t="s">
        <v>94</v>
      </c>
      <c r="C82" s="1" t="s">
        <v>390</v>
      </c>
      <c r="D82" s="1" t="s">
        <v>94</v>
      </c>
      <c r="E82" s="1" t="s">
        <v>403</v>
      </c>
      <c r="F82" s="1" t="s">
        <v>94</v>
      </c>
      <c r="G82" s="1" t="s">
        <v>395</v>
      </c>
      <c r="H82" s="1" t="s">
        <v>96</v>
      </c>
      <c r="I82" s="1" t="s">
        <v>394</v>
      </c>
      <c r="J82" s="1" t="s">
        <v>96</v>
      </c>
      <c r="K82" s="1" t="s">
        <v>400</v>
      </c>
      <c r="L82" s="1" t="s">
        <v>94</v>
      </c>
      <c r="M82" s="1" t="s">
        <v>406</v>
      </c>
      <c r="N82" s="1" t="s">
        <v>94</v>
      </c>
    </row>
    <row r="83" spans="1:14">
      <c r="A83" s="1" t="s">
        <v>972</v>
      </c>
      <c r="B83" s="1" t="s">
        <v>94</v>
      </c>
      <c r="C83" s="1" t="s">
        <v>383</v>
      </c>
      <c r="D83" s="1" t="s">
        <v>96</v>
      </c>
      <c r="E83" s="1" t="s">
        <v>970</v>
      </c>
      <c r="F83" s="1" t="s">
        <v>96</v>
      </c>
      <c r="G83" s="1" t="s">
        <v>388</v>
      </c>
      <c r="H83" s="1" t="s">
        <v>96</v>
      </c>
      <c r="I83" s="1" t="s">
        <v>387</v>
      </c>
      <c r="J83" s="1" t="s">
        <v>94</v>
      </c>
      <c r="K83" s="1" t="s">
        <v>393</v>
      </c>
      <c r="L83" s="1" t="s">
        <v>96</v>
      </c>
      <c r="M83" s="1" t="s">
        <v>399</v>
      </c>
      <c r="N83" s="1" t="s">
        <v>94</v>
      </c>
    </row>
    <row r="84" spans="1:14">
      <c r="A84" s="1" t="s">
        <v>398</v>
      </c>
      <c r="B84" s="1" t="s">
        <v>94</v>
      </c>
      <c r="C84" s="1" t="s">
        <v>376</v>
      </c>
      <c r="D84" s="1" t="s">
        <v>94</v>
      </c>
      <c r="E84" s="1" t="s">
        <v>396</v>
      </c>
      <c r="F84" s="1" t="s">
        <v>96</v>
      </c>
      <c r="G84" s="1" t="s">
        <v>381</v>
      </c>
      <c r="H84" s="1" t="s">
        <v>96</v>
      </c>
      <c r="I84" s="1" t="s">
        <v>380</v>
      </c>
      <c r="J84" s="1" t="s">
        <v>96</v>
      </c>
      <c r="K84" s="1" t="s">
        <v>386</v>
      </c>
      <c r="L84" s="1" t="s">
        <v>94</v>
      </c>
      <c r="M84" s="1" t="s">
        <v>392</v>
      </c>
      <c r="N84" s="1" t="s">
        <v>96</v>
      </c>
    </row>
    <row r="85" spans="1:14">
      <c r="A85" s="1" t="s">
        <v>391</v>
      </c>
      <c r="B85" s="1" t="s">
        <v>107</v>
      </c>
      <c r="C85" s="1" t="s">
        <v>368</v>
      </c>
      <c r="D85" s="1" t="s">
        <v>107</v>
      </c>
      <c r="E85" s="1" t="s">
        <v>389</v>
      </c>
      <c r="F85" s="1" t="s">
        <v>103</v>
      </c>
      <c r="G85" s="1" t="s">
        <v>374</v>
      </c>
      <c r="H85" s="1" t="s">
        <v>103</v>
      </c>
      <c r="I85" s="1" t="s">
        <v>373</v>
      </c>
      <c r="J85" s="1" t="s">
        <v>107</v>
      </c>
      <c r="K85" s="1" t="s">
        <v>379</v>
      </c>
      <c r="L85" s="1" t="s">
        <v>96</v>
      </c>
      <c r="M85" s="1" t="s">
        <v>385</v>
      </c>
      <c r="N85" s="1" t="s">
        <v>103</v>
      </c>
    </row>
    <row r="86" spans="1:14">
      <c r="A86" s="1" t="s">
        <v>384</v>
      </c>
      <c r="B86" s="1" t="s">
        <v>107</v>
      </c>
      <c r="E86" s="1" t="s">
        <v>382</v>
      </c>
      <c r="F86" s="1" t="s">
        <v>103</v>
      </c>
      <c r="G86" s="1" t="s">
        <v>370</v>
      </c>
      <c r="H86" s="1" t="s">
        <v>96</v>
      </c>
      <c r="I86" s="1" t="s">
        <v>369</v>
      </c>
      <c r="J86" s="1" t="s">
        <v>96</v>
      </c>
      <c r="K86" s="1" t="s">
        <v>372</v>
      </c>
      <c r="L86" s="1" t="s">
        <v>96</v>
      </c>
      <c r="M86" s="1" t="s">
        <v>378</v>
      </c>
      <c r="N86" s="1" t="s">
        <v>96</v>
      </c>
    </row>
    <row r="87" spans="1:14">
      <c r="A87" s="1" t="s">
        <v>377</v>
      </c>
      <c r="B87" s="1" t="s">
        <v>96</v>
      </c>
      <c r="E87" s="1" t="s">
        <v>375</v>
      </c>
      <c r="F87" s="1" t="s">
        <v>107</v>
      </c>
      <c r="M87" s="1" t="s">
        <v>371</v>
      </c>
      <c r="N87" s="1" t="s">
        <v>103</v>
      </c>
    </row>
    <row r="88" spans="1:14" ht="15" thickBot="1"/>
    <row r="89" spans="1:14" ht="16.5" thickTop="1" thickBot="1">
      <c r="A89" s="23" t="s">
        <v>9</v>
      </c>
      <c r="B89" s="24"/>
      <c r="C89" s="23" t="s">
        <v>8</v>
      </c>
      <c r="D89" s="24"/>
      <c r="E89" s="23" t="s">
        <v>7</v>
      </c>
      <c r="F89" s="24"/>
      <c r="G89" s="23" t="s">
        <v>6</v>
      </c>
      <c r="H89" s="24"/>
      <c r="I89" s="23" t="s">
        <v>5</v>
      </c>
      <c r="J89" s="24"/>
      <c r="K89" s="23" t="s">
        <v>4</v>
      </c>
      <c r="L89" s="24"/>
      <c r="M89" s="23" t="s">
        <v>74</v>
      </c>
      <c r="N89" s="24"/>
    </row>
    <row r="90" spans="1:14" ht="16.5" thickTop="1" thickBot="1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" thickTop="1">
      <c r="A91" s="1" t="s">
        <v>367</v>
      </c>
      <c r="B91" s="1" t="s">
        <v>94</v>
      </c>
      <c r="C91" s="1" t="s">
        <v>366</v>
      </c>
      <c r="D91" s="1" t="s">
        <v>94</v>
      </c>
      <c r="E91" s="1" t="s">
        <v>365</v>
      </c>
      <c r="F91" s="1" t="s">
        <v>96</v>
      </c>
      <c r="G91" s="1" t="s">
        <v>364</v>
      </c>
      <c r="H91" s="1" t="s">
        <v>94</v>
      </c>
      <c r="I91" s="1" t="s">
        <v>363</v>
      </c>
      <c r="J91" s="1" t="s">
        <v>94</v>
      </c>
      <c r="K91" s="1" t="s">
        <v>362</v>
      </c>
      <c r="L91" s="1" t="s">
        <v>94</v>
      </c>
      <c r="M91" s="1" t="s">
        <v>361</v>
      </c>
      <c r="N91" s="1" t="s">
        <v>94</v>
      </c>
    </row>
    <row r="92" spans="1:14">
      <c r="A92" s="1" t="s">
        <v>360</v>
      </c>
      <c r="B92" s="1" t="s">
        <v>107</v>
      </c>
      <c r="C92" s="1" t="s">
        <v>359</v>
      </c>
      <c r="D92" s="1" t="s">
        <v>94</v>
      </c>
      <c r="E92" s="1" t="s">
        <v>358</v>
      </c>
      <c r="F92" s="1" t="s">
        <v>107</v>
      </c>
      <c r="G92" s="1" t="s">
        <v>357</v>
      </c>
      <c r="H92" s="1" t="s">
        <v>103</v>
      </c>
      <c r="I92" s="1" t="s">
        <v>356</v>
      </c>
      <c r="J92" s="1" t="s">
        <v>107</v>
      </c>
      <c r="K92" s="1" t="s">
        <v>355</v>
      </c>
      <c r="L92" s="1" t="s">
        <v>94</v>
      </c>
      <c r="M92" s="1" t="s">
        <v>354</v>
      </c>
      <c r="N92" s="1" t="s">
        <v>94</v>
      </c>
    </row>
    <row r="93" spans="1:14">
      <c r="A93" s="1" t="s">
        <v>353</v>
      </c>
      <c r="B93" s="1" t="s">
        <v>103</v>
      </c>
      <c r="C93" s="1" t="s">
        <v>352</v>
      </c>
      <c r="D93" s="1" t="s">
        <v>94</v>
      </c>
      <c r="E93" s="1" t="s">
        <v>351</v>
      </c>
      <c r="F93" s="1" t="s">
        <v>94</v>
      </c>
      <c r="G93" s="1" t="s">
        <v>350</v>
      </c>
      <c r="H93" s="1" t="s">
        <v>107</v>
      </c>
      <c r="I93" s="1" t="s">
        <v>349</v>
      </c>
      <c r="J93" s="1" t="s">
        <v>107</v>
      </c>
      <c r="K93" s="1" t="s">
        <v>348</v>
      </c>
      <c r="L93" s="1" t="s">
        <v>94</v>
      </c>
      <c r="M93" s="1" t="s">
        <v>347</v>
      </c>
      <c r="N93" s="1" t="s">
        <v>103</v>
      </c>
    </row>
    <row r="94" spans="1:14">
      <c r="A94" s="1" t="s">
        <v>323</v>
      </c>
      <c r="B94" s="1" t="s">
        <v>94</v>
      </c>
      <c r="C94" s="1" t="s">
        <v>346</v>
      </c>
      <c r="D94" s="1" t="s">
        <v>103</v>
      </c>
      <c r="E94" s="1" t="s">
        <v>345</v>
      </c>
      <c r="F94" s="1" t="s">
        <v>96</v>
      </c>
      <c r="G94" s="1" t="s">
        <v>344</v>
      </c>
      <c r="H94" s="1" t="s">
        <v>94</v>
      </c>
      <c r="I94" s="1" t="s">
        <v>343</v>
      </c>
      <c r="J94" s="1" t="s">
        <v>94</v>
      </c>
      <c r="K94" s="1" t="s">
        <v>342</v>
      </c>
      <c r="L94" s="1" t="s">
        <v>96</v>
      </c>
      <c r="M94" s="1" t="s">
        <v>341</v>
      </c>
      <c r="N94" s="1" t="s">
        <v>96</v>
      </c>
    </row>
    <row r="95" spans="1:14">
      <c r="A95" s="1" t="s">
        <v>316</v>
      </c>
      <c r="B95" s="1" t="s">
        <v>96</v>
      </c>
      <c r="C95" s="1" t="s">
        <v>340</v>
      </c>
      <c r="D95" s="1" t="s">
        <v>103</v>
      </c>
      <c r="E95" s="1" t="s">
        <v>339</v>
      </c>
      <c r="F95" s="1" t="s">
        <v>96</v>
      </c>
      <c r="G95" s="1" t="s">
        <v>338</v>
      </c>
      <c r="H95" s="1" t="s">
        <v>96</v>
      </c>
      <c r="I95" s="1" t="s">
        <v>337</v>
      </c>
      <c r="J95" s="1" t="s">
        <v>103</v>
      </c>
      <c r="K95" s="1" t="s">
        <v>336</v>
      </c>
      <c r="L95" s="1" t="s">
        <v>94</v>
      </c>
      <c r="M95" s="1" t="s">
        <v>335</v>
      </c>
      <c r="N95" s="1" t="s">
        <v>103</v>
      </c>
    </row>
    <row r="96" spans="1:14">
      <c r="A96" s="1" t="s">
        <v>334</v>
      </c>
      <c r="B96" s="1" t="s">
        <v>107</v>
      </c>
      <c r="C96" s="1" t="s">
        <v>333</v>
      </c>
      <c r="D96" s="1" t="s">
        <v>96</v>
      </c>
      <c r="E96" s="1" t="s">
        <v>332</v>
      </c>
      <c r="F96" s="1" t="s">
        <v>94</v>
      </c>
      <c r="G96" s="1" t="s">
        <v>331</v>
      </c>
      <c r="H96" s="1" t="s">
        <v>96</v>
      </c>
      <c r="I96" s="1" t="s">
        <v>330</v>
      </c>
      <c r="J96" s="1" t="s">
        <v>96</v>
      </c>
      <c r="K96" s="1" t="s">
        <v>329</v>
      </c>
      <c r="L96" s="1" t="s">
        <v>96</v>
      </c>
      <c r="M96" s="1" t="s">
        <v>328</v>
      </c>
      <c r="N96" s="1" t="s">
        <v>96</v>
      </c>
    </row>
    <row r="97" spans="1:14">
      <c r="A97" s="1" t="s">
        <v>321</v>
      </c>
      <c r="B97" s="1" t="s">
        <v>96</v>
      </c>
      <c r="C97" s="1" t="s">
        <v>960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>
      <c r="A98" s="1" t="s">
        <v>314</v>
      </c>
      <c r="B98" s="1" t="s">
        <v>94</v>
      </c>
      <c r="C98" s="1" t="s">
        <v>327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>
      <c r="A99" s="1" t="s">
        <v>965</v>
      </c>
      <c r="B99" s="1" t="s">
        <v>94</v>
      </c>
      <c r="C99" s="1" t="s">
        <v>320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>
      <c r="A100" s="1" t="s">
        <v>307</v>
      </c>
      <c r="B100" s="1" t="s">
        <v>94</v>
      </c>
      <c r="C100" s="1" t="s">
        <v>313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>
      <c r="A101" s="1" t="s">
        <v>300</v>
      </c>
      <c r="B101" s="1" t="s">
        <v>96</v>
      </c>
      <c r="C101" s="1" t="s">
        <v>306</v>
      </c>
      <c r="D101" s="1" t="s">
        <v>96</v>
      </c>
      <c r="E101" s="1" t="s">
        <v>298</v>
      </c>
      <c r="F101" s="1" t="s">
        <v>103</v>
      </c>
      <c r="G101" s="1" t="s">
        <v>957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>
      <c r="A102" s="1" t="s">
        <v>149</v>
      </c>
      <c r="B102" s="1" t="s">
        <v>94</v>
      </c>
      <c r="C102" s="1" t="s">
        <v>299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>
      <c r="A103" s="1" t="s">
        <v>287</v>
      </c>
      <c r="B103" s="1" t="s">
        <v>96</v>
      </c>
      <c r="C103" s="1" t="s">
        <v>293</v>
      </c>
      <c r="D103" s="1" t="s">
        <v>94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>
      <c r="A104" s="22" t="s">
        <v>980</v>
      </c>
      <c r="B104" s="22" t="s">
        <v>107</v>
      </c>
      <c r="C104" s="1" t="s">
        <v>286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>
      <c r="A105" s="1" t="s">
        <v>280</v>
      </c>
      <c r="B105" s="1" t="s">
        <v>96</v>
      </c>
      <c r="C105" s="1" t="s">
        <v>279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>
      <c r="A106" s="1" t="s">
        <v>273</v>
      </c>
      <c r="B106" s="1" t="s">
        <v>94</v>
      </c>
      <c r="C106" s="1" t="s">
        <v>272</v>
      </c>
      <c r="D106" s="1" t="s">
        <v>103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>
      <c r="A107" s="1" t="s">
        <v>266</v>
      </c>
      <c r="B107" s="1" t="s">
        <v>94</v>
      </c>
      <c r="C107" s="1" t="s">
        <v>265</v>
      </c>
      <c r="D107" s="1" t="s">
        <v>94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>
      <c r="A108" s="1" t="s">
        <v>259</v>
      </c>
      <c r="B108" s="1" t="s">
        <v>103</v>
      </c>
      <c r="C108" s="1" t="s">
        <v>252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>
      <c r="A109" s="1" t="s">
        <v>253</v>
      </c>
      <c r="B109" s="1" t="s">
        <v>94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>
      <c r="A110" s="1" t="s">
        <v>246</v>
      </c>
      <c r="B110" s="1" t="s">
        <v>96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>
      <c r="A111" s="1" t="s">
        <v>239</v>
      </c>
      <c r="B111" s="1" t="s">
        <v>96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>
      <c r="A112" s="1" t="s">
        <v>232</v>
      </c>
      <c r="B112" s="1" t="s">
        <v>94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>
      <c r="A113" s="1" t="s">
        <v>225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>
      <c r="A114" s="1" t="s">
        <v>219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>
      <c r="A115" s="1" t="s">
        <v>212</v>
      </c>
      <c r="B115" s="1" t="s">
        <v>94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6" spans="1:14">
      <c r="A116" s="1" t="s">
        <v>206</v>
      </c>
      <c r="B116" s="1" t="s">
        <v>96</v>
      </c>
    </row>
    <row r="117" spans="1:14" ht="15" thickBot="1"/>
    <row r="118" spans="1:14" ht="16.5" thickTop="1" thickBot="1">
      <c r="A118" s="23" t="s">
        <v>3</v>
      </c>
      <c r="B118" s="24"/>
      <c r="C118" s="23" t="s">
        <v>2</v>
      </c>
      <c r="D118" s="24"/>
      <c r="E118" s="23" t="s">
        <v>1</v>
      </c>
      <c r="F118" s="24"/>
      <c r="G118" s="23" t="s">
        <v>0</v>
      </c>
      <c r="H118" s="24"/>
    </row>
    <row r="119" spans="1:14" ht="16.5" thickTop="1" thickBot="1">
      <c r="A119" s="13" t="s">
        <v>58</v>
      </c>
      <c r="B119" s="13" t="s">
        <v>201</v>
      </c>
      <c r="C119" s="13" t="s">
        <v>58</v>
      </c>
      <c r="D119" s="13" t="s">
        <v>201</v>
      </c>
      <c r="E119" s="13" t="s">
        <v>58</v>
      </c>
      <c r="F119" s="13" t="s">
        <v>201</v>
      </c>
      <c r="G119" s="13" t="s">
        <v>58</v>
      </c>
      <c r="H119" s="13" t="s">
        <v>201</v>
      </c>
    </row>
    <row r="120" spans="1:14" ht="15" thickTop="1">
      <c r="A120" s="1" t="s">
        <v>197</v>
      </c>
      <c r="B120" s="1" t="s">
        <v>94</v>
      </c>
      <c r="C120" s="1" t="s">
        <v>200</v>
      </c>
      <c r="D120" s="1" t="s">
        <v>96</v>
      </c>
      <c r="E120" s="1" t="s">
        <v>199</v>
      </c>
      <c r="F120" s="1" t="s">
        <v>107</v>
      </c>
      <c r="G120" s="1" t="s">
        <v>198</v>
      </c>
      <c r="H120" s="1" t="s">
        <v>94</v>
      </c>
    </row>
    <row r="121" spans="1:14">
      <c r="A121" s="1" t="s">
        <v>193</v>
      </c>
      <c r="B121" s="1" t="s">
        <v>103</v>
      </c>
      <c r="C121" s="1" t="s">
        <v>196</v>
      </c>
      <c r="D121" s="1" t="s">
        <v>103</v>
      </c>
      <c r="E121" s="1" t="s">
        <v>195</v>
      </c>
      <c r="F121" s="1" t="s">
        <v>96</v>
      </c>
      <c r="G121" s="1" t="s">
        <v>194</v>
      </c>
      <c r="H121" s="1" t="s">
        <v>107</v>
      </c>
    </row>
    <row r="122" spans="1:14">
      <c r="A122" s="1" t="s">
        <v>186</v>
      </c>
      <c r="B122" s="1" t="s">
        <v>103</v>
      </c>
      <c r="C122" s="1" t="s">
        <v>192</v>
      </c>
      <c r="D122" s="1" t="s">
        <v>96</v>
      </c>
      <c r="E122" s="1" t="s">
        <v>191</v>
      </c>
      <c r="F122" s="1" t="s">
        <v>94</v>
      </c>
      <c r="G122" s="1" t="s">
        <v>187</v>
      </c>
      <c r="H122" s="1" t="s">
        <v>107</v>
      </c>
    </row>
    <row r="123" spans="1:14">
      <c r="A123" s="1" t="s">
        <v>182</v>
      </c>
      <c r="B123" s="1" t="s">
        <v>94</v>
      </c>
      <c r="C123" s="1" t="s">
        <v>189</v>
      </c>
      <c r="D123" s="1" t="s">
        <v>107</v>
      </c>
      <c r="E123" s="1" t="s">
        <v>188</v>
      </c>
      <c r="F123" s="1" t="s">
        <v>107</v>
      </c>
      <c r="G123" s="1" t="s">
        <v>183</v>
      </c>
      <c r="H123" s="1" t="s">
        <v>94</v>
      </c>
    </row>
    <row r="124" spans="1:14">
      <c r="A124" s="1" t="s">
        <v>174</v>
      </c>
      <c r="B124" s="1" t="s">
        <v>96</v>
      </c>
      <c r="C124" s="1" t="s">
        <v>185</v>
      </c>
      <c r="D124" s="1" t="s">
        <v>96</v>
      </c>
      <c r="E124" s="1" t="s">
        <v>184</v>
      </c>
      <c r="F124" s="1" t="s">
        <v>107</v>
      </c>
      <c r="G124" s="1" t="s">
        <v>179</v>
      </c>
      <c r="H124" s="1" t="s">
        <v>96</v>
      </c>
    </row>
    <row r="125" spans="1:14">
      <c r="A125" s="1" t="s">
        <v>170</v>
      </c>
      <c r="B125" s="1" t="s">
        <v>107</v>
      </c>
      <c r="C125" s="1" t="s">
        <v>181</v>
      </c>
      <c r="D125" s="1" t="s">
        <v>94</v>
      </c>
      <c r="E125" s="1" t="s">
        <v>180</v>
      </c>
      <c r="F125" s="1" t="s">
        <v>103</v>
      </c>
      <c r="G125" s="1" t="s">
        <v>175</v>
      </c>
      <c r="H125" s="1" t="s">
        <v>94</v>
      </c>
    </row>
    <row r="126" spans="1:14">
      <c r="A126" s="1" t="s">
        <v>166</v>
      </c>
      <c r="B126" s="1" t="s">
        <v>96</v>
      </c>
      <c r="C126" s="1" t="s">
        <v>177</v>
      </c>
      <c r="D126" s="1" t="s">
        <v>103</v>
      </c>
      <c r="E126" s="1" t="s">
        <v>176</v>
      </c>
      <c r="F126" s="1" t="s">
        <v>94</v>
      </c>
      <c r="G126" s="1" t="s">
        <v>171</v>
      </c>
      <c r="H126" s="1" t="s">
        <v>94</v>
      </c>
    </row>
    <row r="127" spans="1:14">
      <c r="A127" s="1" t="s">
        <v>162</v>
      </c>
      <c r="B127" s="1" t="s">
        <v>94</v>
      </c>
      <c r="C127" s="1" t="s">
        <v>173</v>
      </c>
      <c r="D127" s="1" t="s">
        <v>94</v>
      </c>
      <c r="E127" s="1" t="s">
        <v>172</v>
      </c>
      <c r="F127" s="1" t="s">
        <v>96</v>
      </c>
      <c r="G127" s="1" t="s">
        <v>167</v>
      </c>
      <c r="H127" s="1" t="s">
        <v>96</v>
      </c>
    </row>
    <row r="128" spans="1:14">
      <c r="A128" s="1" t="s">
        <v>158</v>
      </c>
      <c r="B128" s="1" t="s">
        <v>94</v>
      </c>
      <c r="C128" s="1" t="s">
        <v>169</v>
      </c>
      <c r="D128" s="1" t="s">
        <v>94</v>
      </c>
      <c r="E128" s="1" t="s">
        <v>168</v>
      </c>
      <c r="F128" s="1" t="s">
        <v>94</v>
      </c>
      <c r="G128" s="1" t="s">
        <v>163</v>
      </c>
      <c r="H128" s="1" t="s">
        <v>96</v>
      </c>
    </row>
    <row r="129" spans="1:8">
      <c r="A129" s="1" t="s">
        <v>154</v>
      </c>
      <c r="B129" s="1" t="s">
        <v>96</v>
      </c>
      <c r="C129" s="1" t="s">
        <v>165</v>
      </c>
      <c r="D129" s="1" t="s">
        <v>107</v>
      </c>
      <c r="E129" s="1" t="s">
        <v>164</v>
      </c>
      <c r="F129" s="1" t="s">
        <v>103</v>
      </c>
      <c r="G129" s="1" t="s">
        <v>159</v>
      </c>
      <c r="H129" s="1" t="s">
        <v>96</v>
      </c>
    </row>
    <row r="130" spans="1:8">
      <c r="A130" s="1" t="s">
        <v>147</v>
      </c>
      <c r="B130" s="1" t="s">
        <v>107</v>
      </c>
      <c r="C130" s="1" t="s">
        <v>161</v>
      </c>
      <c r="D130" s="1" t="s">
        <v>96</v>
      </c>
      <c r="E130" s="1" t="s">
        <v>160</v>
      </c>
      <c r="F130" s="1" t="s">
        <v>94</v>
      </c>
      <c r="G130" s="1" t="s">
        <v>155</v>
      </c>
      <c r="H130" s="1" t="s">
        <v>94</v>
      </c>
    </row>
    <row r="131" spans="1:8">
      <c r="A131" s="1" t="s">
        <v>143</v>
      </c>
      <c r="B131" s="1" t="s">
        <v>103</v>
      </c>
      <c r="C131" s="1" t="s">
        <v>157</v>
      </c>
      <c r="D131" s="1" t="s">
        <v>103</v>
      </c>
      <c r="E131" s="1" t="s">
        <v>156</v>
      </c>
      <c r="F131" s="1" t="s">
        <v>96</v>
      </c>
      <c r="G131" s="1" t="s">
        <v>151</v>
      </c>
      <c r="H131" s="1" t="s">
        <v>96</v>
      </c>
    </row>
    <row r="132" spans="1:8">
      <c r="A132" s="1" t="s">
        <v>139</v>
      </c>
      <c r="B132" s="1" t="s">
        <v>94</v>
      </c>
      <c r="C132" s="1" t="s">
        <v>153</v>
      </c>
      <c r="D132" s="1" t="s">
        <v>103</v>
      </c>
      <c r="E132" s="1" t="s">
        <v>152</v>
      </c>
      <c r="F132" s="1" t="s">
        <v>96</v>
      </c>
      <c r="G132" s="1" t="s">
        <v>148</v>
      </c>
      <c r="H132" s="1" t="s">
        <v>96</v>
      </c>
    </row>
    <row r="133" spans="1:8">
      <c r="A133" s="1" t="s">
        <v>135</v>
      </c>
      <c r="B133" s="1" t="s">
        <v>103</v>
      </c>
      <c r="C133" s="1" t="s">
        <v>150</v>
      </c>
      <c r="D133" s="1" t="s">
        <v>107</v>
      </c>
      <c r="E133" s="1" t="s">
        <v>149</v>
      </c>
      <c r="F133" s="1" t="s">
        <v>94</v>
      </c>
      <c r="G133" s="1" t="s">
        <v>966</v>
      </c>
      <c r="H133" s="1" t="s">
        <v>94</v>
      </c>
    </row>
    <row r="134" spans="1:8">
      <c r="A134" s="1" t="s">
        <v>131</v>
      </c>
      <c r="B134" s="1" t="s">
        <v>96</v>
      </c>
      <c r="C134" s="1" t="s">
        <v>146</v>
      </c>
      <c r="D134" s="1" t="s">
        <v>96</v>
      </c>
      <c r="E134" s="1" t="s">
        <v>145</v>
      </c>
      <c r="F134" s="1" t="s">
        <v>96</v>
      </c>
      <c r="G134" s="1" t="s">
        <v>144</v>
      </c>
      <c r="H134" s="1" t="s">
        <v>96</v>
      </c>
    </row>
    <row r="135" spans="1:8">
      <c r="A135" s="1" t="s">
        <v>971</v>
      </c>
      <c r="B135" s="1" t="s">
        <v>94</v>
      </c>
      <c r="C135" s="1" t="s">
        <v>142</v>
      </c>
      <c r="D135" s="1" t="s">
        <v>94</v>
      </c>
      <c r="E135" s="1" t="s">
        <v>141</v>
      </c>
      <c r="F135" s="1" t="s">
        <v>96</v>
      </c>
      <c r="G135" s="1" t="s">
        <v>140</v>
      </c>
      <c r="H135" s="1" t="s">
        <v>107</v>
      </c>
    </row>
    <row r="136" spans="1:8">
      <c r="A136" s="1" t="s">
        <v>127</v>
      </c>
      <c r="B136" s="1" t="s">
        <v>94</v>
      </c>
      <c r="C136" s="1" t="s">
        <v>138</v>
      </c>
      <c r="D136" s="1" t="s">
        <v>96</v>
      </c>
      <c r="E136" s="1" t="s">
        <v>137</v>
      </c>
      <c r="F136" s="1" t="s">
        <v>94</v>
      </c>
      <c r="G136" s="1" t="s">
        <v>136</v>
      </c>
      <c r="H136" s="1" t="s">
        <v>96</v>
      </c>
    </row>
    <row r="137" spans="1:8">
      <c r="A137" s="1" t="s">
        <v>123</v>
      </c>
      <c r="B137" s="1" t="s">
        <v>107</v>
      </c>
      <c r="C137" s="1" t="s">
        <v>134</v>
      </c>
      <c r="D137" s="1" t="s">
        <v>107</v>
      </c>
      <c r="E137" s="1" t="s">
        <v>133</v>
      </c>
      <c r="F137" s="1" t="s">
        <v>103</v>
      </c>
      <c r="G137" s="1" t="s">
        <v>132</v>
      </c>
      <c r="H137" s="1" t="s">
        <v>96</v>
      </c>
    </row>
    <row r="138" spans="1:8">
      <c r="A138" s="1" t="s">
        <v>119</v>
      </c>
      <c r="B138" s="1" t="s">
        <v>96</v>
      </c>
      <c r="C138" s="1" t="s">
        <v>130</v>
      </c>
      <c r="D138" s="1" t="s">
        <v>94</v>
      </c>
      <c r="E138" s="1" t="s">
        <v>129</v>
      </c>
      <c r="F138" s="1" t="s">
        <v>94</v>
      </c>
      <c r="G138" s="1" t="s">
        <v>128</v>
      </c>
      <c r="H138" s="1" t="s">
        <v>94</v>
      </c>
    </row>
    <row r="139" spans="1:8">
      <c r="A139" s="1" t="s">
        <v>115</v>
      </c>
      <c r="B139" s="1" t="s">
        <v>94</v>
      </c>
      <c r="C139" s="1" t="s">
        <v>126</v>
      </c>
      <c r="D139" s="1" t="s">
        <v>103</v>
      </c>
      <c r="E139" s="1" t="s">
        <v>125</v>
      </c>
      <c r="F139" s="1" t="s">
        <v>94</v>
      </c>
      <c r="G139" s="1" t="s">
        <v>124</v>
      </c>
      <c r="H139" s="1" t="s">
        <v>94</v>
      </c>
    </row>
    <row r="140" spans="1:8">
      <c r="A140" s="1" t="s">
        <v>111</v>
      </c>
      <c r="B140" s="1" t="s">
        <v>96</v>
      </c>
      <c r="C140" s="1" t="s">
        <v>122</v>
      </c>
      <c r="D140" s="1" t="s">
        <v>96</v>
      </c>
      <c r="E140" s="1" t="s">
        <v>121</v>
      </c>
      <c r="F140" s="1" t="s">
        <v>96</v>
      </c>
      <c r="G140" s="1" t="s">
        <v>120</v>
      </c>
      <c r="H140" s="1" t="s">
        <v>94</v>
      </c>
    </row>
    <row r="141" spans="1:8">
      <c r="A141" s="1" t="s">
        <v>106</v>
      </c>
      <c r="B141" s="1" t="s">
        <v>94</v>
      </c>
      <c r="C141" s="1" t="s">
        <v>118</v>
      </c>
      <c r="D141" s="1" t="s">
        <v>96</v>
      </c>
      <c r="E141" s="1" t="s">
        <v>958</v>
      </c>
      <c r="F141" s="1" t="s">
        <v>103</v>
      </c>
      <c r="G141" s="1" t="s">
        <v>116</v>
      </c>
      <c r="H141" s="1" t="s">
        <v>96</v>
      </c>
    </row>
    <row r="142" spans="1:8">
      <c r="A142" s="1" t="s">
        <v>102</v>
      </c>
      <c r="B142" s="1" t="s">
        <v>96</v>
      </c>
      <c r="C142" s="1" t="s">
        <v>114</v>
      </c>
      <c r="D142" s="1" t="s">
        <v>107</v>
      </c>
      <c r="E142" s="1" t="s">
        <v>117</v>
      </c>
      <c r="F142" s="1" t="s">
        <v>103</v>
      </c>
      <c r="G142" s="1" t="s">
        <v>112</v>
      </c>
      <c r="H142" s="1" t="s">
        <v>107</v>
      </c>
    </row>
    <row r="143" spans="1:8">
      <c r="A143" s="1" t="s">
        <v>99</v>
      </c>
      <c r="B143" s="1" t="s">
        <v>96</v>
      </c>
      <c r="C143" s="1" t="s">
        <v>110</v>
      </c>
      <c r="D143" s="1" t="s">
        <v>94</v>
      </c>
      <c r="E143" s="1" t="s">
        <v>113</v>
      </c>
      <c r="F143" s="1" t="s">
        <v>103</v>
      </c>
      <c r="G143" s="1" t="s">
        <v>108</v>
      </c>
      <c r="H143" s="1" t="s">
        <v>107</v>
      </c>
    </row>
    <row r="144" spans="1:8">
      <c r="C144" s="1" t="s">
        <v>105</v>
      </c>
      <c r="D144" s="1" t="s">
        <v>103</v>
      </c>
      <c r="E144" s="1" t="s">
        <v>109</v>
      </c>
      <c r="F144" s="1" t="s">
        <v>96</v>
      </c>
      <c r="G144" s="1" t="s">
        <v>104</v>
      </c>
      <c r="H144" s="1" t="s">
        <v>103</v>
      </c>
    </row>
    <row r="145" spans="3:8">
      <c r="C145" s="1" t="s">
        <v>101</v>
      </c>
      <c r="D145" s="1" t="s">
        <v>94</v>
      </c>
      <c r="G145" s="1" t="s">
        <v>100</v>
      </c>
      <c r="H145" s="1" t="s">
        <v>94</v>
      </c>
    </row>
    <row r="146" spans="3:8">
      <c r="C146" s="1" t="s">
        <v>98</v>
      </c>
      <c r="D146" s="1" t="s">
        <v>96</v>
      </c>
      <c r="G146" s="1" t="s">
        <v>97</v>
      </c>
      <c r="H146" s="1" t="s">
        <v>96</v>
      </c>
    </row>
    <row r="147" spans="3:8">
      <c r="G147" s="1" t="s">
        <v>95</v>
      </c>
      <c r="H147" s="1" t="s">
        <v>94</v>
      </c>
    </row>
  </sheetData>
  <mergeCells count="32"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18:D118"/>
    <mergeCell ref="E118:F118"/>
    <mergeCell ref="G118:H118"/>
    <mergeCell ref="A89:B89"/>
    <mergeCell ref="C89:D89"/>
    <mergeCell ref="A118:B118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955</v>
      </c>
      <c r="B3" s="1" t="s">
        <v>45</v>
      </c>
      <c r="C3" s="1" t="s">
        <v>954</v>
      </c>
      <c r="D3" s="1" t="s">
        <v>45</v>
      </c>
      <c r="E3" s="1" t="s">
        <v>953</v>
      </c>
      <c r="F3" s="1" t="s">
        <v>45</v>
      </c>
      <c r="G3" s="1" t="s">
        <v>952</v>
      </c>
      <c r="H3" s="1" t="s">
        <v>45</v>
      </c>
      <c r="I3" s="1" t="s">
        <v>951</v>
      </c>
      <c r="J3" s="1" t="s">
        <v>45</v>
      </c>
      <c r="K3" s="1" t="s">
        <v>950</v>
      </c>
      <c r="L3" s="1" t="s">
        <v>45</v>
      </c>
      <c r="M3" s="1" t="s">
        <v>949</v>
      </c>
      <c r="N3" s="1" t="s">
        <v>45</v>
      </c>
    </row>
    <row r="4" spans="1:14">
      <c r="A4" s="1" t="s">
        <v>948</v>
      </c>
      <c r="B4" s="1" t="s">
        <v>45</v>
      </c>
      <c r="C4" s="1" t="s">
        <v>947</v>
      </c>
      <c r="D4" s="1" t="s">
        <v>45</v>
      </c>
      <c r="E4" s="1" t="s">
        <v>946</v>
      </c>
      <c r="F4" s="1" t="s">
        <v>45</v>
      </c>
      <c r="G4" s="1" t="s">
        <v>945</v>
      </c>
      <c r="H4" s="1" t="s">
        <v>45</v>
      </c>
      <c r="I4" s="1" t="s">
        <v>944</v>
      </c>
      <c r="J4" s="1" t="s">
        <v>45</v>
      </c>
      <c r="K4" s="1" t="s">
        <v>943</v>
      </c>
      <c r="L4" s="1" t="s">
        <v>45</v>
      </c>
      <c r="M4" s="1" t="s">
        <v>942</v>
      </c>
      <c r="N4" s="1" t="s">
        <v>45</v>
      </c>
    </row>
    <row r="5" spans="1:14">
      <c r="A5" s="1" t="s">
        <v>941</v>
      </c>
      <c r="B5" s="1" t="s">
        <v>45</v>
      </c>
      <c r="G5" s="1" t="s">
        <v>940</v>
      </c>
      <c r="H5" s="1" t="s">
        <v>45</v>
      </c>
      <c r="K5" s="1" t="s">
        <v>939</v>
      </c>
      <c r="L5" s="1" t="s">
        <v>45</v>
      </c>
      <c r="M5" s="1" t="s">
        <v>938</v>
      </c>
      <c r="N5" s="1" t="s">
        <v>45</v>
      </c>
    </row>
    <row r="6" spans="1:14" ht="15" thickBot="1"/>
    <row r="7" spans="1:14" ht="16.5" thickTop="1" thickBot="1">
      <c r="A7" s="23" t="s">
        <v>23</v>
      </c>
      <c r="B7" s="24"/>
      <c r="C7" s="23" t="s">
        <v>22</v>
      </c>
      <c r="D7" s="24"/>
      <c r="E7" s="23" t="s">
        <v>21</v>
      </c>
      <c r="F7" s="24"/>
      <c r="G7" s="23" t="s">
        <v>20</v>
      </c>
      <c r="H7" s="24"/>
      <c r="I7" s="23" t="s">
        <v>19</v>
      </c>
      <c r="J7" s="24"/>
      <c r="K7" s="23" t="s">
        <v>18</v>
      </c>
      <c r="L7" s="24"/>
      <c r="M7" s="23" t="s">
        <v>17</v>
      </c>
      <c r="N7" s="24"/>
    </row>
    <row r="8" spans="1:14" ht="16.5" thickTop="1" thickBot="1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" thickTop="1">
      <c r="A9" s="1" t="s">
        <v>937</v>
      </c>
      <c r="B9" s="1" t="s">
        <v>45</v>
      </c>
      <c r="C9" s="1" t="s">
        <v>936</v>
      </c>
      <c r="D9" s="1" t="s">
        <v>45</v>
      </c>
      <c r="E9" s="1" t="s">
        <v>935</v>
      </c>
      <c r="F9" s="1" t="s">
        <v>45</v>
      </c>
      <c r="G9" s="1" t="s">
        <v>934</v>
      </c>
      <c r="H9" s="1" t="s">
        <v>45</v>
      </c>
      <c r="I9" s="1" t="s">
        <v>933</v>
      </c>
      <c r="J9" s="1" t="s">
        <v>45</v>
      </c>
      <c r="K9" s="1" t="s">
        <v>932</v>
      </c>
      <c r="L9" s="1" t="s">
        <v>45</v>
      </c>
      <c r="M9" s="1" t="s">
        <v>931</v>
      </c>
      <c r="N9" s="1" t="s">
        <v>45</v>
      </c>
    </row>
    <row r="10" spans="1:14">
      <c r="A10" s="1" t="s">
        <v>930</v>
      </c>
      <c r="B10" s="1" t="s">
        <v>45</v>
      </c>
      <c r="C10" s="1" t="s">
        <v>929</v>
      </c>
      <c r="D10" s="1" t="s">
        <v>45</v>
      </c>
      <c r="E10" s="1" t="s">
        <v>928</v>
      </c>
      <c r="F10" s="1" t="s">
        <v>45</v>
      </c>
      <c r="G10" s="1" t="s">
        <v>927</v>
      </c>
      <c r="H10" s="1" t="s">
        <v>45</v>
      </c>
      <c r="I10" s="1" t="s">
        <v>926</v>
      </c>
      <c r="J10" s="1" t="s">
        <v>45</v>
      </c>
      <c r="K10" s="1" t="s">
        <v>925</v>
      </c>
      <c r="L10" s="1" t="s">
        <v>45</v>
      </c>
      <c r="M10" s="1" t="s">
        <v>924</v>
      </c>
      <c r="N10" s="1" t="s">
        <v>45</v>
      </c>
    </row>
    <row r="11" spans="1:14">
      <c r="A11" s="1" t="s">
        <v>923</v>
      </c>
      <c r="B11" s="1" t="s">
        <v>45</v>
      </c>
      <c r="E11" s="1" t="s">
        <v>922</v>
      </c>
      <c r="F11" s="1" t="s">
        <v>45</v>
      </c>
      <c r="G11" s="1" t="s">
        <v>921</v>
      </c>
      <c r="H11" s="1" t="s">
        <v>45</v>
      </c>
      <c r="K11" s="1" t="s">
        <v>920</v>
      </c>
      <c r="L11" s="1" t="s">
        <v>45</v>
      </c>
      <c r="M11" s="1" t="s">
        <v>919</v>
      </c>
      <c r="N11" s="1" t="s">
        <v>45</v>
      </c>
    </row>
    <row r="12" spans="1:14" ht="15" thickBot="1"/>
    <row r="13" spans="1:14" ht="16.5" thickTop="1" thickBot="1">
      <c r="A13" s="23" t="s">
        <v>16</v>
      </c>
      <c r="B13" s="24"/>
      <c r="C13" s="23" t="s">
        <v>15</v>
      </c>
      <c r="D13" s="24"/>
      <c r="E13" s="23" t="s">
        <v>14</v>
      </c>
      <c r="F13" s="24"/>
      <c r="G13" s="23" t="s">
        <v>13</v>
      </c>
      <c r="H13" s="24"/>
      <c r="I13" s="23" t="s">
        <v>12</v>
      </c>
      <c r="J13" s="24"/>
      <c r="K13" s="23" t="s">
        <v>11</v>
      </c>
      <c r="L13" s="24"/>
      <c r="M13" s="23" t="s">
        <v>10</v>
      </c>
      <c r="N13" s="24"/>
    </row>
    <row r="14" spans="1:14" ht="16.5" thickTop="1" thickBot="1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" thickTop="1">
      <c r="A15" s="1" t="s">
        <v>918</v>
      </c>
      <c r="B15" s="1" t="s">
        <v>45</v>
      </c>
      <c r="C15" s="1" t="s">
        <v>917</v>
      </c>
      <c r="D15" s="1" t="s">
        <v>45</v>
      </c>
      <c r="E15" s="1" t="s">
        <v>916</v>
      </c>
      <c r="F15" s="1" t="s">
        <v>45</v>
      </c>
      <c r="G15" s="1" t="s">
        <v>915</v>
      </c>
      <c r="H15" s="1" t="s">
        <v>45</v>
      </c>
      <c r="I15" s="1" t="s">
        <v>914</v>
      </c>
      <c r="J15" s="1" t="s">
        <v>45</v>
      </c>
      <c r="K15" s="1" t="s">
        <v>913</v>
      </c>
      <c r="L15" s="1" t="s">
        <v>45</v>
      </c>
      <c r="M15" s="1" t="s">
        <v>912</v>
      </c>
      <c r="N15" s="1" t="s">
        <v>45</v>
      </c>
    </row>
    <row r="16" spans="1:14">
      <c r="A16" s="1" t="s">
        <v>911</v>
      </c>
      <c r="B16" s="1" t="s">
        <v>45</v>
      </c>
      <c r="C16" s="1" t="s">
        <v>910</v>
      </c>
      <c r="D16" s="1" t="s">
        <v>45</v>
      </c>
      <c r="E16" s="1" t="s">
        <v>909</v>
      </c>
      <c r="F16" s="1" t="s">
        <v>45</v>
      </c>
      <c r="G16" s="1" t="s">
        <v>908</v>
      </c>
      <c r="H16" s="1" t="s">
        <v>45</v>
      </c>
      <c r="I16" s="1" t="s">
        <v>907</v>
      </c>
      <c r="J16" s="1" t="s">
        <v>45</v>
      </c>
      <c r="K16" s="1" t="s">
        <v>906</v>
      </c>
      <c r="L16" s="1" t="s">
        <v>45</v>
      </c>
      <c r="M16" s="1" t="s">
        <v>905</v>
      </c>
      <c r="N16" s="1" t="s">
        <v>45</v>
      </c>
    </row>
    <row r="17" spans="1:14">
      <c r="A17" s="1" t="s">
        <v>904</v>
      </c>
      <c r="B17" s="1" t="s">
        <v>45</v>
      </c>
      <c r="E17" s="1" t="s">
        <v>903</v>
      </c>
      <c r="F17" s="1" t="s">
        <v>45</v>
      </c>
      <c r="G17" s="1" t="s">
        <v>902</v>
      </c>
      <c r="H17" s="1" t="s">
        <v>45</v>
      </c>
      <c r="M17" s="1" t="s">
        <v>901</v>
      </c>
      <c r="N17" s="1" t="s">
        <v>45</v>
      </c>
    </row>
    <row r="18" spans="1:14" ht="15" thickBot="1"/>
    <row r="19" spans="1:14" ht="16.5" thickTop="1" thickBot="1">
      <c r="A19" s="23" t="s">
        <v>9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74</v>
      </c>
      <c r="N19" s="24"/>
    </row>
    <row r="20" spans="1:14" ht="16.5" thickTop="1" thickBot="1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" thickTop="1">
      <c r="A21" s="1" t="s">
        <v>900</v>
      </c>
      <c r="B21" s="1" t="s">
        <v>45</v>
      </c>
      <c r="C21" s="1" t="s">
        <v>899</v>
      </c>
      <c r="D21" s="1" t="s">
        <v>45</v>
      </c>
      <c r="E21" s="1" t="s">
        <v>898</v>
      </c>
      <c r="F21" s="1" t="s">
        <v>45</v>
      </c>
      <c r="G21" s="1" t="s">
        <v>897</v>
      </c>
      <c r="H21" s="1" t="s">
        <v>45</v>
      </c>
      <c r="I21" s="1" t="s">
        <v>896</v>
      </c>
      <c r="J21" s="1" t="s">
        <v>45</v>
      </c>
      <c r="K21" s="1" t="s">
        <v>895</v>
      </c>
      <c r="L21" s="1" t="s">
        <v>45</v>
      </c>
      <c r="M21" s="1" t="s">
        <v>894</v>
      </c>
      <c r="N21" s="1" t="s">
        <v>45</v>
      </c>
    </row>
    <row r="22" spans="1:14">
      <c r="A22" s="1" t="s">
        <v>893</v>
      </c>
      <c r="B22" s="1" t="s">
        <v>45</v>
      </c>
      <c r="C22" s="1" t="s">
        <v>892</v>
      </c>
      <c r="D22" s="1" t="s">
        <v>45</v>
      </c>
      <c r="E22" s="1" t="s">
        <v>891</v>
      </c>
      <c r="F22" s="1" t="s">
        <v>45</v>
      </c>
      <c r="G22" s="1" t="s">
        <v>890</v>
      </c>
      <c r="H22" s="1" t="s">
        <v>45</v>
      </c>
      <c r="I22" s="1" t="s">
        <v>889</v>
      </c>
      <c r="J22" s="1" t="s">
        <v>45</v>
      </c>
      <c r="K22" s="1" t="s">
        <v>888</v>
      </c>
      <c r="L22" s="1" t="s">
        <v>45</v>
      </c>
      <c r="M22" s="1" t="s">
        <v>887</v>
      </c>
      <c r="N22" s="1" t="s">
        <v>45</v>
      </c>
    </row>
    <row r="23" spans="1:14">
      <c r="A23" s="1" t="s">
        <v>886</v>
      </c>
      <c r="B23" s="1" t="s">
        <v>45</v>
      </c>
      <c r="E23" s="1" t="s">
        <v>885</v>
      </c>
      <c r="F23" s="1" t="s">
        <v>45</v>
      </c>
      <c r="I23" s="1" t="s">
        <v>884</v>
      </c>
      <c r="J23" s="1" t="s">
        <v>45</v>
      </c>
      <c r="K23" s="1" t="s">
        <v>883</v>
      </c>
      <c r="L23" s="1" t="s">
        <v>45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" thickTop="1">
      <c r="A27" s="1" t="s">
        <v>882</v>
      </c>
      <c r="B27" s="1" t="s">
        <v>45</v>
      </c>
      <c r="C27" s="1" t="s">
        <v>881</v>
      </c>
      <c r="D27" s="1" t="s">
        <v>45</v>
      </c>
      <c r="E27" s="1" t="s">
        <v>880</v>
      </c>
      <c r="F27" s="1" t="s">
        <v>45</v>
      </c>
      <c r="G27" s="1" t="s">
        <v>879</v>
      </c>
      <c r="H27" s="1" t="s">
        <v>45</v>
      </c>
    </row>
    <row r="28" spans="1:14">
      <c r="A28" s="1" t="s">
        <v>878</v>
      </c>
      <c r="B28" s="1" t="s">
        <v>45</v>
      </c>
      <c r="C28" s="1" t="s">
        <v>963</v>
      </c>
      <c r="D28" s="1" t="s">
        <v>45</v>
      </c>
      <c r="E28" s="1" t="s">
        <v>876</v>
      </c>
      <c r="F28" s="1" t="s">
        <v>45</v>
      </c>
      <c r="G28" s="1" t="s">
        <v>875</v>
      </c>
      <c r="H28" s="1" t="s">
        <v>45</v>
      </c>
    </row>
    <row r="29" spans="1:14">
      <c r="A29" s="1" t="s">
        <v>874</v>
      </c>
      <c r="B29" s="1" t="s">
        <v>45</v>
      </c>
      <c r="C29" s="1" t="s">
        <v>877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>
      <c r="A4" s="10" t="s">
        <v>1</v>
      </c>
      <c r="B4" s="9">
        <v>1</v>
      </c>
      <c r="C4" s="10" t="s">
        <v>26</v>
      </c>
      <c r="D4" s="9">
        <v>5</v>
      </c>
    </row>
    <row r="5" spans="1:27">
      <c r="A5" s="10" t="s">
        <v>19</v>
      </c>
      <c r="B5" s="9">
        <v>2</v>
      </c>
      <c r="C5" s="10" t="s">
        <v>4</v>
      </c>
      <c r="D5" s="9">
        <v>3</v>
      </c>
    </row>
    <row r="6" spans="1:27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" thickBot="1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2-25)'!A1" display="Offense"/>
    <hyperlink ref="A9" location="'Goalies (4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0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1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2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3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4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1</v>
      </c>
      <c r="C3" s="12" t="s">
        <v>16</v>
      </c>
      <c r="D3" s="11">
        <v>4</v>
      </c>
    </row>
    <row r="4" spans="1:27">
      <c r="A4" s="10" t="s">
        <v>5</v>
      </c>
      <c r="B4" s="9">
        <v>1</v>
      </c>
      <c r="C4" s="10" t="s">
        <v>11</v>
      </c>
      <c r="D4" s="9">
        <v>2</v>
      </c>
    </row>
    <row r="5" spans="1:27">
      <c r="A5" s="10" t="s">
        <v>24</v>
      </c>
      <c r="B5" s="9">
        <v>7</v>
      </c>
      <c r="C5" s="10" t="s">
        <v>23</v>
      </c>
      <c r="D5" s="9">
        <v>3</v>
      </c>
    </row>
    <row r="6" spans="1:27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>
      <c r="A7" s="10" t="s">
        <v>15</v>
      </c>
      <c r="B7" s="9">
        <v>1</v>
      </c>
      <c r="C7" s="10" t="s">
        <v>22</v>
      </c>
      <c r="D7" s="9">
        <v>5</v>
      </c>
    </row>
    <row r="8" spans="1:27">
      <c r="A8" s="10" t="s">
        <v>18</v>
      </c>
      <c r="B8" s="9">
        <v>4</v>
      </c>
      <c r="C8" s="10" t="s">
        <v>74</v>
      </c>
      <c r="D8" s="9">
        <v>2</v>
      </c>
    </row>
    <row r="9" spans="1:27">
      <c r="A9" s="10" t="s">
        <v>30</v>
      </c>
      <c r="B9" s="9">
        <v>1</v>
      </c>
      <c r="C9" s="10" t="s">
        <v>27</v>
      </c>
      <c r="D9" s="9">
        <v>4</v>
      </c>
    </row>
    <row r="10" spans="1:27">
      <c r="A10" s="10" t="s">
        <v>0</v>
      </c>
      <c r="B10" s="9">
        <v>4</v>
      </c>
      <c r="C10" s="10" t="s">
        <v>2</v>
      </c>
      <c r="D10" s="9">
        <v>0</v>
      </c>
    </row>
    <row r="11" spans="1:27" ht="15" thickBot="1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3-25)'!A1" display="Offense"/>
    <hyperlink ref="A13" location="'Goalies (4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5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6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7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21</v>
      </c>
      <c r="D3" s="11">
        <v>5</v>
      </c>
    </row>
    <row r="4" spans="1:27">
      <c r="A4" s="10" t="s">
        <v>25</v>
      </c>
      <c r="B4" s="9">
        <v>3</v>
      </c>
      <c r="C4" s="10" t="s">
        <v>1</v>
      </c>
      <c r="D4" s="9">
        <v>5</v>
      </c>
    </row>
    <row r="5" spans="1:27" ht="15" thickBot="1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4-25)'!A1" display="Offense"/>
    <hyperlink ref="A7" location="'Goalies (4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4</v>
      </c>
    </row>
    <row r="4" spans="1:27">
      <c r="A4" s="10" t="s">
        <v>19</v>
      </c>
      <c r="B4" s="9">
        <v>0</v>
      </c>
      <c r="C4" s="10" t="s">
        <v>11</v>
      </c>
      <c r="D4" s="9">
        <v>3</v>
      </c>
    </row>
    <row r="5" spans="1:27">
      <c r="A5" s="10" t="s">
        <v>9</v>
      </c>
      <c r="B5" s="9">
        <v>5</v>
      </c>
      <c r="C5" s="10" t="s">
        <v>22</v>
      </c>
      <c r="D5" s="9">
        <v>3</v>
      </c>
    </row>
    <row r="6" spans="1:27">
      <c r="A6" s="10" t="s">
        <v>30</v>
      </c>
      <c r="B6" s="9">
        <v>2</v>
      </c>
      <c r="C6" s="10" t="s">
        <v>3</v>
      </c>
      <c r="D6" s="9">
        <v>6</v>
      </c>
    </row>
    <row r="7" spans="1:27">
      <c r="A7" s="10" t="s">
        <v>20</v>
      </c>
      <c r="B7" s="9">
        <v>0</v>
      </c>
      <c r="C7" s="10" t="s">
        <v>18</v>
      </c>
      <c r="D7" s="9">
        <v>3</v>
      </c>
    </row>
    <row r="8" spans="1:27">
      <c r="A8" s="10" t="s">
        <v>26</v>
      </c>
      <c r="B8" s="9">
        <v>1</v>
      </c>
      <c r="C8" s="10" t="s">
        <v>29</v>
      </c>
      <c r="D8" s="9">
        <v>5</v>
      </c>
    </row>
    <row r="9" spans="1:27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>
      <c r="A10" s="10" t="s">
        <v>23</v>
      </c>
      <c r="B10" s="9">
        <v>0</v>
      </c>
      <c r="C10" s="10" t="s">
        <v>4</v>
      </c>
      <c r="D10" s="9">
        <v>5</v>
      </c>
    </row>
    <row r="11" spans="1:27">
      <c r="A11" s="10" t="s">
        <v>10</v>
      </c>
      <c r="B11" s="9">
        <v>2</v>
      </c>
      <c r="C11" s="10" t="s">
        <v>16</v>
      </c>
      <c r="D11" s="9">
        <v>3</v>
      </c>
    </row>
    <row r="12" spans="1:27">
      <c r="A12" s="10" t="s">
        <v>24</v>
      </c>
      <c r="B12" s="9">
        <v>4</v>
      </c>
      <c r="C12" s="10" t="s">
        <v>6</v>
      </c>
      <c r="D12" s="9">
        <v>5</v>
      </c>
    </row>
    <row r="13" spans="1:27">
      <c r="A13" s="10" t="s">
        <v>0</v>
      </c>
      <c r="B13" s="9">
        <v>1</v>
      </c>
      <c r="C13" s="10" t="s">
        <v>74</v>
      </c>
      <c r="D13" s="9">
        <v>4</v>
      </c>
    </row>
    <row r="14" spans="1:27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" thickBot="1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4-5-25)'!A1" display="Offense"/>
    <hyperlink ref="A17" location="'Goalies (4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13</v>
      </c>
      <c r="D3" s="11">
        <v>4</v>
      </c>
    </row>
    <row r="4" spans="1:27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>
      <c r="A5" s="10" t="s">
        <v>23</v>
      </c>
      <c r="B5" s="9">
        <v>0</v>
      </c>
      <c r="C5" s="10" t="s">
        <v>11</v>
      </c>
      <c r="D5" s="9">
        <v>4</v>
      </c>
    </row>
    <row r="6" spans="1:27">
      <c r="A6" s="10" t="s">
        <v>19</v>
      </c>
      <c r="B6" s="9">
        <v>1</v>
      </c>
      <c r="C6" s="10" t="s">
        <v>21</v>
      </c>
      <c r="D6" s="9">
        <v>2</v>
      </c>
    </row>
    <row r="7" spans="1:27">
      <c r="A7" s="10" t="s">
        <v>29</v>
      </c>
      <c r="B7" s="9">
        <v>3</v>
      </c>
      <c r="C7" s="10" t="s">
        <v>28</v>
      </c>
      <c r="D7" s="9">
        <v>6</v>
      </c>
    </row>
    <row r="8" spans="1:27">
      <c r="A8" s="10" t="s">
        <v>9</v>
      </c>
      <c r="B8" s="9">
        <v>1</v>
      </c>
      <c r="C8" s="10" t="s">
        <v>25</v>
      </c>
      <c r="D8" s="9">
        <v>3</v>
      </c>
    </row>
    <row r="9" spans="1:27">
      <c r="A9" s="10" t="s">
        <v>16</v>
      </c>
      <c r="B9" s="9">
        <v>2</v>
      </c>
      <c r="C9" s="10" t="s">
        <v>15</v>
      </c>
      <c r="D9" s="9">
        <v>1</v>
      </c>
    </row>
    <row r="10" spans="1:27" ht="15" thickBot="1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4-6-25)'!A1" display="Offense"/>
    <hyperlink ref="A12" location="'Goalies (4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5</v>
      </c>
      <c r="B3" s="11">
        <v>5</v>
      </c>
      <c r="C3" s="12" t="s">
        <v>12</v>
      </c>
      <c r="D3" s="11">
        <v>1</v>
      </c>
    </row>
    <row r="4" spans="1:27">
      <c r="A4" s="10" t="s">
        <v>6</v>
      </c>
      <c r="B4" s="9">
        <v>1</v>
      </c>
      <c r="C4" s="10" t="s">
        <v>0</v>
      </c>
      <c r="D4" s="9">
        <v>3</v>
      </c>
    </row>
    <row r="5" spans="1:27">
      <c r="A5" s="10" t="s">
        <v>20</v>
      </c>
      <c r="B5" s="9">
        <v>2</v>
      </c>
      <c r="C5" s="10" t="s">
        <v>30</v>
      </c>
      <c r="D5" s="9">
        <v>3</v>
      </c>
    </row>
    <row r="6" spans="1:27">
      <c r="A6" s="10" t="s">
        <v>7</v>
      </c>
      <c r="B6" s="9">
        <v>2</v>
      </c>
      <c r="C6" s="10" t="s">
        <v>18</v>
      </c>
      <c r="D6" s="9">
        <v>1</v>
      </c>
    </row>
    <row r="7" spans="1:27" ht="15" thickBot="1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7-25)'!A1" display="Offense"/>
    <hyperlink ref="A9" location="'Goalies (4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Rosters (Offense - 24)</vt:lpstr>
      <vt:lpstr>Goalies (4-9-25)</vt:lpstr>
      <vt:lpstr>Rosters (Goalies - 3)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2025-04-10T18:08:13Z</dcterms:modified>
</cp:coreProperties>
</file>