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4038B613-CA23-4827-B5A0-9DF5C9FA9F93}" xr6:coauthVersionLast="47" xr6:coauthVersionMax="47" xr10:uidLastSave="{00000000-0000-0000-0000-000000000000}"/>
  <bookViews>
    <workbookView xWindow="-120" yWindow="-120" windowWidth="38640" windowHeight="15720" firstSheet="8" activeTab="17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Offense (4-20-24)" sheetId="6" r:id="rId19"/>
    <sheet name="Goalies (4-20-24)" sheetId="7" r:id="rId20"/>
    <sheet name="Offense (4-21-24)" sheetId="9" r:id="rId21"/>
    <sheet name="Goalies (4-21-24)" sheetId="8" r:id="rId22"/>
    <sheet name="Offense (4-22-24)" sheetId="13" r:id="rId23"/>
    <sheet name="Goalies (4-22-24)" sheetId="14" r:id="rId24"/>
    <sheet name="Offense (4-23-24)" sheetId="15" r:id="rId25"/>
    <sheet name="Goalies (4-23-24)" sheetId="16" r:id="rId26"/>
    <sheet name="Offense (4-24-24)" sheetId="17" r:id="rId27"/>
    <sheet name="Goalies (4-24-24)" sheetId="18" r:id="rId28"/>
    <sheet name="Offense (4-25-24)" sheetId="19" r:id="rId29"/>
    <sheet name="Goalies (4-25-24)" sheetId="20" r:id="rId30"/>
    <sheet name="Offense (4-26-24)" sheetId="21" r:id="rId31"/>
    <sheet name="Goalies (4-26-24)" sheetId="22" r:id="rId32"/>
    <sheet name="Offense (4-27-24)" sheetId="23" r:id="rId33"/>
    <sheet name="Goalies (4-27-24)" sheetId="24" r:id="rId34"/>
    <sheet name="Offense (4-28-24)" sheetId="25" r:id="rId35"/>
    <sheet name="Goalies (4-28-24)" sheetId="26" r:id="rId36"/>
    <sheet name="Offense (4-29-24)" sheetId="27" r:id="rId37"/>
    <sheet name="Goalies (4-29-24)" sheetId="28" r:id="rId38"/>
    <sheet name="Offense (4-30-24)" sheetId="36" r:id="rId39"/>
    <sheet name="Goalies (4-30-24)" sheetId="37" r:id="rId40"/>
    <sheet name="Offense (5-1-24)" sheetId="40" r:id="rId41"/>
    <sheet name="Goalies (5-1-24)" sheetId="39" r:id="rId42"/>
    <sheet name="Offense (5-2-24)" sheetId="42" r:id="rId43"/>
    <sheet name="Goalies (5-2-24)" sheetId="41" r:id="rId44"/>
    <sheet name="Offense (5-3-24)" sheetId="44" r:id="rId45"/>
    <sheet name="Goalies (5-3-24)" sheetId="45" r:id="rId46"/>
    <sheet name="Offense (5-4-24)" sheetId="47" r:id="rId47"/>
    <sheet name="Rosters (Offense)" sheetId="4" r:id="rId48"/>
    <sheet name="Goalies (5-4-24)" sheetId="48" r:id="rId49"/>
    <sheet name="Rosters (Goalies)" sheetId="5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<sst xmlns="http://schemas.openxmlformats.org/spreadsheetml/2006/main" count="6155" uniqueCount="465">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</sst>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16" sqref="B16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408</v>
      </c>
    </row>
    <row r="3" spans="1:2" hidden="1" outlineLevel="1" x14ac:dyDescent="0.25">
      <c r="A3" s="14">
        <v>45403</v>
      </c>
      <c r="B3" s="2" t="s">
        <v>408</v>
      </c>
    </row>
    <row r="4" spans="1:2" hidden="1" outlineLevel="1" x14ac:dyDescent="0.25">
      <c r="A4" s="14">
        <v>45404</v>
      </c>
      <c r="B4" s="2" t="s">
        <v>408</v>
      </c>
    </row>
    <row r="5" spans="1:2" hidden="1" outlineLevel="1" x14ac:dyDescent="0.25">
      <c r="A5" s="14">
        <v>45405</v>
      </c>
      <c r="B5" s="2" t="s">
        <v>408</v>
      </c>
    </row>
    <row r="6" spans="1:2" hidden="1" outlineLevel="1" x14ac:dyDescent="0.25">
      <c r="A6" s="14">
        <v>45406</v>
      </c>
      <c r="B6" s="2" t="s">
        <v>408</v>
      </c>
    </row>
    <row r="7" spans="1:2" hidden="1" outlineLevel="1" x14ac:dyDescent="0.25">
      <c r="A7" s="14">
        <v>45407</v>
      </c>
      <c r="B7" s="2" t="s">
        <v>408</v>
      </c>
    </row>
    <row r="8" spans="1:2" hidden="1" outlineLevel="1" x14ac:dyDescent="0.25">
      <c r="A8" s="14">
        <v>45408</v>
      </c>
      <c r="B8" s="2" t="s">
        <v>408</v>
      </c>
    </row>
    <row r="9" spans="1:2" hidden="1" outlineLevel="1" x14ac:dyDescent="0.25">
      <c r="A9" s="14">
        <v>45409</v>
      </c>
      <c r="B9" s="2" t="s">
        <v>408</v>
      </c>
    </row>
    <row r="10" spans="1:2" hidden="1" outlineLevel="1" x14ac:dyDescent="0.25">
      <c r="A10" s="14">
        <v>45410</v>
      </c>
      <c r="B10" s="2" t="s">
        <v>408</v>
      </c>
    </row>
    <row r="11" spans="1:2" hidden="1" outlineLevel="1" x14ac:dyDescent="0.25">
      <c r="A11" s="14">
        <v>45411</v>
      </c>
      <c r="B11" s="2" t="s">
        <v>408</v>
      </c>
    </row>
    <row r="12" spans="1:2" ht="15.75" hidden="1" outlineLevel="1" thickBot="1" x14ac:dyDescent="0.3">
      <c r="A12" s="14">
        <v>45412</v>
      </c>
      <c r="B12" s="2" t="s">
        <v>408</v>
      </c>
    </row>
    <row r="13" spans="1:2" ht="16.5" collapsed="1" thickTop="1" thickBot="1" x14ac:dyDescent="0.3">
      <c r="A13" s="21" t="s">
        <v>459</v>
      </c>
      <c r="B13" s="22"/>
    </row>
    <row r="14" spans="1:2" ht="15.75" outlineLevel="1" thickTop="1" x14ac:dyDescent="0.25">
      <c r="A14" s="13">
        <v>45413</v>
      </c>
      <c r="B14" s="2" t="s">
        <v>408</v>
      </c>
    </row>
    <row r="15" spans="1:2" outlineLevel="1" x14ac:dyDescent="0.25">
      <c r="A15" s="14">
        <v>45414</v>
      </c>
      <c r="B15" s="2" t="s">
        <v>408</v>
      </c>
    </row>
    <row r="16" spans="1:2" outlineLevel="1" x14ac:dyDescent="0.25">
      <c r="A16" s="14">
        <v>45415</v>
      </c>
      <c r="B16" s="2" t="s">
        <v>408</v>
      </c>
    </row>
    <row r="17" spans="1:2" outlineLevel="1" x14ac:dyDescent="0.25">
      <c r="A17" s="14">
        <v>45416</v>
      </c>
      <c r="B17" s="2"/>
    </row>
    <row r="18" spans="1:2" outlineLevel="1" x14ac:dyDescent="0.25">
      <c r="A18" s="14">
        <v>45417</v>
      </c>
      <c r="B18" s="2"/>
    </row>
    <row r="19" spans="1:2" outlineLevel="1" x14ac:dyDescent="0.25">
      <c r="A19" s="14">
        <v>45418</v>
      </c>
      <c r="B19" s="2"/>
    </row>
    <row r="20" spans="1:2" outlineLevel="1" x14ac:dyDescent="0.25">
      <c r="A20" s="14">
        <v>45419</v>
      </c>
      <c r="B20" s="2"/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B6DE971B-0731-41D2-BF5F-80348546DD2A}"/>
    <hyperlink ref="B16" location="'Scores (5-3-24)'!A1" display="Scores" xr:uid="{BAD26E78-ADBE-4AFB-8980-EE0F8B2E930B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416</v>
      </c>
      <c r="B1" s="23"/>
      <c r="C1" s="23"/>
      <c r="D1" s="23"/>
      <c r="E1" s="5" t="s">
        <v>17</v>
      </c>
      <c r="AA1" s="1" t="s">
        <v>451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451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4016-960A-4FAB-A82F-2E92F876705F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FBDFB806-3C40-4D83-9034-AA09C8BDED29}">
      <formula1>$AA$1:$AA$2</formula1>
    </dataValidation>
  </dataValidations>
  <hyperlinks>
    <hyperlink ref="E1" location="Index!A1" display="INDEX" xr:uid="{9284FE46-3BC8-40EC-BBA8-5B0D51C0FFAE}"/>
    <hyperlink ref="A5" location="'Offense (5-3-24)'!A1" display="Offense" xr:uid="{9C832D34-234A-4D87-A791-9A27BB0EE788}"/>
    <hyperlink ref="A6" location="'Goalies (5-3-24)'!A1" display="Goalies" xr:uid="{49277994-6DBA-4964-A2A6-AE462D17AA9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A08A4E-E92E-4737-AAC0-E92D98F2B76A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362E-C943-497E-BE25-B49DE094DF3B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/>
      <c r="C3" s="11" t="s">
        <v>0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63D84A95-FAC3-4B9A-91AC-4B42E29C2629}">
      <formula1>$AA$1:$AA$2</formula1>
    </dataValidation>
  </dataValidations>
  <hyperlinks>
    <hyperlink ref="E1" location="Index!A1" display="INDEX" xr:uid="{5011B407-1125-4DB5-AA46-2B64D80AD7C9}"/>
    <hyperlink ref="A4" location="'Offense (5-4-24)'!A1" display="Offense" xr:uid="{1DA7822E-595A-40E0-B324-74F8823AB582}"/>
    <hyperlink ref="A5" location="'Goalies (5-4-24)'!A1" display="Goalies" xr:uid="{7F9576D7-0FF1-4739-A1AA-F72F23B39E9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742CBA-0969-480C-A5DB-C04D833999F2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243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443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247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249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250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261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271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406</v>
      </c>
      <c r="B1" s="1" t="s">
        <v>407</v>
      </c>
      <c r="C1" s="1" t="s">
        <v>457</v>
      </c>
      <c r="D1" s="1" t="s">
        <v>458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367</v>
      </c>
      <c r="B2" s="1" t="s">
        <v>366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368</v>
      </c>
      <c r="B3" s="1" t="s">
        <v>366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388</v>
      </c>
      <c r="B4" s="1" t="s">
        <v>366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391</v>
      </c>
      <c r="B5" s="1" t="s">
        <v>366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1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244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246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251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262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260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270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272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285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289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293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301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313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321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343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347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351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355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359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283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291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444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303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323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345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357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353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361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288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284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331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350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342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358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362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365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372</v>
      </c>
      <c r="B2" s="1" t="s">
        <v>366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380</v>
      </c>
      <c r="B3" s="1" t="s">
        <v>366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384</v>
      </c>
      <c r="B4" s="1" t="s">
        <v>366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386</v>
      </c>
      <c r="B5" s="1" t="s">
        <v>366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390</v>
      </c>
      <c r="B6" s="1" t="s">
        <v>366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401</v>
      </c>
      <c r="B7" s="1" t="s">
        <v>366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396</v>
      </c>
      <c r="B8" s="1" t="s">
        <v>366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397</v>
      </c>
      <c r="B9" s="1" t="s">
        <v>366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445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446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443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243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247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249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250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261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271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282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290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310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322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447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333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340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352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448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360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364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4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369</v>
      </c>
      <c r="B2" s="1" t="s">
        <v>366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368</v>
      </c>
      <c r="B3" s="1" t="s">
        <v>366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373</v>
      </c>
      <c r="B4" s="1" t="s">
        <v>366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383</v>
      </c>
      <c r="B5" s="1" t="s">
        <v>366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366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388</v>
      </c>
      <c r="B7" s="1" t="s">
        <v>366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391</v>
      </c>
      <c r="B8" s="1" t="s">
        <v>366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402</v>
      </c>
      <c r="B9" s="1" t="s">
        <v>366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244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246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248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251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255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253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262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449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260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272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285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289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293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301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313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321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332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343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347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355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287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283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291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444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303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450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330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345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357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353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349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284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288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312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320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342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350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362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6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372</v>
      </c>
      <c r="B2" s="1" t="s">
        <v>366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366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384</v>
      </c>
      <c r="B4" s="1" t="s">
        <v>366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386</v>
      </c>
      <c r="B5" s="1" t="s">
        <v>366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390</v>
      </c>
      <c r="B6" s="1" t="s">
        <v>366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398</v>
      </c>
      <c r="B7" s="1" t="s">
        <v>366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396</v>
      </c>
      <c r="B8" s="1" t="s">
        <v>366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397</v>
      </c>
      <c r="B9" s="1" t="s">
        <v>366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282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322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447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340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352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356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448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360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364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445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243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443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247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249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250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254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256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271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446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367</v>
      </c>
      <c r="B2" s="1" t="s">
        <v>366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373</v>
      </c>
      <c r="B3" s="1" t="s">
        <v>366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383</v>
      </c>
      <c r="B4" s="1" t="s">
        <v>366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376</v>
      </c>
      <c r="B5" s="1" t="s">
        <v>366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391</v>
      </c>
      <c r="B6" s="1" t="s">
        <v>366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402</v>
      </c>
      <c r="B7" s="1" t="s">
        <v>366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244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246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251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253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255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260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262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270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272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385</v>
      </c>
      <c r="B2" s="1" t="s">
        <v>366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388</v>
      </c>
      <c r="B3" s="1" t="s">
        <v>366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368</v>
      </c>
      <c r="B4" s="1" t="s">
        <v>366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390</v>
      </c>
      <c r="B5" s="1" t="s">
        <v>366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380</v>
      </c>
      <c r="B6" s="1" t="s">
        <v>366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1B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283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287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291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444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311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450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323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345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349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353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285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289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293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313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321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343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347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351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355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359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284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292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312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320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331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342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346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350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354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358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362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365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446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372</v>
      </c>
      <c r="B2" s="1" t="s">
        <v>366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383</v>
      </c>
      <c r="B3" s="1" t="s">
        <v>366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376</v>
      </c>
      <c r="B4" s="1" t="s">
        <v>366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384</v>
      </c>
      <c r="B5" s="1" t="s">
        <v>366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386</v>
      </c>
      <c r="B6" s="1" t="s">
        <v>366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398</v>
      </c>
      <c r="B7" s="1" t="s">
        <v>366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396</v>
      </c>
      <c r="B8" s="1" t="s">
        <v>366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397</v>
      </c>
      <c r="B9" s="1" t="s">
        <v>366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452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244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246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253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255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260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262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453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272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443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247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249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250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252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254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256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261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271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280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445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282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286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290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447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340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352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356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448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360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364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367</v>
      </c>
      <c r="B2" s="1" t="s">
        <v>366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366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373</v>
      </c>
      <c r="B4" s="1" t="s">
        <v>366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380</v>
      </c>
      <c r="B5" s="1" t="s">
        <v>366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366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390</v>
      </c>
      <c r="B7" s="1" t="s">
        <v>366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391</v>
      </c>
      <c r="B8" s="1" t="s">
        <v>366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392</v>
      </c>
      <c r="B9" s="1" t="s">
        <v>366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402</v>
      </c>
      <c r="B10" s="1" t="s">
        <v>366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454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446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285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289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293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301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313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321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343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347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351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355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359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283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287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291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444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303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323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341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345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353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357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284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455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312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320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331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342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346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350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354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362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372</v>
      </c>
      <c r="B2" s="1" t="s">
        <v>366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383</v>
      </c>
      <c r="B3" s="1" t="s">
        <v>366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381</v>
      </c>
      <c r="B4" s="1" t="s">
        <v>366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384</v>
      </c>
      <c r="B5" s="1" t="s">
        <v>366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386</v>
      </c>
      <c r="B6" s="1" t="s">
        <v>366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394</v>
      </c>
      <c r="B7" s="1" t="s">
        <v>366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396</v>
      </c>
      <c r="B8" s="1" t="s">
        <v>366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400</v>
      </c>
      <c r="B9" s="1" t="s">
        <v>366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397</v>
      </c>
      <c r="B10" s="1" t="s">
        <v>366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244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246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253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255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260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449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262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453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272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445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286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290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310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322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447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340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352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356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448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360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364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2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373</v>
      </c>
      <c r="B2" s="1" t="s">
        <v>366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380</v>
      </c>
      <c r="B3" s="1" t="s">
        <v>366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390</v>
      </c>
      <c r="B4" s="1" t="s">
        <v>366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402</v>
      </c>
      <c r="B5" s="1" t="s">
        <v>366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3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243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443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247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249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250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252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254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256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261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271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280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285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289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293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301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313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321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347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351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355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359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284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288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312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331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342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350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354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358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362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367</v>
      </c>
      <c r="B2" s="1" t="s">
        <v>366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368</v>
      </c>
      <c r="B3" s="1" t="s">
        <v>366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366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384</v>
      </c>
      <c r="B5" s="1" t="s">
        <v>366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388</v>
      </c>
      <c r="B6" s="1" t="s">
        <v>366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392</v>
      </c>
      <c r="B7" s="1" t="s">
        <v>366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394</v>
      </c>
      <c r="B8" s="1" t="s">
        <v>366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397</v>
      </c>
      <c r="B9" s="1" t="s">
        <v>366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286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290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302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322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447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340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348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352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356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448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360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445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446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373</v>
      </c>
      <c r="B2" s="1" t="s">
        <v>366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383</v>
      </c>
      <c r="B3" s="1" t="s">
        <v>366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381</v>
      </c>
      <c r="B4" s="1" t="s">
        <v>366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395</v>
      </c>
      <c r="B5" s="1" t="s">
        <v>366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243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443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247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249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250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252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254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256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261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280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3C5641FA-C8B4-4C8D-82B2-9E6620D4B5B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392</v>
      </c>
      <c r="B2" s="1" t="s">
        <v>366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367</v>
      </c>
      <c r="B3" s="1" t="s">
        <v>366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403</v>
      </c>
      <c r="C1" s="1" t="s">
        <v>404</v>
      </c>
      <c r="D1" s="1" t="s">
        <v>366</v>
      </c>
      <c r="E1" s="1" t="s">
        <v>419</v>
      </c>
      <c r="F1" s="1" t="s">
        <v>420</v>
      </c>
      <c r="G1" s="1" t="s">
        <v>421</v>
      </c>
      <c r="H1" s="1" t="s">
        <v>422</v>
      </c>
      <c r="I1" s="1" t="s">
        <v>423</v>
      </c>
      <c r="J1" s="1" t="s">
        <v>424</v>
      </c>
      <c r="K1" s="1" t="s">
        <v>425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431</v>
      </c>
      <c r="Q1" s="1" t="s">
        <v>432</v>
      </c>
      <c r="R1" s="1" t="s">
        <v>433</v>
      </c>
      <c r="S1" s="1" t="s">
        <v>434</v>
      </c>
      <c r="T1" s="1" t="s">
        <v>435</v>
      </c>
      <c r="U1" s="5" t="s">
        <v>405</v>
      </c>
    </row>
    <row r="2" spans="1:21" x14ac:dyDescent="0.25">
      <c r="A2" s="1" t="s">
        <v>285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289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301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313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321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347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355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359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463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445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282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290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310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322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447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340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352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356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448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360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364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576319DC-4AED-4B5F-BC2F-AE38ED72EEB6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403</v>
      </c>
      <c r="C1" s="1" t="s">
        <v>404</v>
      </c>
      <c r="D1" s="1" t="s">
        <v>436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430</v>
      </c>
      <c r="L1" s="1" t="s">
        <v>425</v>
      </c>
      <c r="M1" s="5" t="s">
        <v>405</v>
      </c>
    </row>
    <row r="2" spans="1:13" x14ac:dyDescent="0.25">
      <c r="A2" s="1" t="s">
        <v>373</v>
      </c>
      <c r="B2" s="1" t="s">
        <v>366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384</v>
      </c>
      <c r="B3" s="1" t="s">
        <v>366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394</v>
      </c>
      <c r="B4" s="1" t="s">
        <v>366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395</v>
      </c>
      <c r="B5" s="1" t="s">
        <v>366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4BB616A7-5A76-434E-BA85-7C44EF66ABF2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D599-43B3-4A4B-9C16-AC5AECDFE8FA}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52"/>
  <sheetViews>
    <sheetView workbookViewId="0">
      <selection activeCell="A27" sqref="A27:B27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0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</row>
    <row r="4" spans="1:10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</row>
    <row r="5" spans="1:10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445</v>
      </c>
      <c r="H5" s="1" t="s">
        <v>31</v>
      </c>
      <c r="I5" s="1" t="s">
        <v>88</v>
      </c>
      <c r="J5" s="1" t="s">
        <v>31</v>
      </c>
    </row>
    <row r="6" spans="1:10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</row>
    <row r="7" spans="1:10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</row>
    <row r="8" spans="1:10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</row>
    <row r="9" spans="1:10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</row>
    <row r="10" spans="1:10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</row>
    <row r="11" spans="1:10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</row>
    <row r="12" spans="1:10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</row>
    <row r="13" spans="1:10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</row>
    <row r="14" spans="1:10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</row>
    <row r="15" spans="1:10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</row>
    <row r="16" spans="1:10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</row>
    <row r="17" spans="1:10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</row>
    <row r="18" spans="1:10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454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</row>
    <row r="19" spans="1:10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</row>
    <row r="20" spans="1:10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</row>
    <row r="21" spans="1:10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</row>
    <row r="22" spans="1:10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</row>
    <row r="23" spans="1:10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</row>
    <row r="24" spans="1:10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172</v>
      </c>
      <c r="F24" s="1" t="s">
        <v>28</v>
      </c>
    </row>
    <row r="25" spans="1:10" x14ac:dyDescent="0.25">
      <c r="A25" s="1" t="s">
        <v>76</v>
      </c>
      <c r="B25" s="1" t="s">
        <v>28</v>
      </c>
      <c r="E25" s="1" t="s">
        <v>176</v>
      </c>
      <c r="F25" s="1" t="s">
        <v>27</v>
      </c>
    </row>
    <row r="26" spans="1:10" ht="15.75" thickBot="1" x14ac:dyDescent="0.3"/>
    <row r="27" spans="1:10" ht="16.5" thickTop="1" thickBot="1" x14ac:dyDescent="0.3">
      <c r="A27" s="21" t="s">
        <v>5</v>
      </c>
      <c r="B27" s="22"/>
      <c r="C27" s="21" t="s">
        <v>9</v>
      </c>
      <c r="D27" s="22"/>
      <c r="E27" s="21" t="s">
        <v>11</v>
      </c>
      <c r="F27" s="22"/>
      <c r="G27" s="21" t="s">
        <v>12</v>
      </c>
      <c r="H27" s="22"/>
      <c r="I27" s="21" t="s">
        <v>13</v>
      </c>
      <c r="J27" s="22"/>
    </row>
    <row r="28" spans="1:10" ht="16.5" thickTop="1" thickBot="1" x14ac:dyDescent="0.3">
      <c r="A28" s="6" t="s">
        <v>25</v>
      </c>
      <c r="B28" s="6" t="s">
        <v>26</v>
      </c>
      <c r="C28" s="6" t="s">
        <v>25</v>
      </c>
      <c r="D28" s="6" t="s">
        <v>26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25</v>
      </c>
      <c r="J28" s="6" t="s">
        <v>26</v>
      </c>
    </row>
    <row r="29" spans="1:10" ht="15.75" thickTop="1" x14ac:dyDescent="0.25">
      <c r="A29" s="1" t="s">
        <v>80</v>
      </c>
      <c r="B29" s="1" t="s">
        <v>28</v>
      </c>
      <c r="C29" s="1" t="s">
        <v>182</v>
      </c>
      <c r="D29" s="1" t="s">
        <v>30</v>
      </c>
      <c r="E29" s="1" t="s">
        <v>240</v>
      </c>
      <c r="F29" s="1" t="s">
        <v>28</v>
      </c>
      <c r="G29" s="1" t="s">
        <v>281</v>
      </c>
      <c r="H29" s="1" t="s">
        <v>27</v>
      </c>
      <c r="I29" s="1" t="s">
        <v>282</v>
      </c>
      <c r="J29" s="1" t="s">
        <v>31</v>
      </c>
    </row>
    <row r="30" spans="1:10" x14ac:dyDescent="0.25">
      <c r="A30" s="1" t="s">
        <v>85</v>
      </c>
      <c r="B30" s="1" t="s">
        <v>30</v>
      </c>
      <c r="C30" s="1" t="s">
        <v>185</v>
      </c>
      <c r="D30" s="1" t="s">
        <v>27</v>
      </c>
      <c r="E30" s="1" t="s">
        <v>242</v>
      </c>
      <c r="F30" s="1" t="s">
        <v>28</v>
      </c>
      <c r="G30" s="1" t="s">
        <v>285</v>
      </c>
      <c r="H30" s="1" t="s">
        <v>31</v>
      </c>
      <c r="I30" s="1" t="s">
        <v>286</v>
      </c>
      <c r="J30" s="1" t="s">
        <v>30</v>
      </c>
    </row>
    <row r="31" spans="1:10" x14ac:dyDescent="0.25">
      <c r="A31" s="1" t="s">
        <v>89</v>
      </c>
      <c r="B31" s="1" t="s">
        <v>28</v>
      </c>
      <c r="C31" s="1" t="s">
        <v>187</v>
      </c>
      <c r="D31" s="1" t="s">
        <v>27</v>
      </c>
      <c r="E31" s="1" t="s">
        <v>243</v>
      </c>
      <c r="F31" s="1" t="s">
        <v>28</v>
      </c>
      <c r="G31" s="1" t="s">
        <v>289</v>
      </c>
      <c r="H31" s="1" t="s">
        <v>31</v>
      </c>
      <c r="I31" s="1" t="s">
        <v>290</v>
      </c>
      <c r="J31" s="1" t="s">
        <v>30</v>
      </c>
    </row>
    <row r="32" spans="1:10" x14ac:dyDescent="0.25">
      <c r="A32" s="1" t="s">
        <v>94</v>
      </c>
      <c r="B32" s="1" t="s">
        <v>30</v>
      </c>
      <c r="C32" s="1" t="s">
        <v>189</v>
      </c>
      <c r="D32" s="1" t="s">
        <v>28</v>
      </c>
      <c r="E32" s="1" t="s">
        <v>443</v>
      </c>
      <c r="F32" s="1" t="s">
        <v>28</v>
      </c>
      <c r="G32" s="1" t="s">
        <v>293</v>
      </c>
      <c r="H32" s="1" t="s">
        <v>30</v>
      </c>
      <c r="I32" s="1" t="s">
        <v>294</v>
      </c>
      <c r="J32" s="1" t="s">
        <v>28</v>
      </c>
    </row>
    <row r="33" spans="1:10" x14ac:dyDescent="0.25">
      <c r="A33" s="1" t="s">
        <v>99</v>
      </c>
      <c r="B33" s="1" t="s">
        <v>28</v>
      </c>
      <c r="C33" s="1" t="s">
        <v>192</v>
      </c>
      <c r="D33" s="1" t="s">
        <v>28</v>
      </c>
      <c r="E33" s="1" t="s">
        <v>245</v>
      </c>
      <c r="F33" s="1" t="s">
        <v>30</v>
      </c>
      <c r="G33" s="1" t="s">
        <v>297</v>
      </c>
      <c r="H33" s="1" t="s">
        <v>28</v>
      </c>
      <c r="I33" s="1" t="s">
        <v>298</v>
      </c>
      <c r="J33" s="1" t="s">
        <v>28</v>
      </c>
    </row>
    <row r="34" spans="1:10" x14ac:dyDescent="0.25">
      <c r="A34" s="1" t="s">
        <v>104</v>
      </c>
      <c r="B34" s="1" t="s">
        <v>30</v>
      </c>
      <c r="C34" s="1" t="s">
        <v>195</v>
      </c>
      <c r="D34" s="1" t="s">
        <v>30</v>
      </c>
      <c r="E34" s="1" t="s">
        <v>247</v>
      </c>
      <c r="F34" s="1" t="s">
        <v>28</v>
      </c>
      <c r="G34" s="1" t="s">
        <v>301</v>
      </c>
      <c r="H34" s="1" t="s">
        <v>28</v>
      </c>
      <c r="I34" s="1" t="s">
        <v>302</v>
      </c>
      <c r="J34" s="1" t="s">
        <v>30</v>
      </c>
    </row>
    <row r="35" spans="1:10" x14ac:dyDescent="0.25">
      <c r="A35" s="1" t="s">
        <v>108</v>
      </c>
      <c r="B35" s="1" t="s">
        <v>28</v>
      </c>
      <c r="C35" s="1" t="s">
        <v>198</v>
      </c>
      <c r="D35" s="1" t="s">
        <v>27</v>
      </c>
      <c r="E35" s="1" t="s">
        <v>249</v>
      </c>
      <c r="F35" s="1" t="s">
        <v>30</v>
      </c>
      <c r="G35" s="1" t="s">
        <v>305</v>
      </c>
      <c r="H35" s="1" t="s">
        <v>28</v>
      </c>
      <c r="I35" s="1" t="s">
        <v>306</v>
      </c>
      <c r="J35" s="1" t="s">
        <v>30</v>
      </c>
    </row>
    <row r="36" spans="1:10" x14ac:dyDescent="0.25">
      <c r="A36" s="1" t="s">
        <v>112</v>
      </c>
      <c r="B36" s="1" t="s">
        <v>28</v>
      </c>
      <c r="C36" s="1" t="s">
        <v>201</v>
      </c>
      <c r="D36" s="1" t="s">
        <v>30</v>
      </c>
      <c r="E36" s="1" t="s">
        <v>250</v>
      </c>
      <c r="F36" s="1" t="s">
        <v>30</v>
      </c>
      <c r="G36" s="1" t="s">
        <v>309</v>
      </c>
      <c r="H36" s="1" t="s">
        <v>30</v>
      </c>
      <c r="I36" s="1" t="s">
        <v>310</v>
      </c>
      <c r="J36" s="1" t="s">
        <v>28</v>
      </c>
    </row>
    <row r="37" spans="1:10" x14ac:dyDescent="0.25">
      <c r="A37" s="1" t="s">
        <v>117</v>
      </c>
      <c r="B37" s="1" t="s">
        <v>30</v>
      </c>
      <c r="C37" s="1" t="s">
        <v>204</v>
      </c>
      <c r="D37" s="1" t="s">
        <v>30</v>
      </c>
      <c r="E37" s="1" t="s">
        <v>252</v>
      </c>
      <c r="F37" s="1" t="s">
        <v>30</v>
      </c>
      <c r="G37" s="1" t="s">
        <v>313</v>
      </c>
      <c r="H37" s="1" t="s">
        <v>30</v>
      </c>
      <c r="I37" s="1" t="s">
        <v>314</v>
      </c>
      <c r="J37" s="1" t="s">
        <v>28</v>
      </c>
    </row>
    <row r="38" spans="1:10" x14ac:dyDescent="0.25">
      <c r="A38" s="1" t="s">
        <v>122</v>
      </c>
      <c r="B38" s="1" t="s">
        <v>27</v>
      </c>
      <c r="C38" s="1" t="s">
        <v>206</v>
      </c>
      <c r="D38" s="1" t="s">
        <v>28</v>
      </c>
      <c r="E38" s="1" t="s">
        <v>254</v>
      </c>
      <c r="F38" s="1" t="s">
        <v>28</v>
      </c>
      <c r="G38" s="1" t="s">
        <v>317</v>
      </c>
      <c r="H38" s="1" t="s">
        <v>31</v>
      </c>
      <c r="I38" s="1" t="s">
        <v>318</v>
      </c>
      <c r="J38" s="1" t="s">
        <v>28</v>
      </c>
    </row>
    <row r="39" spans="1:10" x14ac:dyDescent="0.25">
      <c r="A39" s="1" t="s">
        <v>126</v>
      </c>
      <c r="B39" s="1" t="s">
        <v>30</v>
      </c>
      <c r="C39" s="1" t="s">
        <v>209</v>
      </c>
      <c r="D39" s="1" t="s">
        <v>28</v>
      </c>
      <c r="E39" s="1" t="s">
        <v>256</v>
      </c>
      <c r="F39" s="1" t="s">
        <v>28</v>
      </c>
      <c r="G39" s="1" t="s">
        <v>321</v>
      </c>
      <c r="H39" s="1" t="s">
        <v>28</v>
      </c>
      <c r="I39" s="1" t="s">
        <v>322</v>
      </c>
      <c r="J39" s="1" t="s">
        <v>31</v>
      </c>
    </row>
    <row r="40" spans="1:10" x14ac:dyDescent="0.25">
      <c r="A40" s="1" t="s">
        <v>130</v>
      </c>
      <c r="B40" s="1" t="s">
        <v>31</v>
      </c>
      <c r="C40" s="1" t="s">
        <v>211</v>
      </c>
      <c r="D40" s="1" t="s">
        <v>30</v>
      </c>
      <c r="E40" s="1" t="s">
        <v>257</v>
      </c>
      <c r="F40" s="1" t="s">
        <v>30</v>
      </c>
      <c r="G40" s="1" t="s">
        <v>325</v>
      </c>
      <c r="H40" s="1" t="s">
        <v>28</v>
      </c>
      <c r="I40" s="1" t="s">
        <v>326</v>
      </c>
      <c r="J40" s="1" t="s">
        <v>31</v>
      </c>
    </row>
    <row r="41" spans="1:10" x14ac:dyDescent="0.25">
      <c r="A41" s="1" t="s">
        <v>135</v>
      </c>
      <c r="B41" s="1" t="s">
        <v>28</v>
      </c>
      <c r="C41" s="1" t="s">
        <v>214</v>
      </c>
      <c r="D41" s="1" t="s">
        <v>27</v>
      </c>
      <c r="E41" s="1" t="s">
        <v>259</v>
      </c>
      <c r="F41" s="1" t="s">
        <v>27</v>
      </c>
      <c r="G41" s="1" t="s">
        <v>328</v>
      </c>
      <c r="H41" s="1" t="s">
        <v>27</v>
      </c>
      <c r="I41" s="1" t="s">
        <v>329</v>
      </c>
      <c r="J41" s="1" t="s">
        <v>31</v>
      </c>
    </row>
    <row r="42" spans="1:10" x14ac:dyDescent="0.25">
      <c r="A42" s="1" t="s">
        <v>140</v>
      </c>
      <c r="B42" s="1" t="s">
        <v>27</v>
      </c>
      <c r="C42" s="1" t="s">
        <v>217</v>
      </c>
      <c r="D42" s="1" t="s">
        <v>31</v>
      </c>
      <c r="E42" s="1" t="s">
        <v>261</v>
      </c>
      <c r="F42" s="1" t="s">
        <v>31</v>
      </c>
      <c r="G42" s="1" t="s">
        <v>332</v>
      </c>
      <c r="H42" s="1" t="s">
        <v>30</v>
      </c>
      <c r="I42" s="1" t="s">
        <v>447</v>
      </c>
      <c r="J42" s="1" t="s">
        <v>31</v>
      </c>
    </row>
    <row r="43" spans="1:10" x14ac:dyDescent="0.25">
      <c r="A43" s="1" t="s">
        <v>145</v>
      </c>
      <c r="B43" s="1" t="s">
        <v>28</v>
      </c>
      <c r="C43" s="1" t="s">
        <v>220</v>
      </c>
      <c r="D43" s="1" t="s">
        <v>30</v>
      </c>
      <c r="E43" s="1" t="s">
        <v>263</v>
      </c>
      <c r="F43" s="1" t="s">
        <v>30</v>
      </c>
      <c r="G43" s="1" t="s">
        <v>335</v>
      </c>
      <c r="H43" s="1" t="s">
        <v>30</v>
      </c>
      <c r="I43" s="1" t="s">
        <v>333</v>
      </c>
      <c r="J43" s="1" t="s">
        <v>30</v>
      </c>
    </row>
    <row r="44" spans="1:10" x14ac:dyDescent="0.25">
      <c r="A44" s="1" t="s">
        <v>150</v>
      </c>
      <c r="B44" s="1" t="s">
        <v>30</v>
      </c>
      <c r="C44" s="1" t="s">
        <v>223</v>
      </c>
      <c r="D44" s="1" t="s">
        <v>28</v>
      </c>
      <c r="E44" s="1" t="s">
        <v>265</v>
      </c>
      <c r="F44" s="1" t="s">
        <v>28</v>
      </c>
      <c r="G44" s="1" t="s">
        <v>339</v>
      </c>
      <c r="H44" s="1" t="s">
        <v>27</v>
      </c>
      <c r="I44" s="1" t="s">
        <v>336</v>
      </c>
      <c r="J44" s="1" t="s">
        <v>30</v>
      </c>
    </row>
    <row r="45" spans="1:10" x14ac:dyDescent="0.25">
      <c r="A45" s="1" t="s">
        <v>155</v>
      </c>
      <c r="B45" s="1" t="s">
        <v>30</v>
      </c>
      <c r="C45" s="1" t="s">
        <v>226</v>
      </c>
      <c r="D45" s="1" t="s">
        <v>28</v>
      </c>
      <c r="E45" s="1" t="s">
        <v>267</v>
      </c>
      <c r="F45" s="1" t="s">
        <v>27</v>
      </c>
      <c r="G45" s="1" t="s">
        <v>343</v>
      </c>
      <c r="H45" s="1" t="s">
        <v>28</v>
      </c>
      <c r="I45" s="1" t="s">
        <v>340</v>
      </c>
      <c r="J45" s="1" t="s">
        <v>28</v>
      </c>
    </row>
    <row r="46" spans="1:10" x14ac:dyDescent="0.25">
      <c r="A46" s="1" t="s">
        <v>160</v>
      </c>
      <c r="B46" s="1" t="s">
        <v>27</v>
      </c>
      <c r="C46" s="1" t="s">
        <v>229</v>
      </c>
      <c r="D46" s="1" t="s">
        <v>30</v>
      </c>
      <c r="E46" s="1" t="s">
        <v>269</v>
      </c>
      <c r="F46" s="1" t="s">
        <v>31</v>
      </c>
      <c r="G46" s="1" t="s">
        <v>347</v>
      </c>
      <c r="H46" s="1" t="s">
        <v>30</v>
      </c>
      <c r="I46" s="1" t="s">
        <v>344</v>
      </c>
      <c r="J46" s="1" t="s">
        <v>28</v>
      </c>
    </row>
    <row r="47" spans="1:10" x14ac:dyDescent="0.25">
      <c r="A47" s="1" t="s">
        <v>165</v>
      </c>
      <c r="B47" s="1" t="s">
        <v>28</v>
      </c>
      <c r="C47" s="1" t="s">
        <v>231</v>
      </c>
      <c r="D47" s="1" t="s">
        <v>28</v>
      </c>
      <c r="E47" s="1" t="s">
        <v>271</v>
      </c>
      <c r="F47" s="1" t="s">
        <v>31</v>
      </c>
      <c r="G47" s="1" t="s">
        <v>351</v>
      </c>
      <c r="H47" s="1" t="s">
        <v>28</v>
      </c>
      <c r="I47" s="1" t="s">
        <v>348</v>
      </c>
      <c r="J47" s="1" t="s">
        <v>27</v>
      </c>
    </row>
    <row r="48" spans="1:10" x14ac:dyDescent="0.25">
      <c r="A48" s="1" t="s">
        <v>170</v>
      </c>
      <c r="B48" s="1" t="s">
        <v>28</v>
      </c>
      <c r="C48" s="1" t="s">
        <v>234</v>
      </c>
      <c r="D48" s="1" t="s">
        <v>27</v>
      </c>
      <c r="E48" s="1" t="s">
        <v>273</v>
      </c>
      <c r="F48" s="1" t="s">
        <v>30</v>
      </c>
      <c r="G48" s="1" t="s">
        <v>355</v>
      </c>
      <c r="H48" s="1" t="s">
        <v>28</v>
      </c>
      <c r="I48" s="1" t="s">
        <v>352</v>
      </c>
      <c r="J48" s="1" t="s">
        <v>30</v>
      </c>
    </row>
    <row r="49" spans="1:10" x14ac:dyDescent="0.25">
      <c r="A49" s="1" t="s">
        <v>174</v>
      </c>
      <c r="B49" s="1" t="s">
        <v>28</v>
      </c>
      <c r="C49" s="1" t="s">
        <v>235</v>
      </c>
      <c r="D49" s="1" t="s">
        <v>30</v>
      </c>
      <c r="E49" s="1" t="s">
        <v>275</v>
      </c>
      <c r="F49" s="1" t="s">
        <v>27</v>
      </c>
      <c r="G49" s="1" t="s">
        <v>359</v>
      </c>
      <c r="H49" s="1" t="s">
        <v>30</v>
      </c>
      <c r="I49" s="1" t="s">
        <v>356</v>
      </c>
      <c r="J49" s="1" t="s">
        <v>28</v>
      </c>
    </row>
    <row r="50" spans="1:10" x14ac:dyDescent="0.25">
      <c r="A50" s="1" t="s">
        <v>177</v>
      </c>
      <c r="B50" s="1" t="s">
        <v>30</v>
      </c>
      <c r="E50" s="1" t="s">
        <v>277</v>
      </c>
      <c r="F50" s="1" t="s">
        <v>30</v>
      </c>
      <c r="G50" s="1" t="s">
        <v>363</v>
      </c>
      <c r="H50" s="1" t="s">
        <v>31</v>
      </c>
      <c r="I50" s="1" t="s">
        <v>448</v>
      </c>
      <c r="J50" s="1" t="s">
        <v>27</v>
      </c>
    </row>
    <row r="51" spans="1:10" x14ac:dyDescent="0.25">
      <c r="A51" s="1" t="s">
        <v>179</v>
      </c>
      <c r="B51" s="1" t="s">
        <v>31</v>
      </c>
      <c r="E51" s="1" t="s">
        <v>279</v>
      </c>
      <c r="F51" s="1" t="s">
        <v>30</v>
      </c>
      <c r="I51" s="1" t="s">
        <v>360</v>
      </c>
      <c r="J51" s="1" t="s">
        <v>28</v>
      </c>
    </row>
    <row r="52" spans="1:10" x14ac:dyDescent="0.25">
      <c r="E52" s="1" t="s">
        <v>280</v>
      </c>
      <c r="F52" s="1" t="s">
        <v>31</v>
      </c>
      <c r="I52" s="1" t="s">
        <v>364</v>
      </c>
      <c r="J52" s="1" t="s">
        <v>30</v>
      </c>
    </row>
  </sheetData>
  <mergeCells count="10">
    <mergeCell ref="I1:J1"/>
    <mergeCell ref="A27:B27"/>
    <mergeCell ref="G27:H27"/>
    <mergeCell ref="I27:J27"/>
    <mergeCell ref="A1:B1"/>
    <mergeCell ref="C1:D1"/>
    <mergeCell ref="E27:F27"/>
    <mergeCell ref="C27:D27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4E2-AC8B-458A-863A-007FC5E470EB}">
  <dimension ref="A1:O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403</v>
      </c>
      <c r="C1" s="1" t="s">
        <v>404</v>
      </c>
      <c r="O1" s="5" t="s">
        <v>405</v>
      </c>
    </row>
  </sheetData>
  <hyperlinks>
    <hyperlink ref="O1" location="'Scores (4-29-24)'!A1" display="HOME" xr:uid="{3C1FFAA5-D1F4-4DCD-8BFB-BC44970DD99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1"/>
  <sheetViews>
    <sheetView workbookViewId="0">
      <selection activeCell="A9" sqref="A9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0" ht="16.5" thickTop="1" thickBot="1" x14ac:dyDescent="0.3">
      <c r="A1" s="21" t="s">
        <v>0</v>
      </c>
      <c r="B1" s="22"/>
      <c r="C1" s="21" t="s">
        <v>1</v>
      </c>
      <c r="D1" s="22"/>
      <c r="E1" s="21" t="s">
        <v>2</v>
      </c>
      <c r="F1" s="22"/>
      <c r="G1" s="21" t="s">
        <v>3</v>
      </c>
      <c r="H1" s="22"/>
      <c r="I1" s="21" t="s">
        <v>4</v>
      </c>
      <c r="J1" s="22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367</v>
      </c>
      <c r="B3" s="1" t="s">
        <v>366</v>
      </c>
      <c r="C3" s="1" t="s">
        <v>368</v>
      </c>
      <c r="D3" s="1" t="s">
        <v>366</v>
      </c>
      <c r="E3" s="1" t="s">
        <v>372</v>
      </c>
      <c r="F3" s="1" t="s">
        <v>366</v>
      </c>
      <c r="G3" s="1" t="s">
        <v>373</v>
      </c>
      <c r="H3" s="1" t="s">
        <v>366</v>
      </c>
      <c r="I3" s="1" t="s">
        <v>374</v>
      </c>
      <c r="J3" s="1" t="s">
        <v>366</v>
      </c>
    </row>
    <row r="4" spans="1:10" x14ac:dyDescent="0.25">
      <c r="A4" s="1" t="s">
        <v>369</v>
      </c>
      <c r="B4" s="1" t="s">
        <v>366</v>
      </c>
      <c r="C4" s="1" t="s">
        <v>370</v>
      </c>
      <c r="D4" s="1" t="s">
        <v>366</v>
      </c>
      <c r="E4" s="1" t="s">
        <v>377</v>
      </c>
      <c r="F4" s="1" t="s">
        <v>366</v>
      </c>
      <c r="G4" s="1" t="s">
        <v>378</v>
      </c>
      <c r="H4" s="1" t="s">
        <v>366</v>
      </c>
      <c r="I4" s="1" t="s">
        <v>379</v>
      </c>
      <c r="J4" s="1" t="s">
        <v>366</v>
      </c>
    </row>
    <row r="5" spans="1:10" x14ac:dyDescent="0.25">
      <c r="C5" s="1" t="s">
        <v>371</v>
      </c>
      <c r="D5" s="1" t="s">
        <v>366</v>
      </c>
      <c r="G5" s="1" t="s">
        <v>382</v>
      </c>
      <c r="H5" s="1" t="s">
        <v>366</v>
      </c>
      <c r="I5" s="1" t="s">
        <v>383</v>
      </c>
      <c r="J5" s="1" t="s">
        <v>366</v>
      </c>
    </row>
    <row r="6" spans="1:10" ht="15.75" thickBot="1" x14ac:dyDescent="0.3"/>
    <row r="7" spans="1:10" ht="16.5" thickTop="1" thickBot="1" x14ac:dyDescent="0.3">
      <c r="A7" s="21" t="s">
        <v>5</v>
      </c>
      <c r="B7" s="22"/>
      <c r="C7" s="21" t="s">
        <v>9</v>
      </c>
      <c r="D7" s="22"/>
      <c r="E7" s="21" t="s">
        <v>11</v>
      </c>
      <c r="F7" s="22"/>
      <c r="G7" s="21" t="s">
        <v>12</v>
      </c>
      <c r="H7" s="22"/>
      <c r="I7" s="21" t="s">
        <v>13</v>
      </c>
      <c r="J7" s="22"/>
    </row>
    <row r="8" spans="1:10" ht="16.5" thickTop="1" thickBot="1" x14ac:dyDescent="0.3">
      <c r="A8" s="6" t="s">
        <v>25</v>
      </c>
      <c r="B8" s="6" t="s">
        <v>26</v>
      </c>
      <c r="C8" s="6" t="s">
        <v>25</v>
      </c>
      <c r="D8" s="6" t="s">
        <v>26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25</v>
      </c>
      <c r="J8" s="6" t="s">
        <v>26</v>
      </c>
    </row>
    <row r="9" spans="1:10" ht="15.75" thickTop="1" x14ac:dyDescent="0.25">
      <c r="A9" s="1" t="s">
        <v>375</v>
      </c>
      <c r="B9" s="1" t="s">
        <v>366</v>
      </c>
      <c r="C9" s="1" t="s">
        <v>386</v>
      </c>
      <c r="D9" s="1" t="s">
        <v>366</v>
      </c>
      <c r="E9" s="1" t="s">
        <v>391</v>
      </c>
      <c r="F9" s="1" t="s">
        <v>366</v>
      </c>
      <c r="G9" s="1" t="s">
        <v>394</v>
      </c>
      <c r="H9" s="1" t="s">
        <v>366</v>
      </c>
      <c r="I9" s="1" t="s">
        <v>395</v>
      </c>
      <c r="J9" s="1" t="s">
        <v>366</v>
      </c>
    </row>
    <row r="10" spans="1:10" x14ac:dyDescent="0.25">
      <c r="A10" s="1" t="s">
        <v>380</v>
      </c>
      <c r="B10" s="1" t="s">
        <v>366</v>
      </c>
      <c r="C10" s="1" t="s">
        <v>387</v>
      </c>
      <c r="D10" s="1" t="s">
        <v>366</v>
      </c>
      <c r="E10" s="1" t="s">
        <v>392</v>
      </c>
      <c r="F10" s="1" t="s">
        <v>366</v>
      </c>
      <c r="G10" s="1" t="s">
        <v>398</v>
      </c>
      <c r="H10" s="1" t="s">
        <v>366</v>
      </c>
      <c r="I10" s="1" t="s">
        <v>399</v>
      </c>
      <c r="J10" s="1" t="s">
        <v>366</v>
      </c>
    </row>
    <row r="11" spans="1:10" x14ac:dyDescent="0.25">
      <c r="C11" s="1" t="s">
        <v>389</v>
      </c>
      <c r="D11" s="1" t="s">
        <v>366</v>
      </c>
      <c r="E11" s="1" t="s">
        <v>393</v>
      </c>
      <c r="F11" s="1" t="s">
        <v>366</v>
      </c>
      <c r="G11" s="1" t="s">
        <v>401</v>
      </c>
      <c r="H11" s="1" t="s">
        <v>366</v>
      </c>
      <c r="I11" s="1" t="s">
        <v>402</v>
      </c>
      <c r="J11" s="1" t="s">
        <v>366</v>
      </c>
    </row>
  </sheetData>
  <mergeCells count="10">
    <mergeCell ref="I1:J1"/>
    <mergeCell ref="A7:B7"/>
    <mergeCell ref="G7:H7"/>
    <mergeCell ref="I7:J7"/>
    <mergeCell ref="E7:F7"/>
    <mergeCell ref="G1:H1"/>
    <mergeCell ref="C7:D7"/>
    <mergeCell ref="A1:B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414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Rosters (Offense)</vt:lpstr>
      <vt:lpstr>Goalies (5-4-24)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2024-05-04T17:06:27Z</dcterms:modified>
</cp:coreProperties>
</file>