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24" activeTab="28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Offense (4-19-25)" sheetId="8" r:id="rId32"/>
    <sheet name="Goalies (4-19-25)" sheetId="9" r:id="rId33"/>
    <sheet name="Offense (4-20-25)" sheetId="13" r:id="rId34"/>
    <sheet name="Goalies (4-20-25)" sheetId="14" r:id="rId35"/>
    <sheet name="Offense (4-21-25)" sheetId="17" r:id="rId36"/>
    <sheet name="Goalies (4-21-25)" sheetId="18" r:id="rId37"/>
    <sheet name="Offense (4-22-25)" sheetId="19" r:id="rId38"/>
    <sheet name="Goalies (4-22-25)" sheetId="20" r:id="rId39"/>
    <sheet name="Offense (4-23-25)" sheetId="22" r:id="rId40"/>
    <sheet name="Goalies (4-23-25)" sheetId="23" r:id="rId41"/>
    <sheet name="Offense (4-24-25)" sheetId="25" r:id="rId42"/>
    <sheet name="Goalies (4-24-25)" sheetId="26" r:id="rId43"/>
    <sheet name="Offense (4-25-25)" sheetId="28" r:id="rId44"/>
    <sheet name="Goalies (4-25-25)" sheetId="29" r:id="rId45"/>
    <sheet name="Offense (4-26-25)" sheetId="31" r:id="rId46"/>
    <sheet name="Goalies (4-26-25)" sheetId="32" r:id="rId47"/>
    <sheet name="Offense (4-27-25)" sheetId="34" r:id="rId48"/>
    <sheet name="Goalies (4-27-25)" sheetId="35" r:id="rId49"/>
    <sheet name="Offense (4-28-25)" sheetId="40" r:id="rId50"/>
    <sheet name="Goalies (4-28-25)" sheetId="41" r:id="rId51"/>
    <sheet name="Offense (4-29-25)" sheetId="42" r:id="rId52"/>
    <sheet name="Goalies (4-29-25)" sheetId="43" r:id="rId53"/>
    <sheet name="Offense (4-30-25)" sheetId="45" r:id="rId54"/>
    <sheet name="Goalies (4-30-25)" sheetId="44" r:id="rId55"/>
    <sheet name="Offense (5-1-25)" sheetId="46" r:id="rId56"/>
    <sheet name="Goalies (5-1-25)" sheetId="47" r:id="rId57"/>
    <sheet name="Offense (5-2-25)" sheetId="50" r:id="rId58"/>
    <sheet name="Goalies (5-2-25)" sheetId="51" r:id="rId59"/>
    <sheet name="Offense (5-3-25)" sheetId="52" r:id="rId60"/>
    <sheet name="Goalies (5-3-25)" sheetId="53" r:id="rId61"/>
    <sheet name="Offense (5-4-25)" sheetId="54" r:id="rId62"/>
    <sheet name="Goalies (5-4-25)" sheetId="55" r:id="rId63"/>
    <sheet name="Offense (5-5-25)" sheetId="57" r:id="rId64"/>
    <sheet name="Goalies (5-5-25)" sheetId="58" r:id="rId65"/>
    <sheet name="Offense (5-6-25)" sheetId="62" r:id="rId66"/>
    <sheet name="Goalies (5-6-25)" sheetId="63" r:id="rId67"/>
    <sheet name="Offense (5-7-25)" sheetId="64" r:id="rId68"/>
    <sheet name="Goalies (5-7-25)" sheetId="65" r:id="rId69"/>
    <sheet name="Offense (5-8-25)" sheetId="69" r:id="rId70"/>
    <sheet name="Goalies (5-8-25)" sheetId="70" r:id="rId71"/>
    <sheet name="Offense (5-9-25)" sheetId="71" r:id="rId72"/>
    <sheet name="Goalies (5-9-25)" sheetId="72" r:id="rId73"/>
    <sheet name="Offense (5-10-25)" sheetId="73" r:id="rId74"/>
    <sheet name="Goalies (5-10-25)" sheetId="74" r:id="rId75"/>
    <sheet name="Offense (5-11-25)" sheetId="78" r:id="rId76"/>
    <sheet name="Goalies (5-11-25)" sheetId="79" r:id="rId77"/>
    <sheet name="Offense (5-12-25)" sheetId="80" r:id="rId78"/>
    <sheet name="Goalies (5-12-25)" sheetId="81" r:id="rId79"/>
    <sheet name="Offense (5-13-25)" sheetId="82" r:id="rId80"/>
    <sheet name="Goalies (5-13-25)" sheetId="83" r:id="rId81"/>
    <sheet name="Offense (5-14-25)" sheetId="85" r:id="rId82"/>
    <sheet name="Goalies (5-14-25)" sheetId="86" r:id="rId83"/>
    <sheet name="Offense (5-15-25)" sheetId="88" r:id="rId84"/>
    <sheet name="Rosters (Offense - 24)" sheetId="10" r:id="rId85"/>
    <sheet name="Goalies (5-15-25)" sheetId="89" r:id="rId86"/>
    <sheet name="Rosters (Goalies - 3)" sheetId="11" r:id="rId87"/>
    <sheet name="Offense (5-16-25)" sheetId="91" r:id="rId88"/>
    <sheet name="Goalies (5-16-25)" sheetId="92" r:id="rId89"/>
    <sheet name="Offense (5-17-25)" sheetId="94" r:id="rId90"/>
    <sheet name="Goalies (5-17-25)" sheetId="95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<sst xmlns="http://schemas.openxmlformats.org/spreadsheetml/2006/main" count="9403" uniqueCount="493">
  <si>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</si>
  <si>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</si>
  <si>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</si>
  <si>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</si>
  <si>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</si>
  <si>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</si>
  <si>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</si>
  <si>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</si>
  <si>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</si>
  <si>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</si>
  <si>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</si>
  <si>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</si>
  <si>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</si>
  <si>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</si>
  <si>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</si>
  <si>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</si>
  <si>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</si>
  <si>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</si>
  <si>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</si>
  <si>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</si>
  <si>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</si>
  <si>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</si>
  <si>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</si>
  <si>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</si>
  <si>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</si>
  <si>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</si>
  <si>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</si>
  <si>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</si>
  <si>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</si>
  <si>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</si>
  <si>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</si>
  <si>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</si>
  <si>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</si>
  <si>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</si>
  <si>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</si>
  <si>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</si>
  <si>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</si>
  <si>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</si>
  <si>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</si>
  <si>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</si>
  <si>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</si>
  <si>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</si>
  <si>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</si>
  <si>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</si>
  <si>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</si>
  <si>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</si>
  <si>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</si>
  <si>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</si>
  <si>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</si>
  <si>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</si>
  <si>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</si>
  <si>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</si>
  <si>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</si>
  <si>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</si>
  <si>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</si>
  <si>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</si>
  <si>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</si>
  <si>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</si>
  <si>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</si>
  <si>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</si>
  <si>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</si>
  <si>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</si>
  <si>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</si>
  <si>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</si>
  <si>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</si>
  <si>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</si>
  <si>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</si>
  <si>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</si>
  <si>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</si>
  <si>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</si>
  <si>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</si>
  <si>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</si>
  <si>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</si>
  <si>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</si>
  <si>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</si>
  <si>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</si>
  <si>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</si>
  <si>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</si>
  <si>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</si>
  <si>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</si>
  <si>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</si>
  <si>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</si>
  <si>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</si>
  <si>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</si>
  <si>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</si>
  <si>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</si>
  <si>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</si>
  <si>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</si>
  <si>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</si>
  <si>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</si>
  <si>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</si>
  <si>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</si>
  <si>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</si>
  <si>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</si>
  <si>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</si>
  <si>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</si>
  <si>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</si>
  <si>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</si>
  <si>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</si>
  <si>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</si>
  <si>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</si>
  <si>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</si>
  <si>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</si>
  <si>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</si>
  <si>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</si>
  <si>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</si>
  <si>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</si>
  <si>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</si>
  <si>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</si>
  <si>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</si>
  <si>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</si>
  <si>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</si>
  <si>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</si>
  <si>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</si>
  <si>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</si>
  <si>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</si>
  <si>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</si>
  <si>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</si>
  <si>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</si>
  <si>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</si>
  <si>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</si>
  <si>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</si>
  <si>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</si>
  <si>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</si>
  <si>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</si>
  <si>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</si>
  <si>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</si>
  <si>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</si>
  <si>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</si>
  <si>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</si>
  <si>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</si>
  <si>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</si>
  <si>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</si>
  <si>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</si>
  <si>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</si>
  <si>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</si>
  <si>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</si>
  <si>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</si>
  <si>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</si>
  <si>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</si>
  <si>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</si>
  <si>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</si>
  <si>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</si>
  <si>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</si>
  <si>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</si>
  <si>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</si>
  <si>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</si>
  <si>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</si>
  <si>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</si>
  <si>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</si>
  <si>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</si>
  <si>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</si>
  <si>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</si>
  <si>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</si>
  <si>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</si>
  <si>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</si>
  <si>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</si>
  <si>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</si>
  <si>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</si>
  <si>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</si>
  <si>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</si>
  <si>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</si>
  <si>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</si>
  <si>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</si>
  <si>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</si>
  <si>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</si>
  <si>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</si>
  <si>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</si>
  <si>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</si>
  <si>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</si>
  <si>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</si>
  <si>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</si>
  <si>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</si>
  <si>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</si>
  <si>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</si>
  <si>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</si>
  <si>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</si>
  <si>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</si>
  <si>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</si>
  <si>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</si>
  <si>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</si>
  <si>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</si>
  <si>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</si>
  <si>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</si>
  <si>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</si>
  <si>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</si>
  <si>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</si>
  <si>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</si>
  <si>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</si>
  <si>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</si>
  <si>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</si>
  <si>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</si>
  <si>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</si>
  <si>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</si>
  <si>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</si>
  <si>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</si>
  <si>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</si>
  <si>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</si>
  <si>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</si>
  <si>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</si>
  <si>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</si>
  <si>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</si>
  <si>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</si>
  <si>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</si>
  <si>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</si>
  <si>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</si>
  <si>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</si>
  <si>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</si>
  <si>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</si>
  <si>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</si>
  <si>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</si>
  <si>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</si>
  <si>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</si>
  <si>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</si>
  <si>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</si>
  <si>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</si>
  <si>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</si>
  <si>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</si>
  <si>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</si>
  <si>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</si>
  <si>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</si>
  <si>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</si>
  <si>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</si>
  <si>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</si>
  <si>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</si>
  <si>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</si>
  <si>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</si>
  <si>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</si>
  <si>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</si>
  <si>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</si>
  <si>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</si>
  <si>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</si>
  <si>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</si>
  <si>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</si>
  <si>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</si>
  <si>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</si>
  <si>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</si>
  <si>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</si>
  <si>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</si>
  <si>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</si>
  <si>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</si>
  <si>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</si>
  <si>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</si>
  <si>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</si>
  <si>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</si>
  <si>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</si>
  <si>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</si>
  <si>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</si>
  <si>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</si>
  <si>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</si>
  <si>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</si>
  <si>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</si>
  <si>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</si>
  <si>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</si>
  <si>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</si>
  <si>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</si>
  <si>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</si>
  <si>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</si>
  <si>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</si>
  <si>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</si>
  <si>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</si>
  <si>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</si>
  <si>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</si>
  <si>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</si>
  <si>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</si>
  <si>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</si>
  <si>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</si>
  <si>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</si>
  <si>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</si>
  <si>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</si>
  <si>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</si>
  <si>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</si>
  <si>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</si>
  <si>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</si>
  <si>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</si>
  <si>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</si>
  <si>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</si>
  <si>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</si>
  <si>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</si>
  <si>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</si>
  <si>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</si>
  <si>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</si>
  <si>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</si>
  <si>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</si>
  <si>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</si>
  <si>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</si>
  <si>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</si>
  <si>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</si>
  <si>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</si>
  <si>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</si>
  <si>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</si>
  <si>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</si>
  <si>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</si>
  <si>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</si>
  <si>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</si>
  <si>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</si>
  <si>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</si>
  <si>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</si>
  <si>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</si>
  <si>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</si>
  <si>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</si>
  <si>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</si>
  <si>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</si>
  <si>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</si>
  <si>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</si>
  <si>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</si>
  <si>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</si>
  <si>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</si>
  <si>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</si>
  <si>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</si>
  <si>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</si>
  <si>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</si>
  <si>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</si>
  <si>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</si>
  <si>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</si>
  <si>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</si>
  <si>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</si>
  <si>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</si>
  <si>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</si>
  <si>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</si>
  <si>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</si>
  <si>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</si>
  <si>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</si>
  <si>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</si>
  <si>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</si>
  <si>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</si>
  <si>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</si>
  <si>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</si>
  <si>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</si>
  <si>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</si>
  <si>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</si>
  <si>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</si>
  <si>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</si>
  <si>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</si>
  <si>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</si>
  <si>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</si>
  <si>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</si>
  <si>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</si>
  <si>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</si>
  <si>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</si>
  <si>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</si>
  <si>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</si>
  <si>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</si>
  <si>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</si>
  <si>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</si>
  <si>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</si>
  <si>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</si>
  <si>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</si>
  <si>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</si>
  <si>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</si>
  <si>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</si>
  <si>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</si>
  <si>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</si>
  <si>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</si>
  <si>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</si>
  <si>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</si>
  <si>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</si>
  <si>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</si>
  <si>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</si>
  <si>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</si>
  <si>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</si>
  <si>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</si>
  <si>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</si>
  <si>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</si>
  <si>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</si>
  <si>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</si>
  <si>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</si>
  <si>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</si>
  <si>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</si>
  <si>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</si>
  <si>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</si>
  <si>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</si>
  <si>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</si>
  <si>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</si>
  <si>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</si>
  <si>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</si>
  <si>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</si>
  <si>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</si>
  <si>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</si>
  <si>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</si>
  <si>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</si>
  <si>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</si>
  <si>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</si>
  <si>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</si>
  <si>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</si>
  <si>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</si>
  <si>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</si>
  <si>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</si>
  <si>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</si>
  <si>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</si>
  <si>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</si>
  <si>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</si>
  <si>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</si>
  <si>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</si>
  <si>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</si>
  <si>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</si>
  <si>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</si>
  <si>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</si>
  <si>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</si>
  <si>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</si>
  <si>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</si>
  <si>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Nicklas Backstrom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</si>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</sst>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9" sqref="B2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457</v>
      </c>
    </row>
    <row r="3" spans="1:2" outlineLevel="1" x14ac:dyDescent="0.25">
      <c r="A3" s="10">
        <v>45767</v>
      </c>
      <c r="B3" s="2" t="s">
        <v>457</v>
      </c>
    </row>
    <row r="4" spans="1:2" outlineLevel="1" x14ac:dyDescent="0.25">
      <c r="A4" s="10">
        <v>45768</v>
      </c>
      <c r="B4" s="2" t="s">
        <v>457</v>
      </c>
    </row>
    <row r="5" spans="1:2" outlineLevel="1" x14ac:dyDescent="0.25">
      <c r="A5" s="10">
        <v>45769</v>
      </c>
      <c r="B5" s="2" t="s">
        <v>457</v>
      </c>
    </row>
    <row r="6" spans="1:2" outlineLevel="1" x14ac:dyDescent="0.25">
      <c r="A6" s="10">
        <v>45770</v>
      </c>
      <c r="B6" s="2" t="s">
        <v>457</v>
      </c>
    </row>
    <row r="7" spans="1:2" outlineLevel="1" x14ac:dyDescent="0.25">
      <c r="A7" s="10">
        <v>45771</v>
      </c>
      <c r="B7" s="2" t="s">
        <v>457</v>
      </c>
    </row>
    <row r="8" spans="1:2" outlineLevel="1" x14ac:dyDescent="0.25">
      <c r="A8" s="10">
        <v>45772</v>
      </c>
      <c r="B8" s="2" t="s">
        <v>457</v>
      </c>
    </row>
    <row r="9" spans="1:2" outlineLevel="1" x14ac:dyDescent="0.25">
      <c r="A9" s="10">
        <v>45773</v>
      </c>
      <c r="B9" s="2" t="s">
        <v>457</v>
      </c>
    </row>
    <row r="10" spans="1:2" outlineLevel="1" x14ac:dyDescent="0.25">
      <c r="A10" s="10">
        <v>45774</v>
      </c>
      <c r="B10" s="2" t="s">
        <v>457</v>
      </c>
    </row>
    <row r="11" spans="1:2" outlineLevel="1" x14ac:dyDescent="0.25">
      <c r="A11" s="10">
        <v>45775</v>
      </c>
      <c r="B11" s="2" t="s">
        <v>457</v>
      </c>
    </row>
    <row r="12" spans="1:2" outlineLevel="1" x14ac:dyDescent="0.25">
      <c r="A12" s="10">
        <v>45776</v>
      </c>
      <c r="B12" s="2" t="s">
        <v>457</v>
      </c>
    </row>
    <row r="13" spans="1:2" ht="15.75" outlineLevel="1" thickBot="1" x14ac:dyDescent="0.3">
      <c r="A13" s="10">
        <v>45777</v>
      </c>
      <c r="B13" s="2" t="s">
        <v>457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457</v>
      </c>
    </row>
    <row r="16" spans="1:2" outlineLevel="1" x14ac:dyDescent="0.25">
      <c r="A16" s="10">
        <v>45779</v>
      </c>
      <c r="B16" s="2" t="s">
        <v>457</v>
      </c>
    </row>
    <row r="17" spans="1:2" outlineLevel="1" x14ac:dyDescent="0.25">
      <c r="A17" s="10">
        <v>45780</v>
      </c>
      <c r="B17" s="2" t="s">
        <v>457</v>
      </c>
    </row>
    <row r="18" spans="1:2" outlineLevel="1" x14ac:dyDescent="0.25">
      <c r="A18" s="10">
        <v>45781</v>
      </c>
      <c r="B18" s="2" t="s">
        <v>457</v>
      </c>
    </row>
    <row r="19" spans="1:2" outlineLevel="1" x14ac:dyDescent="0.25">
      <c r="A19" s="10">
        <v>45782</v>
      </c>
      <c r="B19" s="2" t="s">
        <v>457</v>
      </c>
    </row>
    <row r="20" spans="1:2" outlineLevel="1" x14ac:dyDescent="0.25">
      <c r="A20" s="10">
        <v>45783</v>
      </c>
      <c r="B20" s="2" t="s">
        <v>457</v>
      </c>
    </row>
    <row r="21" spans="1:2" outlineLevel="1" x14ac:dyDescent="0.25">
      <c r="A21" s="10">
        <v>45784</v>
      </c>
      <c r="B21" s="2" t="s">
        <v>457</v>
      </c>
    </row>
    <row r="22" spans="1:2" outlineLevel="1" x14ac:dyDescent="0.25">
      <c r="A22" s="10">
        <v>45785</v>
      </c>
      <c r="B22" s="2" t="s">
        <v>457</v>
      </c>
    </row>
    <row r="23" spans="1:2" outlineLevel="1" x14ac:dyDescent="0.25">
      <c r="A23" s="10">
        <v>45786</v>
      </c>
      <c r="B23" s="2" t="s">
        <v>457</v>
      </c>
    </row>
    <row r="24" spans="1:2" outlineLevel="1" x14ac:dyDescent="0.25">
      <c r="A24" s="10">
        <v>45787</v>
      </c>
      <c r="B24" s="2" t="s">
        <v>457</v>
      </c>
    </row>
    <row r="25" spans="1:2" outlineLevel="1" x14ac:dyDescent="0.25">
      <c r="A25" s="10">
        <v>45788</v>
      </c>
      <c r="B25" s="2" t="s">
        <v>457</v>
      </c>
    </row>
    <row r="26" spans="1:2" outlineLevel="1" x14ac:dyDescent="0.25">
      <c r="A26" s="10">
        <v>45789</v>
      </c>
      <c r="B26" s="2" t="s">
        <v>457</v>
      </c>
    </row>
    <row r="27" spans="1:2" outlineLevel="1" x14ac:dyDescent="0.25">
      <c r="A27" s="10">
        <v>45790</v>
      </c>
      <c r="B27" s="2" t="s">
        <v>457</v>
      </c>
    </row>
    <row r="28" spans="1:2" outlineLevel="1" x14ac:dyDescent="0.25">
      <c r="A28" s="10">
        <v>45791</v>
      </c>
      <c r="B28" s="2" t="s">
        <v>457</v>
      </c>
    </row>
    <row r="29" spans="1:2" outlineLevel="1" x14ac:dyDescent="0.25">
      <c r="A29" s="10">
        <v>45792</v>
      </c>
      <c r="B29" s="2" t="s">
        <v>457</v>
      </c>
    </row>
    <row r="30" spans="1:2" outlineLevel="1" x14ac:dyDescent="0.25">
      <c r="A30" s="10">
        <v>45793</v>
      </c>
      <c r="B30" s="2" t="s">
        <v>457</v>
      </c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  <hyperlink ref="B18" location="'Scores (5-4-25)'!A1" display="Scores"/>
    <hyperlink ref="B19" location="'Scores (5-5-25)'!A1" display="Scores"/>
    <hyperlink ref="B20" location="'Scores (5-6-25)'!A1" display="Scores"/>
    <hyperlink ref="B21" location="'Scores (5-7-25)'!A1" display="Scores"/>
    <hyperlink ref="B22" location="'Scores (5-8-25)'!A1" display="Scores"/>
    <hyperlink ref="B23" location="'Scores (5-9-25)'!A1" display="Scores"/>
    <hyperlink ref="B24" location="'Scores (5-10-25)'!A1" display="Scores"/>
    <hyperlink ref="B25" location="'Scores (5-11-25)'!A1" display="Scores"/>
    <hyperlink ref="B26" location="'Scores (5-12-25)'!A1" display="Scores"/>
    <hyperlink ref="B27" location="'Scores (5-13-25)'!A1" display="Scores"/>
    <hyperlink ref="B28" location="'Scores (5-14-25)'!A1" display="Scores"/>
    <hyperlink ref="B29" location="'Scores (5-15-25)'!A1" display="Scores"/>
    <hyperlink ref="B30" location="'Scores (5-16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471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471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471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471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4-25)'!A1" display="Offense"/>
    <hyperlink ref="A5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5-25)'!A1" display="Offense"/>
    <hyperlink ref="A5" location="'Goalies (5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3" sqref="E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6-25)'!A1" display="Offense"/>
    <hyperlink ref="A6" location="'Goalies (5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7-25)'!A1" display="Offense"/>
    <hyperlink ref="A6" location="'Goalies (5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5)'!A1" display="Offense"/>
    <hyperlink ref="A6" location="'Goalies (5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5)'!A1" display="Offense"/>
    <hyperlink ref="A6" location="'Goalies (5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5)'!A1" display="Offense"/>
    <hyperlink ref="A6" location="'Goalies (5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5)'!A1" display="Offense"/>
    <hyperlink ref="A6" location="'Goalies (5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5)'!A1" display="Offense"/>
    <hyperlink ref="A6" location="'Goalies (5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3-25)'!A1" display="Offense"/>
    <hyperlink ref="A5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5)'!A1" display="Offense"/>
    <hyperlink ref="A6" location="'Goalies (5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5-25)'!A1" display="Offense"/>
    <hyperlink ref="A6" location="'Goalies (5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6-25)'!A1" display="Offense"/>
    <hyperlink ref="A5" location="'Goalies (5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7-25)'!A1" display="Offense"/>
    <hyperlink ref="A8" location="'Goalies (5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376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378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388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391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394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397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400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402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405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407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419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466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426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467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468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374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392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395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398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403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408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414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417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441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375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393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399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404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406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409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415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376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378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388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391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394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397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400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405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407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410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419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424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466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454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432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434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467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468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374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389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395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398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403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408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414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417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420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422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443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441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433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469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466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375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393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399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404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406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409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412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415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430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426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454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468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374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389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392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395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398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403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408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414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417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420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422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356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378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391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394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397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400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402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405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407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410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419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424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441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451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450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453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472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467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375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393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399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404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406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409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412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415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418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432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442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449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454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476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374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389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392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395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398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403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408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411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414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420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468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466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469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443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441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426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429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467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355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375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393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399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404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406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409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412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415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418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376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378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388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391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394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400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402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405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407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410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419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470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445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454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450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453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430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432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476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469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466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443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426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472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467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374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389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395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398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403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408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411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414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420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422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432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437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441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444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448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375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393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399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404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406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409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415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418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376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388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391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394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397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400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402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405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407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410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419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443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440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374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389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392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395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403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408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411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414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417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466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469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470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448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441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444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430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432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426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376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378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391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394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397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400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405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407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410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416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419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424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445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453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469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466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434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376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378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391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394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400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405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407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410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416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419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ref="A2:T19">
    <sortCondition ref="A2:A19"/>
  </sortState>
  <hyperlinks>
    <hyperlink ref="U1" location="'Scores (5-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446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359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374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379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389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392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395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403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411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414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417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355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357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360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363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366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393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399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404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406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409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415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418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ref="A2:T191">
    <sortCondition ref="C2:C191"/>
    <sortCondition ref="A2:A191"/>
  </sortState>
  <hyperlinks>
    <hyperlink ref="U1" location="'Scores (5-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454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476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466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376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378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394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400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402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405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410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416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419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424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446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434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375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393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399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404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406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412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415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470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359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365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374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382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389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392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403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408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411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414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417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422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448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430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476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466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376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378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381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391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394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402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405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410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416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419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424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434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375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393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399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404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406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412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415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374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382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389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392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395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398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403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411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414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417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420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422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1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448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364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376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378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381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391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394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402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405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407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410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416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419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466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476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V19">
    <sortCondition ref="A2:A19"/>
  </sortState>
  <hyperlinks>
    <hyperlink ref="U1" location="'Scores (5-1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446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375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393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399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404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406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409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415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374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382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389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392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395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398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403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411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414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417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422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:T20">
    <sortCondition ref="A3"/>
  </sortState>
  <hyperlinks>
    <hyperlink ref="U1" location="'Scores (5-1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448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376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391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394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400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402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405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407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410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416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419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466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3:T20">
    <sortCondition ref="A3"/>
  </sortState>
  <hyperlinks>
    <hyperlink ref="U1" location="'Scores (5-1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434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476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470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362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365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368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374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382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389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392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395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398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403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408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411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414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417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422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ref="A39:T56">
    <sortCondition ref="A39"/>
  </sortState>
  <hyperlinks>
    <hyperlink ref="U1" location="'Scores (5-1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446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447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9</v>
      </c>
      <c r="L1" s="22"/>
      <c r="M1" s="21" t="s">
        <v>10</v>
      </c>
      <c r="N1" s="22"/>
    </row>
    <row r="2" spans="1:1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</row>
    <row r="3" spans="1:14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353</v>
      </c>
      <c r="L3" s="1" t="s">
        <v>58</v>
      </c>
      <c r="M3" s="1" t="s">
        <v>354</v>
      </c>
      <c r="N3" s="1" t="s">
        <v>66</v>
      </c>
    </row>
    <row r="4" spans="1:14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476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59</v>
      </c>
      <c r="M4" s="1" t="s">
        <v>356</v>
      </c>
      <c r="N4" s="1" t="s">
        <v>58</v>
      </c>
    </row>
    <row r="5" spans="1:14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357</v>
      </c>
      <c r="L5" s="1" t="s">
        <v>66</v>
      </c>
      <c r="M5" s="1" t="s">
        <v>358</v>
      </c>
      <c r="N5" s="1" t="s">
        <v>58</v>
      </c>
    </row>
    <row r="6" spans="1:14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360</v>
      </c>
      <c r="L6" s="1" t="s">
        <v>58</v>
      </c>
      <c r="M6" s="1" t="s">
        <v>361</v>
      </c>
      <c r="N6" s="1" t="s">
        <v>66</v>
      </c>
    </row>
    <row r="7" spans="1:14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363</v>
      </c>
      <c r="L7" s="1" t="s">
        <v>58</v>
      </c>
      <c r="M7" s="1" t="s">
        <v>364</v>
      </c>
      <c r="N7" s="1" t="s">
        <v>59</v>
      </c>
    </row>
    <row r="8" spans="1:14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366</v>
      </c>
      <c r="L8" s="1" t="s">
        <v>60</v>
      </c>
      <c r="M8" s="1" t="s">
        <v>367</v>
      </c>
      <c r="N8" s="1" t="s">
        <v>66</v>
      </c>
    </row>
    <row r="9" spans="1:14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369</v>
      </c>
      <c r="L9" s="1" t="s">
        <v>66</v>
      </c>
      <c r="M9" s="1" t="s">
        <v>370</v>
      </c>
      <c r="N9" s="1" t="s">
        <v>66</v>
      </c>
    </row>
    <row r="10" spans="1:14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372</v>
      </c>
      <c r="L10" s="1" t="s">
        <v>59</v>
      </c>
      <c r="M10" s="1" t="s">
        <v>373</v>
      </c>
      <c r="N10" s="1" t="s">
        <v>59</v>
      </c>
    </row>
    <row r="11" spans="1:14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375</v>
      </c>
      <c r="L11" s="1" t="s">
        <v>66</v>
      </c>
      <c r="M11" s="1" t="s">
        <v>376</v>
      </c>
      <c r="N11" s="1" t="s">
        <v>59</v>
      </c>
    </row>
    <row r="12" spans="1:14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470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377</v>
      </c>
      <c r="L12" s="1" t="s">
        <v>60</v>
      </c>
      <c r="M12" s="1" t="s">
        <v>378</v>
      </c>
      <c r="N12" s="1" t="s">
        <v>59</v>
      </c>
    </row>
    <row r="13" spans="1:14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380</v>
      </c>
      <c r="L13" s="1" t="s">
        <v>66</v>
      </c>
      <c r="M13" s="1" t="s">
        <v>381</v>
      </c>
      <c r="N13" s="1" t="s">
        <v>66</v>
      </c>
    </row>
    <row r="14" spans="1:14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383</v>
      </c>
      <c r="L14" s="1" t="s">
        <v>59</v>
      </c>
      <c r="M14" s="1" t="s">
        <v>384</v>
      </c>
      <c r="N14" s="1" t="s">
        <v>59</v>
      </c>
    </row>
    <row r="15" spans="1:14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386</v>
      </c>
      <c r="L15" s="1" t="s">
        <v>59</v>
      </c>
      <c r="M15" s="1" t="s">
        <v>387</v>
      </c>
      <c r="N15" s="1" t="s">
        <v>59</v>
      </c>
    </row>
    <row r="16" spans="1:14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314</v>
      </c>
      <c r="L16" s="1" t="s">
        <v>66</v>
      </c>
      <c r="M16" s="1" t="s">
        <v>388</v>
      </c>
      <c r="N16" s="1" t="s">
        <v>66</v>
      </c>
    </row>
    <row r="17" spans="1:14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390</v>
      </c>
      <c r="L17" s="1" t="s">
        <v>59</v>
      </c>
      <c r="M17" s="1" t="s">
        <v>391</v>
      </c>
      <c r="N17" s="1" t="s">
        <v>59</v>
      </c>
    </row>
    <row r="18" spans="1:14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393</v>
      </c>
      <c r="L18" s="1" t="s">
        <v>59</v>
      </c>
      <c r="M18" s="1" t="s">
        <v>394</v>
      </c>
      <c r="N18" s="1" t="s">
        <v>58</v>
      </c>
    </row>
    <row r="19" spans="1:14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396</v>
      </c>
      <c r="L19" s="1" t="s">
        <v>66</v>
      </c>
      <c r="M19" s="1" t="s">
        <v>397</v>
      </c>
      <c r="N19" s="1" t="s">
        <v>59</v>
      </c>
    </row>
    <row r="20" spans="1:14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399</v>
      </c>
      <c r="L20" s="1" t="s">
        <v>60</v>
      </c>
      <c r="M20" s="1" t="s">
        <v>400</v>
      </c>
      <c r="N20" s="1" t="s">
        <v>59</v>
      </c>
    </row>
    <row r="21" spans="1:14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401</v>
      </c>
      <c r="L21" s="1" t="s">
        <v>66</v>
      </c>
      <c r="M21" s="1" t="s">
        <v>402</v>
      </c>
      <c r="N21" s="1" t="s">
        <v>66</v>
      </c>
    </row>
    <row r="22" spans="1:14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404</v>
      </c>
      <c r="L22" s="1" t="s">
        <v>66</v>
      </c>
      <c r="M22" s="1" t="s">
        <v>405</v>
      </c>
      <c r="N22" s="1" t="s">
        <v>66</v>
      </c>
    </row>
    <row r="23" spans="1:14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406</v>
      </c>
      <c r="L23" s="1" t="s">
        <v>59</v>
      </c>
      <c r="M23" s="1" t="s">
        <v>407</v>
      </c>
      <c r="N23" s="1" t="s">
        <v>66</v>
      </c>
    </row>
    <row r="24" spans="1:14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409</v>
      </c>
      <c r="L24" s="1" t="s">
        <v>60</v>
      </c>
      <c r="M24" s="1" t="s">
        <v>410</v>
      </c>
      <c r="N24" s="1" t="s">
        <v>59</v>
      </c>
    </row>
    <row r="25" spans="1:14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412</v>
      </c>
      <c r="L25" s="1" t="s">
        <v>60</v>
      </c>
      <c r="M25" s="1" t="s">
        <v>413</v>
      </c>
      <c r="N25" s="1" t="s">
        <v>58</v>
      </c>
    </row>
    <row r="26" spans="1:14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415</v>
      </c>
      <c r="L26" s="1" t="s">
        <v>60</v>
      </c>
      <c r="M26" s="1" t="s">
        <v>416</v>
      </c>
      <c r="N26" s="1" t="s">
        <v>58</v>
      </c>
    </row>
    <row r="27" spans="1:14" x14ac:dyDescent="0.25">
      <c r="A27" s="1" t="s">
        <v>106</v>
      </c>
      <c r="B27" s="1" t="s">
        <v>58</v>
      </c>
      <c r="C27" s="1" t="s">
        <v>466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418</v>
      </c>
      <c r="L27" s="1" t="s">
        <v>59</v>
      </c>
      <c r="M27" s="1" t="s">
        <v>419</v>
      </c>
      <c r="N27" s="1" t="s">
        <v>60</v>
      </c>
    </row>
    <row r="28" spans="1:14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M28" s="1" t="s">
        <v>421</v>
      </c>
      <c r="N28" s="1" t="s">
        <v>66</v>
      </c>
    </row>
    <row r="29" spans="1:14" x14ac:dyDescent="0.25">
      <c r="A29" s="1" t="s">
        <v>109</v>
      </c>
      <c r="B29" s="1" t="s">
        <v>58</v>
      </c>
      <c r="E29" s="1" t="s">
        <v>220</v>
      </c>
      <c r="F29" s="1" t="s">
        <v>58</v>
      </c>
      <c r="M29" s="1" t="s">
        <v>423</v>
      </c>
      <c r="N29" s="1" t="s">
        <v>59</v>
      </c>
    </row>
    <row r="30" spans="1:14" x14ac:dyDescent="0.25">
      <c r="M30" s="1" t="s">
        <v>424</v>
      </c>
      <c r="N30" s="1" t="s">
        <v>66</v>
      </c>
    </row>
  </sheetData>
  <mergeCells count="7">
    <mergeCell ref="A1:B1"/>
    <mergeCell ref="K1:L1"/>
    <mergeCell ref="M1:N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9</v>
      </c>
      <c r="L1" s="22"/>
      <c r="M1" s="21" t="s">
        <v>10</v>
      </c>
      <c r="N1" s="22"/>
    </row>
    <row r="2" spans="1:1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</row>
    <row r="3" spans="1:14" ht="15.75" thickTop="1" x14ac:dyDescent="0.25">
      <c r="A3" s="1" t="s">
        <v>425</v>
      </c>
      <c r="B3" s="1" t="s">
        <v>21</v>
      </c>
      <c r="C3" s="1" t="s">
        <v>429</v>
      </c>
      <c r="D3" s="1" t="s">
        <v>21</v>
      </c>
      <c r="E3" s="1" t="s">
        <v>430</v>
      </c>
      <c r="F3" s="1" t="s">
        <v>21</v>
      </c>
      <c r="G3" s="1" t="s">
        <v>431</v>
      </c>
      <c r="H3" s="1" t="s">
        <v>21</v>
      </c>
      <c r="I3" s="1" t="s">
        <v>444</v>
      </c>
      <c r="J3" s="1" t="s">
        <v>21</v>
      </c>
      <c r="K3" s="1" t="s">
        <v>449</v>
      </c>
      <c r="L3" s="1" t="s">
        <v>21</v>
      </c>
      <c r="M3" s="1" t="s">
        <v>450</v>
      </c>
      <c r="N3" s="1" t="s">
        <v>21</v>
      </c>
    </row>
    <row r="4" spans="1:14" x14ac:dyDescent="0.25">
      <c r="A4" s="1" t="s">
        <v>427</v>
      </c>
      <c r="B4" s="1" t="s">
        <v>21</v>
      </c>
      <c r="C4" s="1" t="s">
        <v>434</v>
      </c>
      <c r="D4" s="1" t="s">
        <v>21</v>
      </c>
      <c r="E4" s="1" t="s">
        <v>435</v>
      </c>
      <c r="F4" s="1" t="s">
        <v>21</v>
      </c>
      <c r="G4" s="1" t="s">
        <v>436</v>
      </c>
      <c r="H4" s="1" t="s">
        <v>21</v>
      </c>
      <c r="I4" s="1" t="s">
        <v>446</v>
      </c>
      <c r="J4" s="1" t="s">
        <v>21</v>
      </c>
      <c r="K4" s="1" t="s">
        <v>452</v>
      </c>
      <c r="L4" s="1" t="s">
        <v>21</v>
      </c>
      <c r="M4" s="1" t="s">
        <v>453</v>
      </c>
      <c r="N4" s="1" t="s">
        <v>21</v>
      </c>
    </row>
    <row r="5" spans="1:14" x14ac:dyDescent="0.25">
      <c r="E5" s="1" t="s">
        <v>438</v>
      </c>
      <c r="F5" s="1" t="s">
        <v>21</v>
      </c>
      <c r="I5" s="1" t="s">
        <v>447</v>
      </c>
      <c r="J5" s="1" t="s">
        <v>21</v>
      </c>
      <c r="K5" s="1" t="s">
        <v>454</v>
      </c>
      <c r="L5" s="1" t="s">
        <v>21</v>
      </c>
    </row>
  </sheetData>
  <mergeCells count="7">
    <mergeCell ref="A1:B1"/>
    <mergeCell ref="K1:L1"/>
    <mergeCell ref="M1:N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471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Rosters (Offense - 24)</vt:lpstr>
      <vt:lpstr>Goalies (5-15-25)</vt:lpstr>
      <vt:lpstr>Rosters (Goalies - 3)</vt:lpstr>
      <vt:lpstr>Offense (5-16-25)</vt:lpstr>
      <vt:lpstr>Goalies (5-16-25)</vt:lpstr>
      <vt:lpstr>Offense (5-17-25)</vt:lpstr>
      <vt:lpstr>Goalies (5-17-25)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2025-05-15T10:31:01Z</dcterms:modified>
</cp:coreProperties>
</file>