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2" activeTab="12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Rosters (Offense - 24)" sheetId="6" r:id="rId55"/>
    <sheet name="Goalies (3-11-25)" sheetId="37" r:id="rId56"/>
    <sheet name="Rosters (Goalies - 3)" sheetId="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<sst xmlns="http://schemas.openxmlformats.org/spreadsheetml/2006/main" count="12679" uniqueCount="973">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</sst>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45717</v>
      </c>
      <c r="B2" s="4" t="s">
        <v>904</v>
      </c>
      <c r="AA2" s="1" t="s">
        <v>29</v>
      </c>
    </row>
    <row r="3" spans="1:27" ht="15">
      <c r="A3" s="16">
        <v>45718</v>
      </c>
      <c r="B3" s="3" t="s">
        <v>904</v>
      </c>
      <c r="AA3" s="1" t="s">
        <v>28</v>
      </c>
    </row>
    <row r="4" spans="1:27" ht="15">
      <c r="A4" s="16">
        <v>45719</v>
      </c>
      <c r="B4" s="3" t="s">
        <v>904</v>
      </c>
      <c r="AA4" s="1" t="s">
        <v>27</v>
      </c>
    </row>
    <row r="5" spans="1:27" ht="15">
      <c r="A5" s="16">
        <v>45720</v>
      </c>
      <c r="B5" s="3" t="s">
        <v>904</v>
      </c>
      <c r="AA5" s="1" t="s">
        <v>26</v>
      </c>
    </row>
    <row r="6" spans="1:27" ht="15">
      <c r="A6" s="16">
        <v>45721</v>
      </c>
      <c r="B6" s="3" t="s">
        <v>904</v>
      </c>
      <c r="AA6" s="1" t="s">
        <v>25</v>
      </c>
    </row>
    <row r="7" spans="1:27" ht="15">
      <c r="A7" s="16">
        <v>45722</v>
      </c>
      <c r="B7" s="3" t="s">
        <v>904</v>
      </c>
      <c r="AA7" s="1" t="s">
        <v>24</v>
      </c>
    </row>
    <row r="8" spans="1:27" ht="15">
      <c r="A8" s="16">
        <v>45723</v>
      </c>
      <c r="B8" s="3" t="s">
        <v>904</v>
      </c>
      <c r="AA8" s="1" t="s">
        <v>23</v>
      </c>
    </row>
    <row r="9" spans="1:27" ht="15">
      <c r="A9" s="16">
        <v>45724</v>
      </c>
      <c r="B9" s="3" t="s">
        <v>904</v>
      </c>
      <c r="AA9" s="1" t="s">
        <v>22</v>
      </c>
    </row>
    <row r="10" spans="1:27" ht="15">
      <c r="A10" s="16">
        <v>45725</v>
      </c>
      <c r="B10" s="3" t="s">
        <v>904</v>
      </c>
      <c r="AA10" s="1" t="s">
        <v>21</v>
      </c>
    </row>
    <row r="11" spans="1:27" ht="15">
      <c r="A11" s="16">
        <v>45726</v>
      </c>
      <c r="B11" s="3" t="s">
        <v>904</v>
      </c>
      <c r="AA11" s="1" t="s">
        <v>20</v>
      </c>
    </row>
    <row r="12" spans="1:27" ht="15">
      <c r="A12" s="16">
        <v>45727</v>
      </c>
      <c r="B12" s="3" t="s">
        <v>904</v>
      </c>
      <c r="AA12" s="1" t="s">
        <v>19</v>
      </c>
    </row>
    <row r="13" spans="1:27" ht="15">
      <c r="A13" s="16">
        <v>45728</v>
      </c>
      <c r="B13" s="3" t="s">
        <v>904</v>
      </c>
      <c r="AA13" s="1" t="s">
        <v>18</v>
      </c>
    </row>
    <row r="14" spans="1:27" ht="15">
      <c r="A14" s="16">
        <v>45729</v>
      </c>
      <c r="B14" s="3" t="s">
        <v>904</v>
      </c>
      <c r="AA14" s="1" t="s">
        <v>17</v>
      </c>
    </row>
    <row r="15" spans="1:27" ht="15">
      <c r="A15" s="16">
        <v>45730</v>
      </c>
      <c r="B15" s="3" t="s">
        <v>904</v>
      </c>
      <c r="AA15" s="1" t="s">
        <v>16</v>
      </c>
    </row>
    <row r="16" spans="1:27" ht="15">
      <c r="A16" s="16">
        <v>45731</v>
      </c>
      <c r="B16" s="3" t="s">
        <v>904</v>
      </c>
      <c r="AA16" s="1" t="s">
        <v>15</v>
      </c>
    </row>
    <row r="17" spans="1:27" ht="15">
      <c r="A17" s="16">
        <v>45732</v>
      </c>
      <c r="B17" s="3" t="s">
        <v>904</v>
      </c>
      <c r="AA17" s="1" t="s">
        <v>14</v>
      </c>
    </row>
    <row r="18" spans="1:27" ht="15">
      <c r="A18" s="16">
        <v>45733</v>
      </c>
      <c r="B18" s="3" t="s">
        <v>904</v>
      </c>
      <c r="AA18" s="1" t="s">
        <v>13</v>
      </c>
    </row>
    <row r="19" spans="1:27" ht="15">
      <c r="A19" s="16">
        <v>45734</v>
      </c>
      <c r="B19" s="3" t="s">
        <v>904</v>
      </c>
      <c r="AA19" s="1" t="s">
        <v>12</v>
      </c>
    </row>
    <row r="20" spans="1:27" ht="15">
      <c r="A20" s="16">
        <v>45735</v>
      </c>
      <c r="B20" s="3" t="s">
        <v>904</v>
      </c>
      <c r="AA20" s="1" t="s">
        <v>11</v>
      </c>
    </row>
    <row r="21" spans="1:27" ht="15">
      <c r="A21" s="16">
        <v>45736</v>
      </c>
      <c r="B21" s="3" t="s">
        <v>904</v>
      </c>
      <c r="AA21" s="1" t="s">
        <v>10</v>
      </c>
    </row>
    <row r="22" spans="1:27" ht="15">
      <c r="A22" s="16">
        <v>45737</v>
      </c>
      <c r="B22" s="3" t="s">
        <v>904</v>
      </c>
      <c r="AA22" s="1" t="s">
        <v>9</v>
      </c>
    </row>
    <row r="23" spans="1:27" ht="15">
      <c r="A23" s="16">
        <v>45738</v>
      </c>
      <c r="B23" s="3" t="s">
        <v>904</v>
      </c>
      <c r="AA23" s="1" t="s">
        <v>8</v>
      </c>
    </row>
    <row r="24" spans="1:27" ht="15">
      <c r="A24" s="16">
        <v>45739</v>
      </c>
      <c r="B24" s="3" t="s">
        <v>904</v>
      </c>
      <c r="AA24" s="1" t="s">
        <v>7</v>
      </c>
    </row>
    <row r="25" spans="1:27" ht="15">
      <c r="A25" s="16">
        <v>45740</v>
      </c>
      <c r="B25" s="3" t="s">
        <v>904</v>
      </c>
      <c r="AA25" s="1" t="s">
        <v>6</v>
      </c>
    </row>
    <row r="26" spans="1:27" ht="15">
      <c r="A26" s="16">
        <v>45741</v>
      </c>
      <c r="B26" s="3" t="s">
        <v>904</v>
      </c>
      <c r="AA26" s="1" t="s">
        <v>5</v>
      </c>
    </row>
    <row r="27" spans="1:27" ht="15">
      <c r="A27" s="16">
        <v>45742</v>
      </c>
      <c r="B27" s="3" t="s">
        <v>904</v>
      </c>
      <c r="AA27" s="1" t="s">
        <v>4</v>
      </c>
    </row>
    <row r="28" spans="1:27" ht="15">
      <c r="A28" s="16">
        <v>45743</v>
      </c>
      <c r="B28" s="3" t="s">
        <v>904</v>
      </c>
      <c r="AA28" s="1" t="s">
        <v>74</v>
      </c>
    </row>
    <row r="29" spans="1:27" ht="15">
      <c r="A29" s="16">
        <v>45744</v>
      </c>
      <c r="B29" s="3" t="s">
        <v>904</v>
      </c>
      <c r="AA29" s="1" t="s">
        <v>3</v>
      </c>
    </row>
    <row r="30" spans="1:27" ht="15">
      <c r="A30" s="16">
        <v>45745</v>
      </c>
      <c r="B30" s="3" t="s">
        <v>904</v>
      </c>
      <c r="AA30" s="1" t="s">
        <v>2</v>
      </c>
    </row>
    <row r="31" spans="1:27" ht="15">
      <c r="A31" s="16">
        <v>45746</v>
      </c>
      <c r="B31" s="3" t="s">
        <v>904</v>
      </c>
      <c r="AA31" s="1" t="s">
        <v>1</v>
      </c>
    </row>
    <row r="32" spans="1:27" ht="15.75" thickBot="1">
      <c r="A32" s="17">
        <v>45747</v>
      </c>
      <c r="B32" s="2" t="s">
        <v>904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>
      <c r="A4" s="10" t="s">
        <v>7</v>
      </c>
      <c r="B4" s="9">
        <v>4</v>
      </c>
      <c r="C4" s="10" t="s">
        <v>10</v>
      </c>
      <c r="D4" s="9">
        <v>1</v>
      </c>
    </row>
    <row r="5" spans="1:27">
      <c r="A5" s="10" t="s">
        <v>29</v>
      </c>
      <c r="B5" s="9">
        <v>4</v>
      </c>
      <c r="C5" s="10" t="s">
        <v>5</v>
      </c>
      <c r="D5" s="9">
        <v>0</v>
      </c>
    </row>
    <row r="6" spans="1:27">
      <c r="A6" s="10" t="s">
        <v>28</v>
      </c>
      <c r="B6" s="9">
        <v>0</v>
      </c>
      <c r="C6" s="10" t="s">
        <v>19</v>
      </c>
      <c r="D6" s="9">
        <v>4</v>
      </c>
    </row>
    <row r="7" spans="1:27">
      <c r="A7" s="10" t="s">
        <v>4</v>
      </c>
      <c r="B7" s="9">
        <v>4</v>
      </c>
      <c r="C7" s="10" t="s">
        <v>24</v>
      </c>
      <c r="D7" s="9">
        <v>7</v>
      </c>
    </row>
    <row r="8" spans="1:27">
      <c r="A8" s="10" t="s">
        <v>16</v>
      </c>
      <c r="B8" s="9">
        <v>0</v>
      </c>
      <c r="C8" s="10" t="s">
        <v>27</v>
      </c>
      <c r="D8" s="9">
        <v>1</v>
      </c>
    </row>
    <row r="9" spans="1:27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>
      <c r="A11" s="10" t="s">
        <v>22</v>
      </c>
      <c r="B11" s="9">
        <v>4</v>
      </c>
      <c r="C11" s="10" t="s">
        <v>20</v>
      </c>
      <c r="D11" s="9">
        <v>5</v>
      </c>
    </row>
    <row r="12" spans="1:27" ht="15" thickBot="1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10</v>
      </c>
      <c r="D3" s="11">
        <v>1</v>
      </c>
    </row>
    <row r="4" spans="1:27">
      <c r="A4" s="10" t="s">
        <v>7</v>
      </c>
      <c r="B4" s="9">
        <v>2</v>
      </c>
      <c r="C4" s="10" t="s">
        <v>1</v>
      </c>
      <c r="D4" s="9">
        <v>4</v>
      </c>
    </row>
    <row r="5" spans="1:27">
      <c r="A5" s="10" t="s">
        <v>9</v>
      </c>
      <c r="B5" s="9">
        <v>3</v>
      </c>
      <c r="C5" s="10" t="s">
        <v>17</v>
      </c>
      <c r="D5" s="9">
        <v>1</v>
      </c>
    </row>
    <row r="6" spans="1:27">
      <c r="A6" s="10" t="s">
        <v>0</v>
      </c>
      <c r="B6" s="9">
        <v>2</v>
      </c>
      <c r="C6" s="10" t="s">
        <v>26</v>
      </c>
      <c r="D6" s="9">
        <v>4</v>
      </c>
    </row>
    <row r="7" spans="1:27">
      <c r="A7" s="10" t="s">
        <v>23</v>
      </c>
      <c r="B7" s="9">
        <v>7</v>
      </c>
      <c r="C7" s="10" t="s">
        <v>12</v>
      </c>
      <c r="D7" s="9">
        <v>3</v>
      </c>
    </row>
    <row r="8" spans="1:27">
      <c r="A8" s="10" t="s">
        <v>18</v>
      </c>
      <c r="B8" s="9">
        <v>6</v>
      </c>
      <c r="C8" s="10" t="s">
        <v>2</v>
      </c>
      <c r="D8" s="9">
        <v>5</v>
      </c>
    </row>
    <row r="9" spans="1:27">
      <c r="A9" s="10" t="s">
        <v>22</v>
      </c>
      <c r="B9" s="9">
        <v>4</v>
      </c>
      <c r="C9" s="10" t="s">
        <v>3</v>
      </c>
      <c r="D9" s="9">
        <v>1</v>
      </c>
    </row>
    <row r="10" spans="1:27" ht="15" thickBot="1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2</v>
      </c>
      <c r="C3" s="12" t="s">
        <v>28</v>
      </c>
      <c r="D3" s="11">
        <v>3</v>
      </c>
    </row>
    <row r="4" spans="1:27">
      <c r="A4" s="10" t="s">
        <v>21</v>
      </c>
      <c r="B4" s="9">
        <v>1</v>
      </c>
      <c r="C4" s="10" t="s">
        <v>11</v>
      </c>
      <c r="D4" s="9">
        <v>2</v>
      </c>
    </row>
    <row r="5" spans="1:27">
      <c r="A5" s="10" t="s">
        <v>25</v>
      </c>
      <c r="B5" s="9">
        <v>0</v>
      </c>
      <c r="C5" s="10" t="s">
        <v>24</v>
      </c>
      <c r="D5" s="9">
        <v>3</v>
      </c>
    </row>
    <row r="6" spans="1:27" ht="15" thickBot="1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934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</sheetData>
  <sortState ref="A2:T765">
    <sortCondition ref="C2:C765"/>
    <sortCondition ref="A2:A765"/>
  </sortState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ref="A2:L23">
    <sortCondition ref="C2:C23"/>
    <sortCondition ref="A2:A23"/>
  </sortState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8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R386" s="1"/>
    </row>
    <row r="387" spans="16:18">
      <c r="R387" s="1"/>
    </row>
    <row r="388" spans="16:18">
      <c r="R388" s="1"/>
    </row>
    <row r="389" spans="16:18">
      <c r="R389" s="1"/>
    </row>
    <row r="390" spans="16:18">
      <c r="R390" s="1"/>
    </row>
    <row r="391" spans="16:18">
      <c r="R391" s="1"/>
    </row>
    <row r="392" spans="16:18">
      <c r="R392" s="1"/>
    </row>
    <row r="393" spans="16:18">
      <c r="R393" s="1"/>
    </row>
    <row r="394" spans="16:18"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A2:T480">
    <sortCondition ref="C2:C480"/>
    <sortCondition ref="A2:A480"/>
  </sortState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ref="A2:L13">
    <sortCondition ref="C2:C13"/>
    <sortCondition ref="A2:A13"/>
  </sortState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7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</sheetData>
  <sortState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ref="A2:L19">
    <sortCondition ref="C2:C19"/>
  </sortState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9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3"/>
  <sheetViews>
    <sheetView workbookViewId="0"/>
  </sheetViews>
  <sheetFormatPr defaultColWidth="9.125" defaultRowHeight="14.25"/>
  <cols>
    <col min="1" max="1" width="22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</sheetData>
  <sortState ref="A2:T763">
    <sortCondition ref="C2:C763"/>
    <sortCondition ref="A2:A763"/>
  </sortState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B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ref="A2:L21">
    <sortCondition ref="C2:C21"/>
  </sortState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8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16:18">
      <c r="P497" s="1"/>
      <c r="Q497" s="1"/>
      <c r="R497" s="1"/>
    </row>
    <row r="498" spans="16:18">
      <c r="R498" s="1"/>
    </row>
    <row r="499" spans="16:18">
      <c r="R499" s="1"/>
    </row>
    <row r="500" spans="16:18">
      <c r="R500" s="1"/>
    </row>
    <row r="501" spans="16:18">
      <c r="R501" s="1"/>
    </row>
    <row r="502" spans="16:18">
      <c r="R502" s="1"/>
    </row>
    <row r="503" spans="16:18">
      <c r="R503" s="1"/>
    </row>
    <row r="504" spans="16:18">
      <c r="R504" s="1"/>
    </row>
    <row r="505" spans="16:18">
      <c r="R505" s="1"/>
    </row>
    <row r="506" spans="16:18">
      <c r="R506" s="1"/>
    </row>
    <row r="507" spans="16:18">
      <c r="R507" s="1"/>
    </row>
    <row r="508" spans="16:18">
      <c r="R508" s="1"/>
    </row>
    <row r="509" spans="16:18">
      <c r="R509" s="1"/>
    </row>
    <row r="510" spans="16:18">
      <c r="R510" s="1"/>
    </row>
    <row r="511" spans="16:18">
      <c r="R511" s="1"/>
    </row>
    <row r="512" spans="16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</sheetData>
  <sortState ref="A2:T666">
    <sortCondition ref="C2:C666"/>
    <sortCondition ref="A2:A666"/>
  </sortState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ref="A2:L15">
    <sortCondition ref="C2:C15"/>
  </sortState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18.125" style="1" bestFit="1" customWidth="1"/>
    <col min="4" max="15" width="9.125" style="1"/>
    <col min="16" max="18" width="9.125" style="15"/>
    <col min="19" max="20" width="9.125" style="1"/>
    <col min="21" max="21" width="22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2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2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2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2">
      <c r="A20" s="19" t="s">
        <v>825</v>
      </c>
      <c r="B20" s="19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2">
      <c r="A21" s="19" t="s">
        <v>819</v>
      </c>
      <c r="B21" s="19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2">
      <c r="A22" s="1" t="s">
        <v>972</v>
      </c>
      <c r="B22" s="19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  <c r="U22" s="19"/>
      <c r="V22" s="19"/>
    </row>
    <row r="23" spans="1:22">
      <c r="A23" s="19" t="s">
        <v>805</v>
      </c>
      <c r="B23" s="19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2">
      <c r="A24" s="19" t="s">
        <v>798</v>
      </c>
      <c r="B24" s="19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2">
      <c r="A25" s="19" t="s">
        <v>791</v>
      </c>
      <c r="B25" s="19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2">
      <c r="A26" s="19" t="s">
        <v>778</v>
      </c>
      <c r="B26" s="19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2">
      <c r="A27" s="19" t="s">
        <v>771</v>
      </c>
      <c r="B27" s="19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2">
      <c r="A28" s="19" t="s">
        <v>764</v>
      </c>
      <c r="B28" s="19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2">
      <c r="A29" s="19" t="s">
        <v>758</v>
      </c>
      <c r="B29" s="19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2">
      <c r="A30" s="19" t="s">
        <v>600</v>
      </c>
      <c r="B30" s="19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2">
      <c r="A31" s="19" t="s">
        <v>745</v>
      </c>
      <c r="B31" s="19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2">
      <c r="A32" s="19" t="s">
        <v>733</v>
      </c>
      <c r="B32" s="19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>
      <c r="A33" s="19" t="s">
        <v>726</v>
      </c>
      <c r="B33" s="19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>
      <c r="A34" s="19" t="s">
        <v>699</v>
      </c>
      <c r="B34" s="19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>
      <c r="A35" s="19" t="s">
        <v>682</v>
      </c>
      <c r="B35" s="19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>
      <c r="A36" s="19" t="s">
        <v>672</v>
      </c>
      <c r="B36" s="19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>
      <c r="A37" s="19" t="s">
        <v>942</v>
      </c>
      <c r="B37" s="19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>
      <c r="A38" s="19" t="s">
        <v>824</v>
      </c>
      <c r="B38" s="19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>
      <c r="A39" s="19" t="s">
        <v>467</v>
      </c>
      <c r="B39" s="19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>
      <c r="A40" s="19" t="s">
        <v>818</v>
      </c>
      <c r="B40" s="19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>
      <c r="A41" s="19" t="s">
        <v>802</v>
      </c>
      <c r="B41" s="19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>
      <c r="A42" s="19" t="s">
        <v>790</v>
      </c>
      <c r="B42" s="19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>
      <c r="A43" s="19" t="s">
        <v>464</v>
      </c>
      <c r="B43" s="19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>
      <c r="A44" s="19" t="s">
        <v>777</v>
      </c>
      <c r="B44" s="19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>
      <c r="A45" s="19" t="s">
        <v>425</v>
      </c>
      <c r="B45" s="19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>
      <c r="A46" s="19" t="s">
        <v>763</v>
      </c>
      <c r="B46" s="19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>
      <c r="A47" s="19" t="s">
        <v>757</v>
      </c>
      <c r="B47" s="19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>
      <c r="A48" s="19" t="s">
        <v>751</v>
      </c>
      <c r="B48" s="19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>
      <c r="A49" s="19" t="s">
        <v>725</v>
      </c>
      <c r="B49" s="19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>
      <c r="A50" s="19" t="s">
        <v>712</v>
      </c>
      <c r="B50" s="19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>
      <c r="A51" s="19" t="s">
        <v>705</v>
      </c>
      <c r="B51" s="19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>
      <c r="A52" s="19" t="s">
        <v>687</v>
      </c>
      <c r="B52" s="19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>
      <c r="A53" s="19" t="s">
        <v>384</v>
      </c>
      <c r="B53" s="19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>
      <c r="A54" s="19" t="s">
        <v>676</v>
      </c>
      <c r="B54" s="19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>
      <c r="A55" s="19" t="s">
        <v>671</v>
      </c>
      <c r="B55" s="19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>
      <c r="A75" s="1" t="s">
        <v>658</v>
      </c>
      <c r="B75" s="1" t="s">
        <v>77</v>
      </c>
      <c r="C75" s="19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>
      <c r="A76" s="1" t="s">
        <v>652</v>
      </c>
      <c r="B76" s="1" t="s">
        <v>85</v>
      </c>
      <c r="C76" s="19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>
      <c r="A77" s="1" t="s">
        <v>647</v>
      </c>
      <c r="B77" s="1" t="s">
        <v>79</v>
      </c>
      <c r="C77" s="19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>
      <c r="A78" s="1" t="s">
        <v>640</v>
      </c>
      <c r="B78" s="1" t="s">
        <v>85</v>
      </c>
      <c r="C78" s="19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>
      <c r="A79" s="1" t="s">
        <v>634</v>
      </c>
      <c r="B79" s="1" t="s">
        <v>77</v>
      </c>
      <c r="C79" s="19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>
      <c r="A80" s="1" t="s">
        <v>620</v>
      </c>
      <c r="B80" s="1" t="s">
        <v>77</v>
      </c>
      <c r="C80" s="19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>
      <c r="A81" s="1" t="s">
        <v>279</v>
      </c>
      <c r="B81" s="1" t="s">
        <v>77</v>
      </c>
      <c r="C81" s="19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>
      <c r="A82" s="1" t="s">
        <v>613</v>
      </c>
      <c r="B82" s="1" t="s">
        <v>79</v>
      </c>
      <c r="C82" s="19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>
      <c r="A83" s="1" t="s">
        <v>592</v>
      </c>
      <c r="B83" s="1" t="s">
        <v>79</v>
      </c>
      <c r="C83" s="19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>
      <c r="A84" s="1" t="s">
        <v>572</v>
      </c>
      <c r="B84" s="1" t="s">
        <v>79</v>
      </c>
      <c r="C84" s="19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>
      <c r="A85" s="1" t="s">
        <v>954</v>
      </c>
      <c r="B85" s="1" t="s">
        <v>94</v>
      </c>
      <c r="C85" s="19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>
      <c r="A86" s="1" t="s">
        <v>559</v>
      </c>
      <c r="B86" s="1" t="s">
        <v>79</v>
      </c>
      <c r="C86" s="19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>
      <c r="A87" s="1" t="s">
        <v>553</v>
      </c>
      <c r="B87" s="1" t="s">
        <v>77</v>
      </c>
      <c r="C87" s="19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>
      <c r="A88" s="1" t="s">
        <v>546</v>
      </c>
      <c r="B88" s="1" t="s">
        <v>77</v>
      </c>
      <c r="C88" s="19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>
      <c r="A89" s="1" t="s">
        <v>539</v>
      </c>
      <c r="B89" s="1" t="s">
        <v>85</v>
      </c>
      <c r="C89" s="19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>
      <c r="A90" s="1" t="s">
        <v>532</v>
      </c>
      <c r="B90" s="1" t="s">
        <v>94</v>
      </c>
      <c r="C90" s="19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>
      <c r="A91" s="1" t="s">
        <v>525</v>
      </c>
      <c r="B91" s="1" t="s">
        <v>94</v>
      </c>
      <c r="C91" s="19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>
      <c r="A92" s="1" t="s">
        <v>506</v>
      </c>
      <c r="B92" s="1" t="s">
        <v>79</v>
      </c>
      <c r="C92" s="19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>
      <c r="A110" s="19" t="s">
        <v>321</v>
      </c>
      <c r="B110" s="19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>
      <c r="A111" s="19" t="s">
        <v>314</v>
      </c>
      <c r="B111" s="19" t="s">
        <v>79</v>
      </c>
      <c r="C111" s="19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>
      <c r="A112" s="19" t="s">
        <v>809</v>
      </c>
      <c r="B112" s="19" t="s">
        <v>77</v>
      </c>
      <c r="C112" s="19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>
      <c r="A113" s="19" t="s">
        <v>946</v>
      </c>
      <c r="B113" s="19" t="s">
        <v>79</v>
      </c>
      <c r="C113" s="19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>
      <c r="A114" s="19" t="s">
        <v>294</v>
      </c>
      <c r="B114" s="19" t="s">
        <v>79</v>
      </c>
      <c r="C114" s="19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>
      <c r="A115" s="19" t="s">
        <v>288</v>
      </c>
      <c r="B115" s="19" t="s">
        <v>77</v>
      </c>
      <c r="C115" s="19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>
      <c r="A116" s="19" t="s">
        <v>282</v>
      </c>
      <c r="B116" s="19" t="s">
        <v>79</v>
      </c>
      <c r="C116" s="19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>
      <c r="A117" s="19" t="s">
        <v>275</v>
      </c>
      <c r="B117" s="19" t="s">
        <v>94</v>
      </c>
      <c r="C117" s="19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>
      <c r="A118" s="19" t="s">
        <v>268</v>
      </c>
      <c r="B118" s="19" t="s">
        <v>79</v>
      </c>
      <c r="C118" s="19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>
      <c r="A119" s="19" t="s">
        <v>255</v>
      </c>
      <c r="B119" s="19" t="s">
        <v>85</v>
      </c>
      <c r="C119" s="19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>
      <c r="A120" s="19" t="s">
        <v>248</v>
      </c>
      <c r="B120" s="19" t="s">
        <v>77</v>
      </c>
      <c r="C120" s="19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>
      <c r="A121" s="19" t="s">
        <v>234</v>
      </c>
      <c r="B121" s="19" t="s">
        <v>77</v>
      </c>
      <c r="C121" s="19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>
      <c r="A122" s="19" t="s">
        <v>227</v>
      </c>
      <c r="B122" s="19" t="s">
        <v>77</v>
      </c>
      <c r="C122" s="19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>
      <c r="A123" s="19" t="s">
        <v>220</v>
      </c>
      <c r="B123" s="19" t="s">
        <v>85</v>
      </c>
      <c r="C123" s="19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>
      <c r="A124" s="19" t="s">
        <v>361</v>
      </c>
      <c r="B124" s="19" t="s">
        <v>79</v>
      </c>
      <c r="C124" s="19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>
      <c r="A125" s="19" t="s">
        <v>206</v>
      </c>
      <c r="B125" s="19" t="s">
        <v>77</v>
      </c>
      <c r="C125" s="19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>
      <c r="A126" s="19" t="s">
        <v>199</v>
      </c>
      <c r="B126" s="19" t="s">
        <v>77</v>
      </c>
      <c r="C126" s="19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>
      <c r="A127" s="19" t="s">
        <v>193</v>
      </c>
      <c r="B127" s="19" t="s">
        <v>85</v>
      </c>
      <c r="C127" s="19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>
      <c r="A128" s="19" t="s">
        <v>334</v>
      </c>
      <c r="B128" s="19" t="s">
        <v>79</v>
      </c>
      <c r="C128" s="19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>
      <c r="A129" s="19" t="s">
        <v>327</v>
      </c>
      <c r="B129" s="19" t="s">
        <v>79</v>
      </c>
      <c r="C129" s="19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>
      <c r="A130" s="19" t="s">
        <v>320</v>
      </c>
      <c r="B130" s="19" t="s">
        <v>85</v>
      </c>
      <c r="C130" s="19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>
      <c r="A131" s="19" t="s">
        <v>307</v>
      </c>
      <c r="B131" s="19" t="s">
        <v>85</v>
      </c>
      <c r="C131" s="19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>
      <c r="A132" s="19" t="s">
        <v>300</v>
      </c>
      <c r="B132" s="19" t="s">
        <v>77</v>
      </c>
      <c r="C132" s="19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>
      <c r="A133" s="19" t="s">
        <v>293</v>
      </c>
      <c r="B133" s="19" t="s">
        <v>79</v>
      </c>
      <c r="C133" s="19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>
      <c r="A134" s="19" t="s">
        <v>287</v>
      </c>
      <c r="B134" s="19" t="s">
        <v>77</v>
      </c>
      <c r="C134" s="19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>
      <c r="A135" s="19" t="s">
        <v>281</v>
      </c>
      <c r="B135" s="19" t="s">
        <v>85</v>
      </c>
      <c r="C135" s="19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>
      <c r="A136" s="19" t="s">
        <v>267</v>
      </c>
      <c r="B136" s="19" t="s">
        <v>79</v>
      </c>
      <c r="C136" s="19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>
      <c r="A137" s="19" t="s">
        <v>261</v>
      </c>
      <c r="B137" s="19" t="s">
        <v>94</v>
      </c>
      <c r="C137" s="19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>
      <c r="A138" s="19" t="s">
        <v>254</v>
      </c>
      <c r="B138" s="19" t="s">
        <v>79</v>
      </c>
      <c r="C138" s="19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>
      <c r="A139" s="19" t="s">
        <v>247</v>
      </c>
      <c r="B139" s="19" t="s">
        <v>79</v>
      </c>
      <c r="C139" s="19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>
      <c r="A140" s="19" t="s">
        <v>233</v>
      </c>
      <c r="B140" s="19" t="s">
        <v>94</v>
      </c>
      <c r="C140" s="19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>
      <c r="A141" s="19" t="s">
        <v>226</v>
      </c>
      <c r="B141" s="19" t="s">
        <v>77</v>
      </c>
      <c r="C141" s="19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>
      <c r="A142" s="19" t="s">
        <v>219</v>
      </c>
      <c r="B142" s="19" t="s">
        <v>77</v>
      </c>
      <c r="C142" s="19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>
      <c r="A143" s="19" t="s">
        <v>198</v>
      </c>
      <c r="B143" s="19" t="s">
        <v>79</v>
      </c>
      <c r="C143" s="19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>
      <c r="A144" s="19" t="s">
        <v>192</v>
      </c>
      <c r="B144" s="19" t="s">
        <v>77</v>
      </c>
      <c r="C144" s="19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>
      <c r="A145" s="19" t="s">
        <v>184</v>
      </c>
      <c r="B145" s="19" t="s">
        <v>77</v>
      </c>
      <c r="C145" s="19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>
      <c r="C146" s="19"/>
      <c r="P146" s="19"/>
      <c r="Q146" s="19"/>
      <c r="R146" s="19"/>
    </row>
    <row r="147" spans="1:20">
      <c r="C147" s="19"/>
      <c r="P147" s="19"/>
      <c r="Q147" s="19"/>
      <c r="R147" s="19"/>
    </row>
    <row r="148" spans="1:20">
      <c r="C148" s="19"/>
      <c r="P148" s="19"/>
      <c r="Q148" s="19"/>
      <c r="R148" s="19"/>
    </row>
    <row r="149" spans="1:20">
      <c r="C149" s="19"/>
      <c r="P149" s="19"/>
      <c r="Q149" s="19"/>
      <c r="R149" s="19"/>
    </row>
    <row r="150" spans="1:20">
      <c r="C150" s="19"/>
      <c r="P150" s="19"/>
      <c r="Q150" s="19"/>
      <c r="R150" s="19"/>
    </row>
    <row r="151" spans="1:20">
      <c r="C151" s="19"/>
      <c r="P151" s="19"/>
      <c r="Q151" s="19"/>
      <c r="R151" s="19"/>
    </row>
    <row r="152" spans="1:20">
      <c r="C152" s="19"/>
      <c r="P152" s="19"/>
      <c r="Q152" s="19"/>
      <c r="R152" s="19"/>
    </row>
    <row r="153" spans="1:20">
      <c r="C153" s="19"/>
      <c r="P153" s="19"/>
      <c r="Q153" s="19"/>
      <c r="R153" s="19"/>
    </row>
    <row r="154" spans="1:20">
      <c r="C154" s="19"/>
      <c r="P154" s="19"/>
      <c r="Q154" s="19"/>
      <c r="R154" s="19"/>
    </row>
    <row r="155" spans="1:20">
      <c r="C155" s="19"/>
      <c r="P155" s="19"/>
      <c r="Q155" s="19"/>
      <c r="R155" s="19"/>
    </row>
    <row r="156" spans="1:20">
      <c r="C156" s="19"/>
      <c r="P156" s="19"/>
      <c r="Q156" s="19"/>
      <c r="R156" s="19"/>
    </row>
    <row r="157" spans="1:20">
      <c r="C157" s="19"/>
      <c r="P157" s="19"/>
      <c r="Q157" s="19"/>
      <c r="R157" s="19"/>
    </row>
    <row r="158" spans="1:20">
      <c r="C158" s="19"/>
      <c r="P158" s="19"/>
      <c r="Q158" s="19"/>
      <c r="R158" s="19"/>
    </row>
    <row r="159" spans="1:20">
      <c r="C159" s="19"/>
      <c r="P159" s="19"/>
      <c r="Q159" s="19"/>
      <c r="R159" s="19"/>
    </row>
    <row r="160" spans="1:20">
      <c r="C160" s="19"/>
      <c r="P160" s="19"/>
      <c r="Q160" s="19"/>
      <c r="R160" s="19"/>
    </row>
    <row r="161" spans="3:18">
      <c r="C161" s="19"/>
      <c r="P161" s="19"/>
      <c r="Q161" s="19"/>
      <c r="R161" s="19"/>
    </row>
    <row r="162" spans="3:18">
      <c r="C162" s="19"/>
      <c r="P162" s="19"/>
      <c r="Q162" s="19"/>
      <c r="R162" s="19"/>
    </row>
    <row r="163" spans="3:18">
      <c r="C163" s="19"/>
      <c r="P163" s="19"/>
      <c r="Q163" s="19"/>
      <c r="R163" s="19"/>
    </row>
    <row r="164" spans="3:18">
      <c r="C164" s="19"/>
      <c r="P164" s="19"/>
      <c r="Q164" s="19"/>
      <c r="R164" s="19"/>
    </row>
    <row r="165" spans="3:18">
      <c r="P165" s="1"/>
      <c r="Q165" s="1"/>
      <c r="R165" s="1"/>
    </row>
    <row r="166" spans="3:18">
      <c r="P166" s="1"/>
      <c r="Q166" s="1"/>
      <c r="R166" s="1"/>
    </row>
    <row r="167" spans="3:18">
      <c r="P167" s="1"/>
      <c r="Q167" s="1"/>
      <c r="R167" s="1"/>
    </row>
    <row r="168" spans="3:18">
      <c r="P168" s="1"/>
      <c r="Q168" s="1"/>
      <c r="R168" s="1"/>
    </row>
    <row r="169" spans="3:18">
      <c r="P169" s="1"/>
      <c r="Q169" s="1"/>
      <c r="R169" s="1"/>
    </row>
    <row r="170" spans="3:18">
      <c r="P170" s="1"/>
      <c r="Q170" s="1"/>
      <c r="R170" s="1"/>
    </row>
    <row r="171" spans="3:18">
      <c r="P171" s="1"/>
      <c r="Q171" s="1"/>
      <c r="R171" s="1"/>
    </row>
    <row r="172" spans="3:18">
      <c r="P172" s="1"/>
      <c r="Q172" s="1"/>
      <c r="R172" s="1"/>
    </row>
    <row r="173" spans="3:18">
      <c r="P173" s="1"/>
      <c r="Q173" s="1"/>
      <c r="R173" s="1"/>
    </row>
    <row r="174" spans="3:18">
      <c r="P174" s="1"/>
      <c r="Q174" s="1"/>
      <c r="R174" s="1"/>
    </row>
    <row r="175" spans="3:18">
      <c r="P175" s="1"/>
      <c r="Q175" s="1"/>
      <c r="R175" s="1"/>
    </row>
    <row r="176" spans="3:18">
      <c r="P176" s="1"/>
      <c r="Q176" s="1"/>
      <c r="R176" s="1"/>
    </row>
    <row r="177" spans="16:18">
      <c r="P177" s="1"/>
      <c r="Q177" s="1"/>
      <c r="R177" s="1"/>
    </row>
    <row r="178" spans="16:18">
      <c r="P178" s="1"/>
      <c r="Q178" s="1"/>
      <c r="R178" s="1"/>
    </row>
    <row r="179" spans="16:18">
      <c r="P179" s="1"/>
      <c r="Q179" s="1"/>
      <c r="R179" s="1"/>
    </row>
    <row r="180" spans="16:18">
      <c r="P180" s="1"/>
      <c r="Q180" s="1"/>
      <c r="R180" s="1"/>
    </row>
    <row r="181" spans="16:18">
      <c r="P181" s="1"/>
      <c r="Q181" s="1"/>
      <c r="R181" s="1"/>
    </row>
    <row r="182" spans="16:18">
      <c r="P182" s="1"/>
      <c r="Q182" s="1"/>
      <c r="R182" s="1"/>
    </row>
    <row r="183" spans="16:18">
      <c r="P183" s="1"/>
      <c r="Q183" s="1"/>
      <c r="R183" s="1"/>
    </row>
    <row r="184" spans="16:18">
      <c r="P184" s="1"/>
      <c r="Q184" s="1"/>
      <c r="R184" s="1"/>
    </row>
    <row r="185" spans="16:18">
      <c r="P185" s="1"/>
      <c r="Q185" s="1"/>
      <c r="R185" s="1"/>
    </row>
    <row r="186" spans="16:18">
      <c r="R186" s="1"/>
    </row>
    <row r="187" spans="16:18">
      <c r="R187" s="1"/>
    </row>
    <row r="188" spans="16:18">
      <c r="R188" s="1"/>
    </row>
    <row r="189" spans="16:18">
      <c r="R189" s="1"/>
    </row>
    <row r="190" spans="16:18">
      <c r="R190" s="1"/>
    </row>
    <row r="191" spans="16:18">
      <c r="R191" s="1"/>
    </row>
    <row r="192" spans="16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</sheetData>
  <sortState ref="A2:T263">
    <sortCondition ref="C2:C263"/>
    <sortCondition ref="A2:A263"/>
  </sortState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>
      <c r="A6" s="1" t="s">
        <v>876</v>
      </c>
      <c r="B6" s="19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>
      <c r="A7" s="1" t="s">
        <v>859</v>
      </c>
      <c r="B7" s="19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842</v>
      </c>
      <c r="B8" s="19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>
      <c r="A9" s="1" t="s">
        <v>841</v>
      </c>
      <c r="B9" s="19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ref="A2:L9">
    <sortCondition ref="C2:C9"/>
  </sortState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9" t="s">
        <v>972</v>
      </c>
      <c r="L6" s="19" t="s">
        <v>77</v>
      </c>
      <c r="M6" s="1" t="s">
        <v>802</v>
      </c>
      <c r="N6" s="1" t="s">
        <v>79</v>
      </c>
    </row>
    <row r="7" spans="1:14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" thickBot="1"/>
    <row r="31" spans="1:14" ht="16.5" thickTop="1" thickBot="1">
      <c r="A31" s="20" t="s">
        <v>23</v>
      </c>
      <c r="B31" s="21"/>
      <c r="C31" s="20" t="s">
        <v>22</v>
      </c>
      <c r="D31" s="21"/>
      <c r="E31" s="20" t="s">
        <v>21</v>
      </c>
      <c r="F31" s="21"/>
      <c r="G31" s="20" t="s">
        <v>20</v>
      </c>
      <c r="H31" s="21"/>
      <c r="I31" s="20" t="s">
        <v>19</v>
      </c>
      <c r="J31" s="21"/>
      <c r="K31" s="20" t="s">
        <v>18</v>
      </c>
      <c r="L31" s="21"/>
      <c r="M31" s="20" t="s">
        <v>17</v>
      </c>
      <c r="N31" s="21"/>
    </row>
    <row r="32" spans="1:14" ht="16.5" thickTop="1" thickBot="1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" thickTop="1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" thickBot="1"/>
    <row r="59" spans="1:14" ht="16.5" thickTop="1" thickBot="1">
      <c r="A59" s="20" t="s">
        <v>16</v>
      </c>
      <c r="B59" s="21"/>
      <c r="C59" s="20" t="s">
        <v>15</v>
      </c>
      <c r="D59" s="21"/>
      <c r="E59" s="20" t="s">
        <v>14</v>
      </c>
      <c r="F59" s="21"/>
      <c r="G59" s="20" t="s">
        <v>13</v>
      </c>
      <c r="H59" s="21"/>
      <c r="I59" s="20" t="s">
        <v>12</v>
      </c>
      <c r="J59" s="21"/>
      <c r="K59" s="20" t="s">
        <v>11</v>
      </c>
      <c r="L59" s="21"/>
      <c r="M59" s="20" t="s">
        <v>10</v>
      </c>
      <c r="N59" s="21"/>
    </row>
    <row r="60" spans="1:14" ht="16.5" thickTop="1" thickBot="1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" thickTop="1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>
      <c r="A74" s="1" t="s">
        <v>422</v>
      </c>
      <c r="B74" s="1" t="s">
        <v>79</v>
      </c>
      <c r="C74" s="1" t="s">
        <v>428</v>
      </c>
      <c r="D74" s="1" t="s">
        <v>77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>
      <c r="A75" s="1" t="s">
        <v>415</v>
      </c>
      <c r="B75" s="1" t="s">
        <v>94</v>
      </c>
      <c r="C75" s="1" t="s">
        <v>421</v>
      </c>
      <c r="D75" s="1" t="s">
        <v>85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>
      <c r="A76" s="1" t="s">
        <v>408</v>
      </c>
      <c r="B76" s="1" t="s">
        <v>77</v>
      </c>
      <c r="C76" s="1" t="s">
        <v>407</v>
      </c>
      <c r="D76" s="1" t="s">
        <v>77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>
      <c r="A77" s="1" t="s">
        <v>401</v>
      </c>
      <c r="B77" s="1" t="s">
        <v>79</v>
      </c>
      <c r="C77" s="1" t="s">
        <v>400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>
      <c r="A78" s="1" t="s">
        <v>394</v>
      </c>
      <c r="B78" s="1" t="s">
        <v>77</v>
      </c>
      <c r="C78" s="1" t="s">
        <v>387</v>
      </c>
      <c r="D78" s="1" t="s">
        <v>85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>
      <c r="A79" s="1" t="s">
        <v>388</v>
      </c>
      <c r="B79" s="1" t="s">
        <v>94</v>
      </c>
      <c r="C79" s="1" t="s">
        <v>380</v>
      </c>
      <c r="D79" s="1" t="s">
        <v>77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>
      <c r="A80" s="1" t="s">
        <v>381</v>
      </c>
      <c r="B80" s="1" t="s">
        <v>77</v>
      </c>
      <c r="C80" s="1" t="s">
        <v>373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>
      <c r="A81" s="1" t="s">
        <v>374</v>
      </c>
      <c r="B81" s="1" t="s">
        <v>79</v>
      </c>
      <c r="C81" s="1" t="s">
        <v>366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>
      <c r="A82" s="1" t="s">
        <v>367</v>
      </c>
      <c r="B82" s="1" t="s">
        <v>79</v>
      </c>
      <c r="C82" s="1" t="s">
        <v>359</v>
      </c>
      <c r="D82" s="1" t="s">
        <v>79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>
      <c r="A83" s="1" t="s">
        <v>360</v>
      </c>
      <c r="B83" s="1" t="s">
        <v>94</v>
      </c>
      <c r="C83" s="1" t="s">
        <v>944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>
      <c r="A84" s="1" t="s">
        <v>353</v>
      </c>
      <c r="B84" s="1" t="s">
        <v>94</v>
      </c>
      <c r="C84" s="1" t="s">
        <v>352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>
      <c r="A85" s="1" t="s">
        <v>347</v>
      </c>
      <c r="B85" s="1" t="s">
        <v>77</v>
      </c>
      <c r="C85" s="1" t="s">
        <v>346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>
      <c r="E86" s="1" t="s">
        <v>358</v>
      </c>
      <c r="F86" s="1" t="s">
        <v>77</v>
      </c>
    </row>
    <row r="87" spans="1:14" ht="15" thickBot="1"/>
    <row r="88" spans="1:14" ht="16.5" thickTop="1" thickBot="1">
      <c r="A88" s="20" t="s">
        <v>9</v>
      </c>
      <c r="B88" s="21"/>
      <c r="C88" s="20" t="s">
        <v>8</v>
      </c>
      <c r="D88" s="21"/>
      <c r="E88" s="20" t="s">
        <v>7</v>
      </c>
      <c r="F88" s="21"/>
      <c r="G88" s="20" t="s">
        <v>6</v>
      </c>
      <c r="H88" s="21"/>
      <c r="I88" s="20" t="s">
        <v>5</v>
      </c>
      <c r="J88" s="21"/>
      <c r="K88" s="20" t="s">
        <v>4</v>
      </c>
      <c r="L88" s="21"/>
      <c r="M88" s="20" t="s">
        <v>74</v>
      </c>
      <c r="N88" s="21"/>
    </row>
    <row r="89" spans="1:14" ht="16.5" thickTop="1" thickBot="1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" thickTop="1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>
      <c r="A98" s="1" t="s">
        <v>292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>
      <c r="A99" s="1" t="s">
        <v>280</v>
      </c>
      <c r="B99" s="1" t="s">
        <v>79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>
      <c r="A100" s="1" t="s">
        <v>273</v>
      </c>
      <c r="B100" s="1" t="s">
        <v>77</v>
      </c>
      <c r="C100" s="1" t="s">
        <v>252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>
      <c r="A101" s="1" t="s">
        <v>126</v>
      </c>
      <c r="B101" s="1" t="s">
        <v>79</v>
      </c>
      <c r="C101" s="1" t="s">
        <v>245</v>
      </c>
      <c r="D101" s="1" t="s">
        <v>77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>
      <c r="A102" s="1" t="s">
        <v>260</v>
      </c>
      <c r="B102" s="1" t="s">
        <v>77</v>
      </c>
      <c r="C102" s="1" t="s">
        <v>238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>
      <c r="A103" s="1" t="s">
        <v>253</v>
      </c>
      <c r="B103" s="1" t="s">
        <v>77</v>
      </c>
      <c r="C103" s="1" t="s">
        <v>956</v>
      </c>
      <c r="D103" s="1" t="s">
        <v>85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>
      <c r="A104" s="1" t="s">
        <v>246</v>
      </c>
      <c r="B104" s="1" t="s">
        <v>79</v>
      </c>
      <c r="C104" s="1" t="s">
        <v>390</v>
      </c>
      <c r="D104" s="1" t="s">
        <v>79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>
      <c r="A105" s="1" t="s">
        <v>232</v>
      </c>
      <c r="B105" s="1" t="s">
        <v>79</v>
      </c>
      <c r="C105" s="1" t="s">
        <v>552</v>
      </c>
      <c r="D105" s="1" t="s">
        <v>85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>
      <c r="A106" s="1" t="s">
        <v>225</v>
      </c>
      <c r="B106" s="1" t="s">
        <v>85</v>
      </c>
      <c r="C106" s="1" t="s">
        <v>224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>
      <c r="A107" s="1" t="s">
        <v>218</v>
      </c>
      <c r="B107" s="1" t="s">
        <v>77</v>
      </c>
      <c r="C107" s="1" t="s">
        <v>217</v>
      </c>
      <c r="D107" s="1" t="s">
        <v>77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>
      <c r="A108" s="1" t="s">
        <v>211</v>
      </c>
      <c r="B108" s="1" t="s">
        <v>77</v>
      </c>
      <c r="C108" s="1" t="s">
        <v>210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>
      <c r="A109" s="1" t="s">
        <v>204</v>
      </c>
      <c r="B109" s="1" t="s">
        <v>79</v>
      </c>
      <c r="C109" s="1" t="s">
        <v>203</v>
      </c>
      <c r="D109" s="1" t="s">
        <v>79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>
      <c r="A110" s="1" t="s">
        <v>342</v>
      </c>
      <c r="B110" s="1" t="s">
        <v>79</v>
      </c>
      <c r="C110" s="1" t="s">
        <v>196</v>
      </c>
      <c r="D110" s="1" t="s">
        <v>85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>
      <c r="A111" s="1" t="s">
        <v>197</v>
      </c>
      <c r="B111" s="1" t="s">
        <v>79</v>
      </c>
      <c r="C111" s="1" t="s">
        <v>191</v>
      </c>
      <c r="D111" s="1" t="s">
        <v>77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>
      <c r="A112" s="1" t="s">
        <v>182</v>
      </c>
      <c r="B112" s="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>
      <c r="C113" s="1" t="s">
        <v>183</v>
      </c>
      <c r="D113" s="1" t="s">
        <v>94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ht="15" thickBot="1"/>
    <row r="115" spans="1:14" ht="16.5" thickTop="1" thickBot="1">
      <c r="A115" s="20" t="s">
        <v>3</v>
      </c>
      <c r="B115" s="21"/>
      <c r="C115" s="20" t="s">
        <v>2</v>
      </c>
      <c r="D115" s="21"/>
      <c r="E115" s="20" t="s">
        <v>1</v>
      </c>
      <c r="F115" s="21"/>
      <c r="G115" s="20" t="s">
        <v>0</v>
      </c>
      <c r="H115" s="21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310</v>
      </c>
      <c r="H120" s="1" t="s">
        <v>94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339</v>
      </c>
      <c r="F121" s="1" t="s">
        <v>94</v>
      </c>
      <c r="G121" s="1" t="s">
        <v>165</v>
      </c>
      <c r="H121" s="1" t="s">
        <v>79</v>
      </c>
    </row>
    <row r="122" spans="1:14">
      <c r="A122" s="1" t="s">
        <v>160</v>
      </c>
      <c r="B122" s="1" t="s">
        <v>85</v>
      </c>
      <c r="C122" s="1" t="s">
        <v>155</v>
      </c>
      <c r="D122" s="1" t="s">
        <v>79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>
      <c r="A123" s="1" t="s">
        <v>156</v>
      </c>
      <c r="B123" s="1" t="s">
        <v>77</v>
      </c>
      <c r="C123" s="1" t="s">
        <v>959</v>
      </c>
      <c r="D123" s="1" t="s">
        <v>85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133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129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125</v>
      </c>
      <c r="H131" s="1" t="s">
        <v>77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121</v>
      </c>
      <c r="H132" s="1" t="s">
        <v>94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117</v>
      </c>
      <c r="H133" s="1" t="s">
        <v>77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414</v>
      </c>
      <c r="H134" s="1" t="s">
        <v>77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391</v>
      </c>
      <c r="D136" s="1" t="s">
        <v>85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98</v>
      </c>
      <c r="F137" s="1" t="s">
        <v>77</v>
      </c>
      <c r="G137" s="1" t="s">
        <v>940</v>
      </c>
      <c r="H137" s="1" t="s">
        <v>79</v>
      </c>
    </row>
    <row r="138" spans="1:8">
      <c r="A138" s="1" t="s">
        <v>96</v>
      </c>
      <c r="B138" s="1" t="s">
        <v>77</v>
      </c>
      <c r="C138" s="1" t="s">
        <v>99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>
      <c r="A139" s="1" t="s">
        <v>91</v>
      </c>
      <c r="B139" s="1" t="s">
        <v>79</v>
      </c>
      <c r="C139" s="1" t="s">
        <v>95</v>
      </c>
      <c r="D139" s="1" t="s">
        <v>94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>
      <c r="A140" s="1" t="s">
        <v>87</v>
      </c>
      <c r="B140" s="1" t="s">
        <v>77</v>
      </c>
      <c r="C140" s="1" t="s">
        <v>90</v>
      </c>
      <c r="D140" s="1" t="s">
        <v>79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>
      <c r="A141" s="1" t="s">
        <v>82</v>
      </c>
      <c r="B141" s="1" t="s">
        <v>77</v>
      </c>
      <c r="C141" s="1" t="s">
        <v>86</v>
      </c>
      <c r="D141" s="1" t="s">
        <v>85</v>
      </c>
      <c r="G141" s="1" t="s">
        <v>92</v>
      </c>
      <c r="H141" s="1" t="s">
        <v>85</v>
      </c>
    </row>
    <row r="142" spans="1:8">
      <c r="C142" s="1" t="s">
        <v>81</v>
      </c>
      <c r="D142" s="1" t="s">
        <v>79</v>
      </c>
      <c r="G142" s="1" t="s">
        <v>88</v>
      </c>
      <c r="H142" s="1" t="s">
        <v>79</v>
      </c>
    </row>
    <row r="143" spans="1:8">
      <c r="C143" s="1" t="s">
        <v>78</v>
      </c>
      <c r="D143" s="1" t="s">
        <v>77</v>
      </c>
      <c r="G143" s="1" t="s">
        <v>83</v>
      </c>
      <c r="H143" s="1" t="s">
        <v>77</v>
      </c>
    </row>
    <row r="144" spans="1:8">
      <c r="G144" s="1" t="s">
        <v>80</v>
      </c>
      <c r="H144" s="1" t="s">
        <v>79</v>
      </c>
    </row>
  </sheetData>
  <mergeCells count="32">
    <mergeCell ref="C115:D115"/>
    <mergeCell ref="E115:F115"/>
    <mergeCell ref="G115:H115"/>
    <mergeCell ref="A88:B88"/>
    <mergeCell ref="C88:D88"/>
    <mergeCell ref="A115:B115"/>
    <mergeCell ref="E88:F88"/>
    <mergeCell ref="G88:H88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22" sqref="M22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" thickTop="1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" thickTop="1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" thickTop="1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" thickTop="1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6</v>
      </c>
      <c r="C3" s="12" t="s">
        <v>29</v>
      </c>
      <c r="D3" s="11">
        <v>3</v>
      </c>
    </row>
    <row r="4" spans="1:27">
      <c r="A4" s="10" t="s">
        <v>8</v>
      </c>
      <c r="B4" s="9">
        <v>6</v>
      </c>
      <c r="C4" s="10" t="s">
        <v>28</v>
      </c>
      <c r="D4" s="9">
        <v>2</v>
      </c>
    </row>
    <row r="5" spans="1:27">
      <c r="A5" s="10" t="s">
        <v>26</v>
      </c>
      <c r="B5" s="9">
        <v>2</v>
      </c>
      <c r="C5" s="10" t="s">
        <v>21</v>
      </c>
      <c r="D5" s="9">
        <v>1</v>
      </c>
    </row>
    <row r="6" spans="1:27">
      <c r="A6" s="10" t="s">
        <v>23</v>
      </c>
      <c r="B6" s="9">
        <v>2</v>
      </c>
      <c r="C6" s="10" t="s">
        <v>5</v>
      </c>
      <c r="D6" s="9">
        <v>6</v>
      </c>
    </row>
    <row r="7" spans="1:27">
      <c r="A7" s="10" t="s">
        <v>27</v>
      </c>
      <c r="B7" s="9">
        <v>6</v>
      </c>
      <c r="C7" s="10" t="s">
        <v>10</v>
      </c>
      <c r="D7" s="9">
        <v>3</v>
      </c>
    </row>
    <row r="8" spans="1:27">
      <c r="A8" s="10" t="s">
        <v>0</v>
      </c>
      <c r="B8" s="9">
        <v>2</v>
      </c>
      <c r="C8" s="10" t="s">
        <v>13</v>
      </c>
      <c r="D8" s="9">
        <v>3</v>
      </c>
    </row>
    <row r="9" spans="1:27">
      <c r="A9" s="10" t="s">
        <v>14</v>
      </c>
      <c r="B9" s="9">
        <v>3</v>
      </c>
      <c r="C9" s="10" t="s">
        <v>22</v>
      </c>
      <c r="D9" s="9">
        <v>4</v>
      </c>
    </row>
    <row r="10" spans="1:27">
      <c r="A10" s="10" t="s">
        <v>9</v>
      </c>
      <c r="B10" s="9">
        <v>1</v>
      </c>
      <c r="C10" s="10" t="s">
        <v>24</v>
      </c>
      <c r="D10" s="9">
        <v>4</v>
      </c>
    </row>
    <row r="11" spans="1:27">
      <c r="A11" s="10" t="s">
        <v>30</v>
      </c>
      <c r="B11" s="9">
        <v>6</v>
      </c>
      <c r="C11" s="10" t="s">
        <v>20</v>
      </c>
      <c r="D11" s="9">
        <v>2</v>
      </c>
    </row>
    <row r="12" spans="1:27" ht="15" thickBot="1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>
      <c r="A5" s="10" t="s">
        <v>4</v>
      </c>
      <c r="B5" s="9">
        <v>2</v>
      </c>
      <c r="C5" s="10" t="s">
        <v>2</v>
      </c>
      <c r="D5" s="9">
        <v>5</v>
      </c>
    </row>
    <row r="6" spans="1:27">
      <c r="A6" s="10" t="s">
        <v>30</v>
      </c>
      <c r="B6" s="9">
        <v>2</v>
      </c>
      <c r="C6" s="10" t="s">
        <v>3</v>
      </c>
      <c r="D6" s="9">
        <v>3</v>
      </c>
    </row>
    <row r="7" spans="1:27" ht="15" thickBot="1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4</v>
      </c>
      <c r="C3" s="12" t="s">
        <v>21</v>
      </c>
      <c r="D3" s="11">
        <v>2</v>
      </c>
    </row>
    <row r="4" spans="1:27">
      <c r="A4" s="10" t="s">
        <v>28</v>
      </c>
      <c r="B4" s="9">
        <v>5</v>
      </c>
      <c r="C4" s="10" t="s">
        <v>5</v>
      </c>
      <c r="D4" s="9">
        <v>6</v>
      </c>
    </row>
    <row r="5" spans="1:27">
      <c r="A5" s="10" t="s">
        <v>23</v>
      </c>
      <c r="B5" s="9">
        <v>0</v>
      </c>
      <c r="C5" s="10" t="s">
        <v>19</v>
      </c>
      <c r="D5" s="9">
        <v>3</v>
      </c>
    </row>
    <row r="6" spans="1:27">
      <c r="A6" s="10" t="s">
        <v>0</v>
      </c>
      <c r="B6" s="9">
        <v>4</v>
      </c>
      <c r="C6" s="10" t="s">
        <v>10</v>
      </c>
      <c r="D6" s="9">
        <v>1</v>
      </c>
    </row>
    <row r="7" spans="1:27">
      <c r="A7" s="10" t="s">
        <v>29</v>
      </c>
      <c r="B7" s="9">
        <v>2</v>
      </c>
      <c r="C7" s="10" t="s">
        <v>26</v>
      </c>
      <c r="D7" s="9">
        <v>3</v>
      </c>
    </row>
    <row r="8" spans="1:27">
      <c r="A8" s="10" t="s">
        <v>7</v>
      </c>
      <c r="B8" s="9">
        <v>3</v>
      </c>
      <c r="C8" s="10" t="s">
        <v>15</v>
      </c>
      <c r="D8" s="9">
        <v>5</v>
      </c>
    </row>
    <row r="9" spans="1:27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" thickBot="1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6</v>
      </c>
      <c r="C3" s="12" t="s">
        <v>14</v>
      </c>
      <c r="D3" s="11">
        <v>1</v>
      </c>
    </row>
    <row r="4" spans="1:27">
      <c r="A4" s="10" t="s">
        <v>21</v>
      </c>
      <c r="B4" s="9">
        <v>2</v>
      </c>
      <c r="C4" s="10" t="s">
        <v>1</v>
      </c>
      <c r="D4" s="9">
        <v>5</v>
      </c>
    </row>
    <row r="5" spans="1:27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>
      <c r="A6" s="10" t="s">
        <v>17</v>
      </c>
      <c r="B6" s="9">
        <v>1</v>
      </c>
      <c r="C6" s="10" t="s">
        <v>3</v>
      </c>
      <c r="D6" s="9">
        <v>3</v>
      </c>
    </row>
    <row r="7" spans="1:27">
      <c r="A7" s="10" t="s">
        <v>9</v>
      </c>
      <c r="B7" s="9">
        <v>0</v>
      </c>
      <c r="C7" s="10" t="s">
        <v>2</v>
      </c>
      <c r="D7" s="9">
        <v>4</v>
      </c>
    </row>
    <row r="8" spans="1:27" ht="15" thickBot="1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Rosters (Offense - 24)</vt:lpstr>
      <vt:lpstr>Goalies (3-11-25)</vt:lpstr>
      <vt:lpstr>Rosters (Goalies - 3)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2025-03-11T10:20:00Z</dcterms:modified>
</cp:coreProperties>
</file>