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010EB26C-1CC6-4A68-8E5C-CF44E894776A}" xr6:coauthVersionLast="47" xr6:coauthVersionMax="47" xr10:uidLastSave="{00000000-0000-0000-0000-000000000000}"/>
  <bookViews>
    <workbookView xWindow="-120" yWindow="-120" windowWidth="38640" windowHeight="15720" firstSheet="21" activeTab="22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Offense (4-20-24)" sheetId="6" r:id="rId28"/>
    <sheet name="Goalies (4-20-24)" sheetId="7" r:id="rId29"/>
    <sheet name="Offense (4-21-24)" sheetId="9" r:id="rId30"/>
    <sheet name="Goalies (4-21-24)" sheetId="8" r:id="rId31"/>
    <sheet name="Offense (4-22-24)" sheetId="13" r:id="rId32"/>
    <sheet name="Goalies (4-22-24)" sheetId="14" r:id="rId33"/>
    <sheet name="Offense (4-23-24)" sheetId="15" r:id="rId34"/>
    <sheet name="Goalies (4-23-24)" sheetId="16" r:id="rId35"/>
    <sheet name="Offense (4-24-24)" sheetId="17" r:id="rId36"/>
    <sheet name="Goalies (4-24-24)" sheetId="18" r:id="rId37"/>
    <sheet name="Offense (4-25-24)" sheetId="19" r:id="rId38"/>
    <sheet name="Goalies (4-25-24)" sheetId="20" r:id="rId39"/>
    <sheet name="Offense (4-26-24)" sheetId="21" r:id="rId40"/>
    <sheet name="Goalies (4-26-24)" sheetId="22" r:id="rId41"/>
    <sheet name="Offense (4-27-24)" sheetId="23" r:id="rId42"/>
    <sheet name="Goalies (4-27-24)" sheetId="24" r:id="rId43"/>
    <sheet name="Offense (4-28-24)" sheetId="25" r:id="rId44"/>
    <sheet name="Goalies (4-28-24)" sheetId="26" r:id="rId45"/>
    <sheet name="Offense (4-29-24)" sheetId="27" r:id="rId46"/>
    <sheet name="Goalies (4-29-24)" sheetId="28" r:id="rId47"/>
    <sheet name="Offense (4-30-24)" sheetId="36" r:id="rId48"/>
    <sheet name="Goalies (4-30-24)" sheetId="37" r:id="rId49"/>
    <sheet name="Offense (5-1-24)" sheetId="40" r:id="rId50"/>
    <sheet name="Goalies (5-1-24)" sheetId="39" r:id="rId51"/>
    <sheet name="Offense (5-2-24)" sheetId="42" r:id="rId52"/>
    <sheet name="Goalies (5-2-24)" sheetId="41" r:id="rId53"/>
    <sheet name="Offense (5-3-24)" sheetId="44" r:id="rId54"/>
    <sheet name="Goalies (5-3-24)" sheetId="45" r:id="rId55"/>
    <sheet name="Offense (5-4-24)" sheetId="47" r:id="rId56"/>
    <sheet name="Goalies (5-4-24)" sheetId="48" r:id="rId57"/>
    <sheet name="Offense (5-5-24)" sheetId="51" r:id="rId58"/>
    <sheet name="Goalies (5-5-24)" sheetId="52" r:id="rId59"/>
    <sheet name="Offense (5-6-24" sheetId="55" r:id="rId60"/>
    <sheet name="Goalies (5-6-24)" sheetId="54" r:id="rId61"/>
    <sheet name="Offense (5-7-24)" sheetId="58" r:id="rId62"/>
    <sheet name="Goalies (5-7-24)" sheetId="57" r:id="rId63"/>
    <sheet name="Offense (5-8-24)" sheetId="61" r:id="rId64"/>
    <sheet name="Goalies (5-8-24)" sheetId="60" r:id="rId65"/>
    <sheet name="Offense (5-9-24)" sheetId="64" r:id="rId66"/>
    <sheet name="Rosters (Offense)" sheetId="4" r:id="rId67"/>
    <sheet name="Goalies (5-9-24)" sheetId="63" r:id="rId68"/>
    <sheet name="Rosters (Goalies)" sheetId="5" r:id="rId69"/>
    <sheet name="Offense (5-10-24)" sheetId="70" r:id="rId70"/>
    <sheet name="Goalies (5-10-24)" sheetId="71" r:id="rId71"/>
    <sheet name="Offense (5-11-24)" sheetId="72" r:id="rId72"/>
    <sheet name="Goalies (5-11-24)" sheetId="73" r:id="rId73"/>
    <sheet name="Offense (5-12-24)" sheetId="74" r:id="rId74"/>
    <sheet name="Goalies (5-12-24)" sheetId="75" r:id="rId75"/>
    <sheet name="Offense (5-13-24)" sheetId="76" r:id="rId76"/>
    <sheet name="Goalies (5-13-24)" sheetId="77" r:id="rId7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<sst xmlns="http://schemas.openxmlformats.org/spreadsheetml/2006/main" count="7256" uniqueCount="471">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</sst>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21" sqref="B21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 t="s">
        <v>401</v>
      </c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CB271A61-53C1-4176-A263-DF977D987A91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04A9-9110-45A1-95D9-AA88D3C8BE53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/>
      <c r="C3" s="7" t="s">
        <v>1</v>
      </c>
      <c r="D3" s="8"/>
    </row>
    <row r="4" spans="1:27" ht="15.75" thickBot="1" x14ac:dyDescent="0.3">
      <c r="A4" s="11" t="s">
        <v>2</v>
      </c>
      <c r="B4" s="12"/>
      <c r="C4" s="11" t="s">
        <v>3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3BC2DED3-32FA-4A20-ACC0-B2A9EEFA6041}">
      <formula1>$AA$1:$AA$2</formula1>
    </dataValidation>
  </dataValidations>
  <hyperlinks>
    <hyperlink ref="E1" location="Index!A1" display="INDEX" xr:uid="{C3335BF9-7717-4B91-A282-987AD5011DA6}"/>
    <hyperlink ref="A5" location="'Offense (5-9-24)'!A1" display="Offense" xr:uid="{2220DC32-283D-4580-8070-07C4CAF8D080}"/>
    <hyperlink ref="A6" location="'Goalies (5-9-24)'!A1" display="Goalies" xr:uid="{F7CA9AA6-7B79-40AF-9D1A-7F98926DE40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59C864-686D-4369-A915-53FBAF6A647D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CFF3-2C03-469B-BECA-CB25CDD1E4CE}">
  <dimension ref="A1:AA6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/>
      <c r="C3" s="7" t="s">
        <v>0</v>
      </c>
      <c r="D3" s="8"/>
    </row>
    <row r="4" spans="1:27" ht="15.75" thickBot="1" x14ac:dyDescent="0.3">
      <c r="A4" s="11" t="s">
        <v>4</v>
      </c>
      <c r="B4" s="12"/>
      <c r="C4" s="11" t="s">
        <v>12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BFDA86C1-8AD9-41F3-8951-33589493CD79}">
      <formula1>$AA$1:$AA$2</formula1>
    </dataValidation>
  </dataValidations>
  <hyperlinks>
    <hyperlink ref="E1" location="Index!A1" display="INDEX" xr:uid="{1C016CC2-1C63-47C1-85CA-59117740B0F0}"/>
    <hyperlink ref="A5" location="'Offense (5-10-24)'!A1" display="Offense" xr:uid="{1D4EA07D-2A4F-492F-B8B2-14F505AFAC63}"/>
    <hyperlink ref="A6" location="'Goalies (5-10-24)'!A1" display="Goalies" xr:uid="{DDD16AC1-9301-4530-B7C3-1B8AB4C093E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9BEBBF-2D67-4370-A954-2B01476BF145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819A-D5E5-4D4D-8B20-71E490016549}">
  <dimension ref="A1:AA6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/>
      <c r="C3" s="7" t="s">
        <v>1</v>
      </c>
      <c r="D3" s="8"/>
    </row>
    <row r="4" spans="1:27" ht="15.75" thickBot="1" x14ac:dyDescent="0.3">
      <c r="A4" s="11" t="s">
        <v>3</v>
      </c>
      <c r="B4" s="12"/>
      <c r="C4" s="11" t="s">
        <v>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6BE6F284-6FDB-4983-A43C-E9C4143CD76A}">
      <formula1>$AA$1:$AA$2</formula1>
    </dataValidation>
  </dataValidations>
  <hyperlinks>
    <hyperlink ref="E1" location="Index!A1" display="INDEX" xr:uid="{272585D4-3191-4F18-9134-51886863DAEE}"/>
    <hyperlink ref="A5" location="'Offense (5-11-24)'!A1" display="Offense" xr:uid="{1A40FCE4-43F1-4D7B-94C7-88941A1F213D}"/>
    <hyperlink ref="A6" location="'Goalies (5-11-24)'!A1" display="Goalies" xr:uid="{F3AD086A-D1D1-47D8-858C-EF37B43DC4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10BFF9-491C-4A5B-BF0F-14D12C157488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1905-2E4B-4630-B866-4D7A646EFF62}">
  <dimension ref="A1:AA6"/>
  <sheetViews>
    <sheetView workbookViewId="0">
      <selection activeCell="A6" sqref="A5: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/>
      <c r="C3" s="7" t="s">
        <v>0</v>
      </c>
      <c r="D3" s="8"/>
    </row>
    <row r="4" spans="1:27" ht="15.75" thickBot="1" x14ac:dyDescent="0.3">
      <c r="A4" s="11" t="s">
        <v>12</v>
      </c>
      <c r="B4" s="12"/>
      <c r="C4" s="11" t="s">
        <v>4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A2F3D6AB-CF77-46E2-8D3C-9F0C3C9C23A2}">
      <formula1>$AA$1:$AA$2</formula1>
    </dataValidation>
  </dataValidations>
  <hyperlinks>
    <hyperlink ref="E1" location="Index!A1" display="INDEX" xr:uid="{F730A54D-0F1B-4D62-A29C-FC36DB008985}"/>
    <hyperlink ref="A5" location="'Offense (5-12-24)'!A1" display="Offense" xr:uid="{A03FA784-89F7-47CA-A935-8285661C3FFB}"/>
    <hyperlink ref="A6" location="'Goalies (5-12-24)'!A1" display="Goalies" xr:uid="{F0DB73AE-1009-4348-8C80-055023339CB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21D7B-E17F-4ADF-8423-1EEF770C8157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7AB9-AF68-4ED9-8DE3-731848AE99E9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/>
      <c r="C3" s="7" t="s">
        <v>9</v>
      </c>
      <c r="D3" s="8"/>
    </row>
    <row r="4" spans="1:27" ht="15.75" thickBot="1" x14ac:dyDescent="0.3">
      <c r="A4" s="11" t="s">
        <v>3</v>
      </c>
      <c r="B4" s="12"/>
      <c r="C4" s="11" t="s">
        <v>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83A0C007-B77E-45A6-B0A4-7A4D7416B67F}">
      <formula1>$AA$1:$AA$2</formula1>
    </dataValidation>
  </dataValidations>
  <hyperlinks>
    <hyperlink ref="E1" location="Index!A1" display="INDEX" xr:uid="{D3BE3A3B-8249-4230-AF5F-F32904529A1D}"/>
    <hyperlink ref="A5" location="'Offense (5-13-24)'!A1" display="Offense" xr:uid="{5DB5E454-0A20-411E-A447-6551B32425C0}"/>
    <hyperlink ref="A6" location="'Goalies (5-13-24)'!A1" display="Goalies" xr:uid="{272AF09D-DB0C-4C7C-91BD-EE09A7FBF31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462618-DF9D-408E-97BA-4DC0954F66FB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6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7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ht="15.75" thickBot="1" x14ac:dyDescent="0.3">
      <c r="A6" s="11"/>
      <c r="B6" s="12"/>
      <c r="C6" s="11"/>
      <c r="D6" s="12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200-000000000000}">
      <formula1>$AA$1:$AA$2</formula1>
    </dataValidation>
  </dataValidations>
  <hyperlinks>
    <hyperlink ref="E1" location="Index!A1" display="INDEX" xr:uid="{00000000-0004-0000-0200-000000000000}"/>
    <hyperlink ref="A7" location="'Offense (10-10-23)'!A1" display="Offense" xr:uid="{00000000-0004-0000-0200-000001000000}"/>
    <hyperlink ref="A8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9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A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B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C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D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E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2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3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4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5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A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2E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F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1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2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3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6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37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50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52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84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88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846CA9FB-928F-4BE4-A419-505BEEBF6685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364</v>
      </c>
      <c r="B3" s="1" t="s">
        <v>361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67EE7195-EB31-43A6-B9F5-F799D00B522D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CC1-8714-4826-98E6-E406363E7428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27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ED71-71DE-40E7-9D99-6756A3C60B53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5"/>
  <sheetViews>
    <sheetView workbookViewId="0">
      <selection activeCell="I5" sqref="I5:J5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B35E-63EB-4FAF-93C7-54ADF9BADB7D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E228-53D5-4D00-A7B9-E13B4AFEE669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4F6B-8FE3-4A95-BDF9-69E1FB2930B3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D33C-5817-456B-8C08-12B07EDA1204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AB0C-D2AC-441B-A124-E61A55B96F11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0055-795D-44AB-963F-60EE63EA0906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FD5D-77DD-4E8E-8284-47D6956685FD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2FC4-E6B6-463F-B65B-4D6488F27C50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Rosters (Offense)</vt:lpstr>
      <vt:lpstr>Goalies (5-9-24)</vt:lpstr>
      <vt:lpstr>Rosters (Goalies)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2024-05-09T12:19:36Z</dcterms:modified>
</cp:coreProperties>
</file>