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35" activeTab="42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Offense (4-20-24)" sheetId="6" r:id="rId45"/>
    <sheet name="Goalies (4-20-24)" sheetId="7" r:id="rId46"/>
    <sheet name="Offense (4-21-24)" sheetId="9" r:id="rId47"/>
    <sheet name="Goalies (4-21-24)" sheetId="8" r:id="rId48"/>
    <sheet name="Offense (4-22-24)" sheetId="13" r:id="rId49"/>
    <sheet name="Goalies (4-22-24)" sheetId="14" r:id="rId50"/>
    <sheet name="Offense (4-23-24)" sheetId="15" r:id="rId51"/>
    <sheet name="Goalies (4-23-24)" sheetId="16" r:id="rId52"/>
    <sheet name="Offense (4-24-24)" sheetId="17" r:id="rId53"/>
    <sheet name="Goalies (4-24-24)" sheetId="18" r:id="rId54"/>
    <sheet name="Offense (4-25-24)" sheetId="19" r:id="rId55"/>
    <sheet name="Goalies (4-25-24)" sheetId="20" r:id="rId56"/>
    <sheet name="Offense (4-26-24)" sheetId="21" r:id="rId57"/>
    <sheet name="Goalies (4-26-24)" sheetId="22" r:id="rId58"/>
    <sheet name="Offense (4-27-24)" sheetId="23" r:id="rId59"/>
    <sheet name="Goalies (4-27-24)" sheetId="24" r:id="rId60"/>
    <sheet name="Offense (4-28-24)" sheetId="25" r:id="rId61"/>
    <sheet name="Goalies (4-28-24)" sheetId="26" r:id="rId62"/>
    <sheet name="Offense (4-29-24)" sheetId="27" r:id="rId63"/>
    <sheet name="Goalies (4-29-24)" sheetId="28" r:id="rId64"/>
    <sheet name="Offense (4-30-24)" sheetId="36" r:id="rId65"/>
    <sheet name="Goalies (4-30-24)" sheetId="37" r:id="rId66"/>
    <sheet name="Offense (5-1-24)" sheetId="40" r:id="rId67"/>
    <sheet name="Goalies (5-1-24)" sheetId="39" r:id="rId68"/>
    <sheet name="Offense (5-2-24)" sheetId="42" r:id="rId69"/>
    <sheet name="Goalies (5-2-24)" sheetId="41" r:id="rId70"/>
    <sheet name="Offense (5-3-24)" sheetId="44" r:id="rId71"/>
    <sheet name="Goalies (5-3-24)" sheetId="45" r:id="rId72"/>
    <sheet name="Offense (5-4-24)" sheetId="47" r:id="rId73"/>
    <sheet name="Goalies (5-4-24)" sheetId="48" r:id="rId74"/>
    <sheet name="Offense (5-5-24)" sheetId="51" r:id="rId75"/>
    <sheet name="Goalies (5-5-24)" sheetId="52" r:id="rId76"/>
    <sheet name="Offense (5-6-24" sheetId="55" r:id="rId77"/>
    <sheet name="Goalies (5-6-24)" sheetId="54" r:id="rId78"/>
    <sheet name="Offense (5-7-24)" sheetId="58" r:id="rId79"/>
    <sheet name="Goalies (5-7-24)" sheetId="57" r:id="rId80"/>
    <sheet name="Offense (5-8-24)" sheetId="61" r:id="rId81"/>
    <sheet name="Goalies (5-8-24)" sheetId="60" r:id="rId82"/>
    <sheet name="Offense (5-9-24)" sheetId="64" r:id="rId83"/>
    <sheet name="Goalies (5-9-24)" sheetId="63" r:id="rId84"/>
    <sheet name="Offense (5-10-24)" sheetId="70" r:id="rId85"/>
    <sheet name="Goalies (5-10-24)" sheetId="71" r:id="rId86"/>
    <sheet name="Offense (5-11-24)" sheetId="72" r:id="rId87"/>
    <sheet name="Goalies (5-11-24)" sheetId="73" r:id="rId88"/>
    <sheet name="Offense (5-12-24)" sheetId="74" r:id="rId89"/>
    <sheet name="Goalies (5-12-24)" sheetId="75" r:id="rId90"/>
    <sheet name="Offense (5-13-24)" sheetId="76" r:id="rId91"/>
    <sheet name="Goalies (5-13-24)" sheetId="77" r:id="rId92"/>
    <sheet name="Offense (5-14-24)" sheetId="79" r:id="rId93"/>
    <sheet name="Goalies (5-14-24)" sheetId="78" r:id="rId94"/>
    <sheet name="Offense (5-15-24)" sheetId="82" r:id="rId95"/>
    <sheet name="Goalies (5-15-24)" sheetId="81" r:id="rId96"/>
    <sheet name="Offense (5-16-24)" sheetId="83" r:id="rId97"/>
    <sheet name="Goalies (5-16-24)" sheetId="84" r:id="rId98"/>
    <sheet name="Offense (5-17-24)" sheetId="87" r:id="rId99"/>
    <sheet name="Goalies (5-17-24)" sheetId="86" r:id="rId100"/>
    <sheet name="Offense (5-18-24)" sheetId="90" r:id="rId101"/>
    <sheet name="Goalies (5-18-24)" sheetId="89" r:id="rId102"/>
    <sheet name="Offense (5-20-24)" sheetId="92" r:id="rId103"/>
    <sheet name="Goalies (5-20-24)" sheetId="93" r:id="rId104"/>
    <sheet name="Offense (5-22-24)" sheetId="96" r:id="rId105"/>
    <sheet name="Goalies (5-22-24)" sheetId="95" r:id="rId106"/>
    <sheet name="Offense (5-23-24)" sheetId="98" r:id="rId107"/>
    <sheet name="Goalies (5-23-24)" sheetId="99" r:id="rId108"/>
    <sheet name="Offense (5-24-24)" sheetId="103" r:id="rId109"/>
    <sheet name="Goalies (5-24-24)" sheetId="104" r:id="rId110"/>
    <sheet name="Offense (5-25-24)" sheetId="105" r:id="rId111"/>
    <sheet name="Goalies (5-25-24)" sheetId="106" r:id="rId112"/>
    <sheet name="Offense (5-26-24)" sheetId="107" r:id="rId113"/>
    <sheet name="Goalies (5-26-24)" sheetId="108" r:id="rId114"/>
    <sheet name="Offense (5-27-24)" sheetId="109" r:id="rId115"/>
    <sheet name="Goalies (5-27-24)" sheetId="110" r:id="rId116"/>
    <sheet name="Offense (5-28-24)" sheetId="111" r:id="rId117"/>
    <sheet name="Goalies (5-28-24)" sheetId="112" r:id="rId118"/>
    <sheet name="Offense (5-29-24)" sheetId="113" r:id="rId119"/>
    <sheet name="Goalies (5-29-24)" sheetId="114" r:id="rId120"/>
    <sheet name="Offense (5-30-24)" sheetId="121" r:id="rId121"/>
    <sheet name="Goalies (5-30-24)" sheetId="120" r:id="rId122"/>
    <sheet name="Offense (5-31-24)" sheetId="124" r:id="rId123"/>
    <sheet name="Rosters (Offense)" sheetId="4" r:id="rId124"/>
    <sheet name="Goalies (5-31-24)" sheetId="125" r:id="rId125"/>
    <sheet name="Rosters (Goalies)" sheetId="5" r:id="rId126"/>
    <sheet name="Offense (6-1-24)" sheetId="127" r:id="rId127"/>
    <sheet name="Goalies (6-1-24)" sheetId="128" r:id="rId1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<sst xmlns="http://schemas.openxmlformats.org/spreadsheetml/2006/main" count="11224" uniqueCount="493">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</sst>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42" sqref="B42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1" t="s">
        <v>444</v>
      </c>
      <c r="B13" s="22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2" t="s">
        <v>393</v>
      </c>
    </row>
    <row r="42" spans="1:2" ht="15.75" outlineLevel="1" thickBot="1" x14ac:dyDescent="0.3">
      <c r="A42" s="15">
        <v>45443</v>
      </c>
      <c r="B42" s="2" t="s">
        <v>393</v>
      </c>
    </row>
    <row r="43" spans="1:2" ht="16.5" thickTop="1" thickBot="1" x14ac:dyDescent="0.3">
      <c r="A43" s="21" t="s">
        <v>491</v>
      </c>
      <c r="B43" s="22"/>
    </row>
    <row r="44" spans="1:2" ht="15.75" thickTop="1" x14ac:dyDescent="0.25">
      <c r="A44" s="13">
        <v>45444</v>
      </c>
      <c r="B44" s="2" t="s">
        <v>393</v>
      </c>
    </row>
    <row r="45" spans="1:2" x14ac:dyDescent="0.25">
      <c r="A45" s="14">
        <v>45445</v>
      </c>
      <c r="B45" s="2"/>
    </row>
    <row r="46" spans="1:2" x14ac:dyDescent="0.25">
      <c r="A46" s="14">
        <v>45446</v>
      </c>
      <c r="B46" s="2"/>
    </row>
    <row r="47" spans="1:2" x14ac:dyDescent="0.25">
      <c r="A47" s="14">
        <v>45447</v>
      </c>
      <c r="B47" s="2"/>
    </row>
    <row r="48" spans="1:2" x14ac:dyDescent="0.25">
      <c r="A48" s="14">
        <v>45448</v>
      </c>
      <c r="B48" s="2"/>
    </row>
    <row r="49" spans="1:2" x14ac:dyDescent="0.25">
      <c r="A49" s="14">
        <v>45449</v>
      </c>
      <c r="B49" s="2"/>
    </row>
    <row r="50" spans="1:2" x14ac:dyDescent="0.25">
      <c r="A50" s="14">
        <v>45450</v>
      </c>
      <c r="B50" s="2"/>
    </row>
    <row r="51" spans="1:2" x14ac:dyDescent="0.25">
      <c r="A51" s="14">
        <v>45451</v>
      </c>
      <c r="B51" s="2"/>
    </row>
    <row r="52" spans="1:2" x14ac:dyDescent="0.25">
      <c r="A52" s="14">
        <v>45452</v>
      </c>
      <c r="B52" s="2"/>
    </row>
    <row r="53" spans="1:2" x14ac:dyDescent="0.25">
      <c r="A53" s="14">
        <v>45453</v>
      </c>
      <c r="B53" s="2"/>
    </row>
    <row r="54" spans="1:2" ht="15.75" thickBot="1" x14ac:dyDescent="0.3">
      <c r="A54" s="15">
        <v>45454</v>
      </c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  <hyperlink ref="B41" location="'Scores (5-30-24)'!A1" display="Scores"/>
    <hyperlink ref="B42" location="'Scores (5-31-24)'!A1" display="Scores"/>
    <hyperlink ref="B44" location="'Scores (6-1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401</v>
      </c>
      <c r="B1" s="23"/>
      <c r="C1" s="23"/>
      <c r="D1" s="23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487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199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8-24)'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430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492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9-24)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30-24)'!A1" display="HOME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487</v>
      </c>
      <c r="H9" s="1" t="s">
        <v>31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193</v>
      </c>
      <c r="H10" s="1" t="s">
        <v>27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196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199</v>
      </c>
      <c r="H12" s="1" t="s">
        <v>30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468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201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204</v>
      </c>
      <c r="H15" s="1" t="s">
        <v>28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206</v>
      </c>
      <c r="H16" s="1" t="s">
        <v>30</v>
      </c>
    </row>
    <row r="17" spans="1:8" x14ac:dyDescent="0.25">
      <c r="A17" s="1" t="s">
        <v>128</v>
      </c>
      <c r="B17" s="1" t="s">
        <v>28</v>
      </c>
      <c r="C17" s="1" t="s">
        <v>492</v>
      </c>
      <c r="D17" s="1" t="s">
        <v>30</v>
      </c>
      <c r="E17" s="1" t="s">
        <v>140</v>
      </c>
      <c r="F17" s="1" t="s">
        <v>28</v>
      </c>
      <c r="G17" s="1" t="s">
        <v>209</v>
      </c>
      <c r="H17" s="1" t="s">
        <v>27</v>
      </c>
    </row>
    <row r="18" spans="1:8" x14ac:dyDescent="0.25">
      <c r="A18" s="1" t="s">
        <v>133</v>
      </c>
      <c r="B18" s="1" t="s">
        <v>28</v>
      </c>
      <c r="C18" s="1" t="s">
        <v>139</v>
      </c>
      <c r="D18" s="1" t="s">
        <v>28</v>
      </c>
      <c r="E18" s="1" t="s">
        <v>145</v>
      </c>
      <c r="F18" s="1" t="s">
        <v>30</v>
      </c>
      <c r="G18" s="1" t="s">
        <v>212</v>
      </c>
      <c r="H18" s="1" t="s">
        <v>31</v>
      </c>
    </row>
    <row r="19" spans="1:8" x14ac:dyDescent="0.25">
      <c r="A19" s="1" t="s">
        <v>138</v>
      </c>
      <c r="B19" s="1" t="s">
        <v>30</v>
      </c>
      <c r="C19" s="1" t="s">
        <v>144</v>
      </c>
      <c r="D19" s="1" t="s">
        <v>28</v>
      </c>
      <c r="E19" s="1" t="s">
        <v>150</v>
      </c>
      <c r="F19" s="1" t="s">
        <v>30</v>
      </c>
      <c r="G19" s="1" t="s">
        <v>215</v>
      </c>
      <c r="H19" s="1" t="s">
        <v>30</v>
      </c>
    </row>
    <row r="20" spans="1:8" x14ac:dyDescent="0.25">
      <c r="A20" s="1" t="s">
        <v>143</v>
      </c>
      <c r="B20" s="1" t="s">
        <v>28</v>
      </c>
      <c r="C20" s="1" t="s">
        <v>149</v>
      </c>
      <c r="D20" s="1" t="s">
        <v>28</v>
      </c>
      <c r="E20" s="1" t="s">
        <v>155</v>
      </c>
      <c r="F20" s="1" t="s">
        <v>27</v>
      </c>
      <c r="G20" s="1" t="s">
        <v>218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154</v>
      </c>
      <c r="D21" s="1" t="s">
        <v>30</v>
      </c>
      <c r="E21" s="1" t="s">
        <v>160</v>
      </c>
      <c r="F21" s="1" t="s">
        <v>28</v>
      </c>
      <c r="G21" s="1" t="s">
        <v>221</v>
      </c>
      <c r="H21" s="1" t="s">
        <v>28</v>
      </c>
    </row>
    <row r="22" spans="1:8" x14ac:dyDescent="0.25">
      <c r="A22" s="1" t="s">
        <v>153</v>
      </c>
      <c r="B22" s="1" t="s">
        <v>30</v>
      </c>
      <c r="C22" s="1" t="s">
        <v>159</v>
      </c>
      <c r="D22" s="1" t="s">
        <v>30</v>
      </c>
      <c r="E22" s="1" t="s">
        <v>165</v>
      </c>
      <c r="F22" s="1" t="s">
        <v>28</v>
      </c>
      <c r="G22" s="1" t="s">
        <v>224</v>
      </c>
      <c r="H22" s="1" t="s">
        <v>30</v>
      </c>
    </row>
    <row r="23" spans="1:8" x14ac:dyDescent="0.25">
      <c r="A23" s="1" t="s">
        <v>158</v>
      </c>
      <c r="B23" s="1" t="s">
        <v>28</v>
      </c>
      <c r="C23" s="1" t="s">
        <v>164</v>
      </c>
      <c r="D23" s="1" t="s">
        <v>27</v>
      </c>
      <c r="E23" s="1" t="s">
        <v>169</v>
      </c>
      <c r="F23" s="1" t="s">
        <v>28</v>
      </c>
      <c r="G23" s="1" t="s">
        <v>226</v>
      </c>
      <c r="H23" s="1" t="s">
        <v>28</v>
      </c>
    </row>
    <row r="24" spans="1:8" x14ac:dyDescent="0.25">
      <c r="A24" s="1" t="s">
        <v>163</v>
      </c>
      <c r="B24" s="1" t="s">
        <v>28</v>
      </c>
      <c r="C24" s="1" t="s">
        <v>168</v>
      </c>
      <c r="D24" s="1" t="s">
        <v>27</v>
      </c>
      <c r="E24" s="1" t="s">
        <v>172</v>
      </c>
      <c r="F24" s="1" t="s">
        <v>30</v>
      </c>
      <c r="G24" s="1" t="s">
        <v>229</v>
      </c>
      <c r="H24" s="1" t="s">
        <v>27</v>
      </c>
    </row>
    <row r="25" spans="1:8" x14ac:dyDescent="0.25">
      <c r="E25" s="1" t="s">
        <v>174</v>
      </c>
      <c r="F25" s="1" t="s">
        <v>31</v>
      </c>
      <c r="G25" s="1" t="s">
        <v>230</v>
      </c>
      <c r="H25" s="1" t="s">
        <v>30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4" sqref="E4:F4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0-24)'!A1" display="Offense"/>
    <hyperlink ref="A5" location="'Goalies (5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1-24)'!A1" display="Offense"/>
    <hyperlink ref="A5" location="'Goalies (5-3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-24)'!A1" display="Offense"/>
    <hyperlink ref="A5" location="'Goalies (6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128</vt:i4>
      </vt:variant>
    </vt:vector>
  </HeadingPairs>
  <TitlesOfParts>
    <vt:vector size="12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Rosters (Offense)</vt:lpstr>
      <vt:lpstr>Goalies (5-31-24)</vt:lpstr>
      <vt:lpstr>Rosters (Goalies)</vt:lpstr>
      <vt:lpstr>Offense (6-1-24)</vt:lpstr>
      <vt:lpstr>Goalies (6-1-24)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2024-05-31T10:49:35Z</dcterms:modified>
</cp:coreProperties>
</file>