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E0EDCD8A-5BD0-4679-89C4-1786888861F9}" xr6:coauthVersionLast="47" xr6:coauthVersionMax="47" xr10:uidLastSave="{00000000-0000-0000-0000-000000000000}"/>
  <bookViews>
    <workbookView xWindow="-120" yWindow="-120" windowWidth="38640" windowHeight="15720" firstSheet="9" activeTab="9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Rosters (Offense - 24)" sheetId="11" r:id="rId43"/>
    <sheet name="Goalies (10-12-24)" sheetId="46" r:id="rId44"/>
    <sheet name="Rosters (Goalies - 3)" sheetId="12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<sst xmlns="http://schemas.openxmlformats.org/spreadsheetml/2006/main" count="5851" uniqueCount="826">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</sst>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29</v>
      </c>
      <c r="D3" s="11"/>
    </row>
    <row r="4" spans="1:27" x14ac:dyDescent="0.25">
      <c r="A4" s="10" t="s">
        <v>19</v>
      </c>
      <c r="B4" s="9"/>
      <c r="C4" s="10" t="s">
        <v>28</v>
      </c>
      <c r="D4" s="9"/>
    </row>
    <row r="5" spans="1:27" x14ac:dyDescent="0.25">
      <c r="A5" s="10" t="s">
        <v>9</v>
      </c>
      <c r="B5" s="9"/>
      <c r="C5" s="10" t="s">
        <v>4</v>
      </c>
      <c r="D5" s="9"/>
    </row>
    <row r="6" spans="1:27" x14ac:dyDescent="0.25">
      <c r="A6" s="10" t="s">
        <v>11</v>
      </c>
      <c r="B6" s="9"/>
      <c r="C6" s="10" t="s">
        <v>16</v>
      </c>
      <c r="D6" s="9"/>
    </row>
    <row r="7" spans="1:27" x14ac:dyDescent="0.25">
      <c r="A7" s="10" t="s">
        <v>15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5</v>
      </c>
      <c r="D8" s="9"/>
    </row>
    <row r="9" spans="1:27" x14ac:dyDescent="0.25">
      <c r="A9" s="10" t="s">
        <v>167</v>
      </c>
      <c r="B9" s="9"/>
      <c r="C9" s="10" t="s">
        <v>12</v>
      </c>
      <c r="D9" s="9"/>
    </row>
    <row r="10" spans="1:27" x14ac:dyDescent="0.25">
      <c r="A10" s="10" t="s">
        <v>14</v>
      </c>
      <c r="B10" s="9"/>
      <c r="C10" s="10" t="s">
        <v>1</v>
      </c>
      <c r="D10" s="9"/>
    </row>
    <row r="11" spans="1:27" x14ac:dyDescent="0.25">
      <c r="A11" s="10" t="s">
        <v>13</v>
      </c>
      <c r="B11" s="9"/>
      <c r="C11" s="10" t="s">
        <v>22</v>
      </c>
      <c r="D11" s="9"/>
    </row>
    <row r="12" spans="1:27" x14ac:dyDescent="0.25">
      <c r="A12" s="10" t="s">
        <v>7</v>
      </c>
      <c r="B12" s="9"/>
      <c r="C12" s="10" t="s">
        <v>17</v>
      </c>
      <c r="D12" s="9"/>
    </row>
    <row r="13" spans="1:27" x14ac:dyDescent="0.25">
      <c r="A13" s="10" t="s">
        <v>23</v>
      </c>
      <c r="B13" s="9"/>
      <c r="C13" s="10" t="s">
        <v>24</v>
      </c>
      <c r="D13" s="9"/>
    </row>
    <row r="14" spans="1:27" x14ac:dyDescent="0.25">
      <c r="A14" s="10" t="s">
        <v>10</v>
      </c>
      <c r="B14" s="9"/>
      <c r="C14" s="10" t="s">
        <v>27</v>
      </c>
      <c r="D14" s="9"/>
    </row>
    <row r="15" spans="1:27" x14ac:dyDescent="0.25">
      <c r="A15" s="10" t="s">
        <v>25</v>
      </c>
      <c r="B15" s="9"/>
      <c r="C15" s="10" t="s">
        <v>20</v>
      </c>
      <c r="D15" s="9"/>
    </row>
    <row r="16" spans="1:27" ht="15.75" thickBot="1" x14ac:dyDescent="0.3">
      <c r="A16" s="8" t="s">
        <v>30</v>
      </c>
      <c r="B16" s="7"/>
      <c r="C16" s="8" t="s">
        <v>8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10-12-24)'!A1" display="Offense" xr:uid="{00000000-0004-0000-0900-000001000000}"/>
    <hyperlink ref="A18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/>
      <c r="C3" s="12" t="s">
        <v>0</v>
      </c>
      <c r="D3" s="11"/>
    </row>
    <row r="4" spans="1:27" x14ac:dyDescent="0.25">
      <c r="A4" s="10" t="s">
        <v>7</v>
      </c>
      <c r="B4" s="9"/>
      <c r="C4" s="10" t="s">
        <v>22</v>
      </c>
      <c r="D4" s="9"/>
    </row>
    <row r="5" spans="1:27" x14ac:dyDescent="0.25">
      <c r="A5" s="10" t="s">
        <v>27</v>
      </c>
      <c r="B5" s="9"/>
      <c r="C5" s="10" t="s">
        <v>20</v>
      </c>
      <c r="D5" s="9"/>
    </row>
    <row r="6" spans="1:27" ht="15.75" thickBot="1" x14ac:dyDescent="0.3">
      <c r="A6" s="8" t="s">
        <v>30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167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2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703</v>
      </c>
      <c r="B4" s="1" t="s">
        <v>80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706</v>
      </c>
      <c r="B5" s="1" t="s">
        <v>79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467</v>
      </c>
      <c r="N7" s="1" t="s">
        <v>79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111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445</v>
      </c>
      <c r="N8" s="1" t="s">
        <v>78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523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457</v>
      </c>
      <c r="N9" s="1" t="s">
        <v>82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110</v>
      </c>
      <c r="F10" s="1" t="s">
        <v>82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459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161</v>
      </c>
      <c r="F11" s="1" t="s">
        <v>78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466</v>
      </c>
      <c r="N11" s="1" t="s">
        <v>79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109</v>
      </c>
      <c r="F12" s="1" t="s">
        <v>80</v>
      </c>
      <c r="G12" s="1" t="s">
        <v>421</v>
      </c>
      <c r="H12" s="1" t="s">
        <v>79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446</v>
      </c>
      <c r="N12" s="1" t="s">
        <v>80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108</v>
      </c>
      <c r="F13" s="1" t="s">
        <v>80</v>
      </c>
      <c r="G13" s="1" t="s">
        <v>418</v>
      </c>
      <c r="H13" s="1" t="s">
        <v>78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447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95</v>
      </c>
      <c r="F14" s="1" t="s">
        <v>82</v>
      </c>
      <c r="G14" s="1" t="s">
        <v>408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463</v>
      </c>
      <c r="N14" s="1" t="s">
        <v>82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524</v>
      </c>
      <c r="F15" s="1" t="s">
        <v>79</v>
      </c>
      <c r="G15" s="1" t="s">
        <v>417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460</v>
      </c>
      <c r="N15" s="1" t="s">
        <v>80</v>
      </c>
    </row>
    <row r="16" spans="1:14" x14ac:dyDescent="0.25">
      <c r="A16" s="1" t="s">
        <v>708</v>
      </c>
      <c r="B16" s="1" t="s">
        <v>79</v>
      </c>
      <c r="C16" s="1" t="s">
        <v>230</v>
      </c>
      <c r="D16" s="1" t="s">
        <v>78</v>
      </c>
      <c r="E16" s="1" t="s">
        <v>522</v>
      </c>
      <c r="F16" s="1" t="s">
        <v>80</v>
      </c>
      <c r="G16" s="1" t="s">
        <v>425</v>
      </c>
      <c r="H16" s="1" t="s">
        <v>79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448</v>
      </c>
      <c r="N16" s="1" t="s">
        <v>78</v>
      </c>
    </row>
    <row r="17" spans="1:14" x14ac:dyDescent="0.25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160</v>
      </c>
      <c r="F17" s="1" t="s">
        <v>79</v>
      </c>
      <c r="G17" s="1" t="s">
        <v>412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458</v>
      </c>
      <c r="N17" s="1" t="s">
        <v>82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84</v>
      </c>
      <c r="F18" s="1" t="s">
        <v>80</v>
      </c>
      <c r="G18" s="1" t="s">
        <v>420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456</v>
      </c>
      <c r="N18" s="1" t="s">
        <v>78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415</v>
      </c>
      <c r="H19" s="1" t="s">
        <v>82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464</v>
      </c>
      <c r="N19" s="1" t="s">
        <v>79</v>
      </c>
    </row>
    <row r="20" spans="1:14" x14ac:dyDescent="0.25">
      <c r="A20" s="1" t="s">
        <v>719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410</v>
      </c>
      <c r="H20" s="1" t="s">
        <v>82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465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I21" s="1" t="s">
        <v>725</v>
      </c>
      <c r="J21" s="1" t="s">
        <v>82</v>
      </c>
      <c r="K21" s="1" t="s">
        <v>274</v>
      </c>
      <c r="L21" s="1" t="s">
        <v>82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K22" s="1" t="s">
        <v>821</v>
      </c>
      <c r="L22" s="1" t="s">
        <v>79</v>
      </c>
    </row>
    <row r="23" spans="1:14" x14ac:dyDescent="0.25">
      <c r="A23" s="1" t="s">
        <v>712</v>
      </c>
      <c r="B23" s="1" t="s">
        <v>79</v>
      </c>
      <c r="C23" s="1" t="s">
        <v>238</v>
      </c>
      <c r="D23" s="1" t="s">
        <v>78</v>
      </c>
      <c r="E23" s="1" t="s">
        <v>81</v>
      </c>
      <c r="F23" s="1" t="s">
        <v>78</v>
      </c>
    </row>
    <row r="24" spans="1:14" x14ac:dyDescent="0.25"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664</v>
      </c>
      <c r="N31" s="1" t="s">
        <v>78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676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666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678</v>
      </c>
      <c r="N35" s="1" t="s">
        <v>79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679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680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672</v>
      </c>
      <c r="N38" s="1" t="s">
        <v>82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591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669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597</v>
      </c>
      <c r="F40" s="1" t="s">
        <v>78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670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583</v>
      </c>
      <c r="F41" s="1" t="s">
        <v>82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671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584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665</v>
      </c>
      <c r="N42" s="1" t="s">
        <v>78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596</v>
      </c>
      <c r="F43" s="1" t="s">
        <v>78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667</v>
      </c>
      <c r="N43" s="1" t="s">
        <v>78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592</v>
      </c>
      <c r="F44" s="1" t="s">
        <v>79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674</v>
      </c>
      <c r="N44" s="1" t="s">
        <v>80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590</v>
      </c>
      <c r="F45" s="1" t="s">
        <v>79</v>
      </c>
      <c r="G45" s="1" t="s">
        <v>393</v>
      </c>
      <c r="H45" s="1" t="s">
        <v>82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673</v>
      </c>
      <c r="N45" s="1" t="s">
        <v>80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581</v>
      </c>
      <c r="F46" s="1" t="s">
        <v>80</v>
      </c>
      <c r="G46" s="1" t="s">
        <v>400</v>
      </c>
      <c r="H46" s="1" t="s">
        <v>80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668</v>
      </c>
      <c r="N46" s="1" t="s">
        <v>78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582</v>
      </c>
      <c r="F47" s="1" t="s">
        <v>79</v>
      </c>
      <c r="G47" s="1" t="s">
        <v>396</v>
      </c>
      <c r="H47" s="1" t="s">
        <v>82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675</v>
      </c>
      <c r="N47" s="1" t="s">
        <v>79</v>
      </c>
    </row>
    <row r="48" spans="1:14" x14ac:dyDescent="0.25">
      <c r="A48" s="1" t="s">
        <v>661</v>
      </c>
      <c r="B48" s="1" t="s">
        <v>79</v>
      </c>
      <c r="C48" s="1" t="s">
        <v>605</v>
      </c>
      <c r="D48" s="1" t="s">
        <v>78</v>
      </c>
      <c r="E48" s="1" t="s">
        <v>595</v>
      </c>
      <c r="F48" s="1" t="s">
        <v>78</v>
      </c>
      <c r="I48" s="1" t="s">
        <v>246</v>
      </c>
      <c r="J48" s="1" t="s">
        <v>78</v>
      </c>
      <c r="K48" s="1" t="s">
        <v>505</v>
      </c>
      <c r="L48" s="1" t="s">
        <v>82</v>
      </c>
    </row>
    <row r="49" spans="1:14" x14ac:dyDescent="0.25">
      <c r="C49" s="1" t="s">
        <v>604</v>
      </c>
      <c r="D49" s="1" t="s">
        <v>78</v>
      </c>
      <c r="E49" s="1" t="s">
        <v>586</v>
      </c>
      <c r="F49" s="1" t="s">
        <v>80</v>
      </c>
      <c r="I49" s="1" t="s">
        <v>252</v>
      </c>
      <c r="J49" s="1" t="s">
        <v>78</v>
      </c>
      <c r="K49" s="1" t="s">
        <v>500</v>
      </c>
      <c r="L49" s="1" t="s">
        <v>78</v>
      </c>
    </row>
    <row r="50" spans="1:14" x14ac:dyDescent="0.25"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347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345</v>
      </c>
      <c r="J69" s="1" t="s">
        <v>80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337</v>
      </c>
      <c r="J70" s="1" t="s">
        <v>78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350</v>
      </c>
      <c r="J71" s="1" t="s">
        <v>79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346</v>
      </c>
      <c r="J72" s="1" t="s">
        <v>78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339</v>
      </c>
      <c r="J73" s="1" t="s">
        <v>82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349</v>
      </c>
      <c r="J74" s="1" t="s">
        <v>79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359</v>
      </c>
      <c r="B85" s="1" t="s">
        <v>78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363</v>
      </c>
      <c r="B86" s="1" t="s">
        <v>82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368</v>
      </c>
      <c r="B87" s="1" t="s">
        <v>79</v>
      </c>
      <c r="C87" s="1" t="s">
        <v>697</v>
      </c>
      <c r="D87" s="1" t="s">
        <v>82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361</v>
      </c>
      <c r="B88" s="1" t="s">
        <v>78</v>
      </c>
      <c r="C88" s="1" t="s">
        <v>698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364</v>
      </c>
      <c r="B89" s="1" t="s">
        <v>80</v>
      </c>
      <c r="C89" s="1" t="s">
        <v>687</v>
      </c>
      <c r="D89" s="1" t="s">
        <v>79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371</v>
      </c>
      <c r="B90" s="1" t="s">
        <v>79</v>
      </c>
      <c r="C90" s="1" t="s">
        <v>684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360</v>
      </c>
      <c r="B91" s="1" t="s">
        <v>80</v>
      </c>
      <c r="C91" s="1" t="s">
        <v>701</v>
      </c>
      <c r="D91" s="1" t="s">
        <v>79</v>
      </c>
      <c r="E91" s="1" t="s">
        <v>192</v>
      </c>
      <c r="F91" s="1" t="s">
        <v>82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369</v>
      </c>
      <c r="B92" s="1" t="s">
        <v>79</v>
      </c>
      <c r="C92" s="1" t="s">
        <v>690</v>
      </c>
      <c r="D92" s="1" t="s">
        <v>78</v>
      </c>
      <c r="E92" s="1" t="s">
        <v>203</v>
      </c>
      <c r="F92" s="1" t="s">
        <v>79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358</v>
      </c>
      <c r="B93" s="1" t="s">
        <v>78</v>
      </c>
      <c r="C93" s="1" t="s">
        <v>693</v>
      </c>
      <c r="D93" s="1" t="s">
        <v>78</v>
      </c>
      <c r="E93" s="1" t="s">
        <v>193</v>
      </c>
      <c r="F93" s="1" t="s">
        <v>78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356</v>
      </c>
      <c r="B94" s="1" t="s">
        <v>82</v>
      </c>
      <c r="C94" s="1" t="s">
        <v>699</v>
      </c>
      <c r="D94" s="1" t="s">
        <v>79</v>
      </c>
      <c r="E94" s="1" t="s">
        <v>186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367</v>
      </c>
      <c r="B95" s="1" t="s">
        <v>79</v>
      </c>
      <c r="C95" s="1" t="s">
        <v>689</v>
      </c>
      <c r="D95" s="1" t="s">
        <v>78</v>
      </c>
      <c r="E95" s="1" t="s">
        <v>187</v>
      </c>
      <c r="F95" s="1" t="s">
        <v>80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370</v>
      </c>
      <c r="B96" s="1" t="s">
        <v>79</v>
      </c>
      <c r="C96" s="1" t="s">
        <v>700</v>
      </c>
      <c r="D96" s="1" t="s">
        <v>79</v>
      </c>
      <c r="E96" s="1" t="s">
        <v>200</v>
      </c>
      <c r="F96" s="1" t="s">
        <v>79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354</v>
      </c>
      <c r="B97" s="1" t="s">
        <v>78</v>
      </c>
      <c r="C97" s="1" t="s">
        <v>692</v>
      </c>
      <c r="D97" s="1" t="s">
        <v>78</v>
      </c>
      <c r="E97" s="1" t="s">
        <v>197</v>
      </c>
      <c r="F97" s="1" t="s">
        <v>78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366</v>
      </c>
      <c r="B98" s="1" t="s">
        <v>79</v>
      </c>
      <c r="C98" s="1" t="s">
        <v>695</v>
      </c>
      <c r="D98" s="1" t="s">
        <v>78</v>
      </c>
      <c r="E98" s="1" t="s">
        <v>191</v>
      </c>
      <c r="F98" s="1" t="s">
        <v>82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362</v>
      </c>
      <c r="B99" s="1" t="s">
        <v>80</v>
      </c>
      <c r="C99" s="1" t="s">
        <v>688</v>
      </c>
      <c r="D99" s="1" t="s">
        <v>78</v>
      </c>
      <c r="E99" s="1" t="s">
        <v>199</v>
      </c>
      <c r="F99" s="1" t="s">
        <v>79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365</v>
      </c>
      <c r="B100" s="1" t="s">
        <v>80</v>
      </c>
      <c r="C100" s="1" t="s">
        <v>683</v>
      </c>
      <c r="D100" s="1" t="s">
        <v>80</v>
      </c>
      <c r="E100" s="1" t="s">
        <v>198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357</v>
      </c>
      <c r="B101" s="1" t="s">
        <v>78</v>
      </c>
      <c r="C101" s="1" t="s">
        <v>696</v>
      </c>
      <c r="D101" s="1" t="s">
        <v>82</v>
      </c>
      <c r="E101" s="1" t="s">
        <v>190</v>
      </c>
      <c r="F101" s="1" t="s">
        <v>78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C102" s="1" t="s">
        <v>694</v>
      </c>
      <c r="D102" s="1" t="s">
        <v>78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 x14ac:dyDescent="0.25"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805</v>
      </c>
      <c r="F111" s="1" t="s">
        <v>82</v>
      </c>
      <c r="G111" s="1" t="s">
        <v>376</v>
      </c>
      <c r="H111" s="1" t="s">
        <v>82</v>
      </c>
    </row>
    <row r="112" spans="1:14" x14ac:dyDescent="0.25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811</v>
      </c>
      <c r="F112" s="1" t="s">
        <v>79</v>
      </c>
      <c r="G112" s="1" t="s">
        <v>378</v>
      </c>
      <c r="H112" s="1" t="s">
        <v>78</v>
      </c>
    </row>
    <row r="113" spans="1:8" x14ac:dyDescent="0.25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800</v>
      </c>
      <c r="F113" s="1" t="s">
        <v>78</v>
      </c>
      <c r="G113" s="1" t="s">
        <v>386</v>
      </c>
      <c r="H113" s="1" t="s">
        <v>79</v>
      </c>
    </row>
    <row r="114" spans="1:8" x14ac:dyDescent="0.25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802</v>
      </c>
      <c r="F114" s="1" t="s">
        <v>82</v>
      </c>
      <c r="G114" s="1" t="s">
        <v>381</v>
      </c>
      <c r="H114" s="1" t="s">
        <v>78</v>
      </c>
    </row>
    <row r="115" spans="1:8" x14ac:dyDescent="0.25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813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806</v>
      </c>
      <c r="F122" s="1" t="s">
        <v>82</v>
      </c>
      <c r="G122" s="1" t="s">
        <v>373</v>
      </c>
      <c r="H122" s="1" t="s">
        <v>78</v>
      </c>
    </row>
    <row r="123" spans="1:8" x14ac:dyDescent="0.25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812</v>
      </c>
      <c r="F123" s="1" t="s">
        <v>79</v>
      </c>
      <c r="G123" s="1" t="s">
        <v>382</v>
      </c>
      <c r="H123" s="1" t="s">
        <v>78</v>
      </c>
    </row>
    <row r="124" spans="1:8" x14ac:dyDescent="0.25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807</v>
      </c>
      <c r="F126" s="1" t="s">
        <v>80</v>
      </c>
      <c r="G126" s="1" t="s">
        <v>388</v>
      </c>
      <c r="H126" s="1" t="s">
        <v>79</v>
      </c>
    </row>
    <row r="127" spans="1:8" x14ac:dyDescent="0.25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796</v>
      </c>
      <c r="F127" s="1" t="s">
        <v>78</v>
      </c>
      <c r="G127" s="1" t="s">
        <v>377</v>
      </c>
      <c r="H127" s="1" t="s">
        <v>78</v>
      </c>
    </row>
    <row r="128" spans="1:8" x14ac:dyDescent="0.25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 x14ac:dyDescent="0.25">
      <c r="E131" s="1" t="s">
        <v>809</v>
      </c>
      <c r="F131" s="1" t="s">
        <v>80</v>
      </c>
    </row>
    <row r="132" spans="1:6" x14ac:dyDescent="0.25">
      <c r="E132" s="1" t="s">
        <v>810</v>
      </c>
      <c r="F132" s="1" t="s">
        <v>80</v>
      </c>
    </row>
    <row r="133" spans="1:6" x14ac:dyDescent="0.25">
      <c r="E133" s="1" t="s">
        <v>818</v>
      </c>
      <c r="F133" s="1" t="s">
        <v>79</v>
      </c>
    </row>
  </sheetData>
  <sortState xmlns:xlrd2="http://schemas.microsoft.com/office/spreadsheetml/2017/richdata2" ref="E111:F133">
    <sortCondition ref="E111:E133"/>
  </sortState>
  <mergeCells count="32">
    <mergeCell ref="A28:B28"/>
    <mergeCell ref="C28:D28"/>
    <mergeCell ref="E28:F28"/>
    <mergeCell ref="G28:H28"/>
    <mergeCell ref="C109:D109"/>
    <mergeCell ref="E109:F109"/>
    <mergeCell ref="G109:H109"/>
    <mergeCell ref="A82:B82"/>
    <mergeCell ref="C82:D82"/>
    <mergeCell ref="A55:B55"/>
    <mergeCell ref="C55:D55"/>
    <mergeCell ref="E55:F55"/>
    <mergeCell ref="G55:H55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109:B109"/>
    <mergeCell ref="M55:N55"/>
    <mergeCell ref="M28:N28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U2" sqref="U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2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3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Rosters (Offense - 24)</vt:lpstr>
      <vt:lpstr>Goalies (10-12-24)</vt:lpstr>
      <vt:lpstr>Rosters (Goalies - 3)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2024-10-12T18:48:54Z</dcterms:modified>
</cp:coreProperties>
</file>