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ABDD2F0A-019D-440E-8AAD-631842571498}" xr6:coauthVersionLast="47" xr6:coauthVersionMax="47" xr10:uidLastSave="{00000000-0000-0000-0000-000000000000}"/>
  <bookViews>
    <workbookView xWindow="-38520" yWindow="1590" windowWidth="38640" windowHeight="15720" activeTab="5" xr2:uid="{7901B5C0-98B5-4042-9E0B-86E022D78A84}"/>
  </bookViews>
  <sheets>
    <sheet name="Index" sheetId="1" r:id="rId1"/>
    <sheet name="Teams" sheetId="2" r:id="rId2"/>
    <sheet name="Scores (9-29-26)" sheetId="3" r:id="rId3"/>
    <sheet name="Scores (9-30-26)" sheetId="7" r:id="rId4"/>
    <sheet name="Offense (9-29-26)" sheetId="5" r:id="rId5"/>
    <sheet name="Sheet1" sheetId="10" r:id="rId6"/>
    <sheet name="Rosters (Offense - 23)" sheetId="6" r:id="rId7"/>
    <sheet name="Goalies (9-29-26)" sheetId="4" r:id="rId8"/>
    <sheet name="Offense (9-30-26)" sheetId="8" r:id="rId9"/>
    <sheet name="Goalies (9-30-26)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<sst xmlns="http://schemas.openxmlformats.org/spreadsheetml/2006/main" count="277" uniqueCount="83">
  <si>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</si>
  <si>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</si>
  <si>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</si>
  <si>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</si>
  <si>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</si>
  <si>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</si>
  <si>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</si>
  <si>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</si>
  <si>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</si>
  <si>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</si>
  <si>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</si>
  <si>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</si>
  <si>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</si>
  <si>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</si>
  <si>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</si>
  <si>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</si>
  <si>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</si>
  <si>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</si>
  <si>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</si>
  <si>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</si>
  <si>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</si>
  <si>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</si>
  <si>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</si>
  <si>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</si>
  <si>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</si>
  <si>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</si>
  <si>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</si>
  <si>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</si>
  <si>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</si>
  <si>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</si>
  <si>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Arizona Coyotes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</si>
  <si>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</si>
  <si>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</si>
  <si>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</si>
  <si>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</si>
  <si>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</si>
  <si>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</si>
  <si>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</si>
  <si>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</si>
  <si>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</si>
  <si>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</si>
  <si>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</si>
  <si>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</si>
  <si>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</si>
  <si>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</si>
  <si>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</si>
  <si>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</si>
  <si>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</si>
  <si>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</si>
  <si>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</si>
  <si>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</si>
  <si>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</si>
  <si>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</si>
  <si>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</si>
  <si>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</si>
  <si>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</si>
  <si>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</si>
  <si>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</si>
  <si>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</si>
  <si>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</si>
  <si>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</si>
  <si>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</si>
  <si>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</si>
  <si>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</si>
  <si>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</si>
  <si>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</si>
  <si>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</si>
  <si>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</si>
  <si>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</si>
  <si>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</si>
  <si>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</si>
  <si>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</si>
  <si>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</si>
  <si>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</si>
  <si>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</si>
  <si>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Pos.</t>
  </si>
  <si>
    <t>Utah Mammoth</t>
  </si>
  <si>
    <t>September</t>
  </si>
  <si>
    <t>29th</t>
  </si>
  <si>
    <t>30th</t>
  </si>
  <si>
    <t>September 29th, 2026</t>
  </si>
  <si>
    <t>September 30th, 2026</t>
  </si>
  <si>
    <t>Scores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</si>
</sst>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2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sqref="A1:B1"/>
    </sheetView>
  </sheetViews>
  <sheetFormatPr defaultColWidth="9.109375" defaultRowHeight="14.4" x14ac:dyDescent="0.3"/>
  <cols>
    <col min="1" max="1" width="14.5546875" style="1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8" t="s">
        <v>77</v>
      </c>
      <c r="B1" s="19"/>
      <c r="AA1" s="1" t="s">
        <v>31</v>
      </c>
    </row>
    <row r="2" spans="1:27" ht="15" thickTop="1" x14ac:dyDescent="0.3">
      <c r="A2" s="5" t="s">
        <v>78</v>
      </c>
      <c r="B2" s="4" t="s">
        <v>82</v>
      </c>
      <c r="AA2" s="1" t="s">
        <v>30</v>
      </c>
    </row>
    <row r="3" spans="1:27" ht="15" thickBot="1" x14ac:dyDescent="0.35">
      <c r="A3" s="3" t="s">
        <v>79</v>
      </c>
      <c r="B3" s="2" t="s">
        <v>82</v>
      </c>
      <c r="AA3" s="1" t="s">
        <v>29</v>
      </c>
    </row>
    <row r="4" spans="1:27" ht="15" thickTop="1" x14ac:dyDescent="0.3">
      <c r="AA4" s="1" t="s">
        <v>28</v>
      </c>
    </row>
    <row r="5" spans="1:27" x14ac:dyDescent="0.3">
      <c r="AA5" s="1" t="s">
        <v>27</v>
      </c>
    </row>
    <row r="6" spans="1:27" x14ac:dyDescent="0.3">
      <c r="AA6" s="1" t="s">
        <v>26</v>
      </c>
    </row>
    <row r="7" spans="1:27" x14ac:dyDescent="0.3">
      <c r="AA7" s="1" t="s">
        <v>25</v>
      </c>
    </row>
    <row r="8" spans="1:27" x14ac:dyDescent="0.3">
      <c r="AA8" s="1" t="s">
        <v>24</v>
      </c>
    </row>
    <row r="9" spans="1:27" x14ac:dyDescent="0.3">
      <c r="AA9" s="1" t="s">
        <v>23</v>
      </c>
    </row>
    <row r="10" spans="1:27" x14ac:dyDescent="0.3">
      <c r="AA10" s="1" t="s">
        <v>22</v>
      </c>
    </row>
    <row r="11" spans="1:27" x14ac:dyDescent="0.3">
      <c r="AA11" s="1" t="s">
        <v>21</v>
      </c>
    </row>
    <row r="12" spans="1:27" x14ac:dyDescent="0.3">
      <c r="AA12" s="1" t="s">
        <v>20</v>
      </c>
    </row>
    <row r="13" spans="1:27" x14ac:dyDescent="0.3">
      <c r="AA13" s="1" t="s">
        <v>19</v>
      </c>
    </row>
    <row r="14" spans="1:27" x14ac:dyDescent="0.3">
      <c r="AA14" s="1" t="s">
        <v>18</v>
      </c>
    </row>
    <row r="15" spans="1:27" x14ac:dyDescent="0.3">
      <c r="AA15" s="1" t="s">
        <v>17</v>
      </c>
    </row>
    <row r="16" spans="1:27" x14ac:dyDescent="0.3">
      <c r="AA16" s="1" t="s">
        <v>16</v>
      </c>
    </row>
    <row r="17" spans="27:27" x14ac:dyDescent="0.3">
      <c r="AA17" s="1" t="s">
        <v>15</v>
      </c>
    </row>
    <row r="18" spans="27:27" x14ac:dyDescent="0.3">
      <c r="AA18" s="1" t="s">
        <v>14</v>
      </c>
    </row>
    <row r="19" spans="27:27" x14ac:dyDescent="0.3">
      <c r="AA19" s="1" t="s">
        <v>13</v>
      </c>
    </row>
    <row r="20" spans="27:27" x14ac:dyDescent="0.3">
      <c r="AA20" s="1" t="s">
        <v>12</v>
      </c>
    </row>
    <row r="21" spans="27:27" x14ac:dyDescent="0.3">
      <c r="AA21" s="1" t="s">
        <v>11</v>
      </c>
    </row>
    <row r="22" spans="27:27" x14ac:dyDescent="0.3">
      <c r="AA22" s="1" t="s">
        <v>10</v>
      </c>
    </row>
    <row r="23" spans="27:27" x14ac:dyDescent="0.3">
      <c r="AA23" s="1" t="s">
        <v>9</v>
      </c>
    </row>
    <row r="24" spans="27:27" x14ac:dyDescent="0.3">
      <c r="AA24" s="1" t="s">
        <v>8</v>
      </c>
    </row>
    <row r="25" spans="27:27" x14ac:dyDescent="0.3">
      <c r="AA25" s="1" t="s">
        <v>7</v>
      </c>
    </row>
    <row r="26" spans="27:27" x14ac:dyDescent="0.3">
      <c r="AA26" s="1" t="s">
        <v>6</v>
      </c>
    </row>
    <row r="27" spans="27:27" x14ac:dyDescent="0.3">
      <c r="AA27" s="1" t="s">
        <v>5</v>
      </c>
    </row>
    <row r="28" spans="27:27" x14ac:dyDescent="0.3">
      <c r="AA28" s="1" t="s">
        <v>4</v>
      </c>
    </row>
    <row r="29" spans="27:27" x14ac:dyDescent="0.3">
      <c r="AA29" s="1" t="s">
        <v>3</v>
      </c>
    </row>
    <row r="30" spans="27:27" x14ac:dyDescent="0.3">
      <c r="AA30" s="1" t="s">
        <v>2</v>
      </c>
    </row>
    <row r="31" spans="27:27" x14ac:dyDescent="0.3">
      <c r="AA31" s="1" t="s">
        <v>1</v>
      </c>
    </row>
    <row r="32" spans="27:27" x14ac:dyDescent="0.3">
      <c r="AA32" s="1" t="s">
        <v>0</v>
      </c>
    </row>
  </sheetData>
  <mergeCells count="1">
    <mergeCell ref="A1:B1"/>
  </mergeCells>
  <hyperlinks>
    <hyperlink ref="B2" location="'Scores (9-29-26)'!A1" display="Scores" xr:uid="{29C6133D-AE6F-4F8E-9A14-30F9EC7E0263}"/>
    <hyperlink ref="B3" location="'Scores (9-30-26)'!A1" display="Scores" xr:uid="{EAB7A47D-0204-4472-B247-544C97BF4D80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sqref="A1:B1"/>
    </sheetView>
  </sheetViews>
  <sheetFormatPr defaultColWidth="9.109375" defaultRowHeight="14.4" x14ac:dyDescent="0.3"/>
  <cols>
    <col min="1" max="2" width="21.44140625" style="1" bestFit="1" customWidth="1"/>
    <col min="3" max="3" width="19.5546875" style="1" bestFit="1" customWidth="1"/>
    <col min="4" max="4" width="20.44140625" style="1" bestFit="1" customWidth="1"/>
    <col min="5" max="16384" width="9.109375" style="1"/>
  </cols>
  <sheetData>
    <row r="1" spans="1:4" x14ac:dyDescent="0.3">
      <c r="A1" s="20" t="s">
        <v>37</v>
      </c>
      <c r="B1" s="20"/>
      <c r="C1" s="20" t="s">
        <v>36</v>
      </c>
      <c r="D1" s="20"/>
    </row>
    <row r="2" spans="1:4" x14ac:dyDescent="0.3">
      <c r="A2" s="1" t="s">
        <v>35</v>
      </c>
      <c r="B2" s="1" t="s">
        <v>34</v>
      </c>
      <c r="C2" s="1" t="s">
        <v>33</v>
      </c>
      <c r="D2" s="1" t="s">
        <v>32</v>
      </c>
    </row>
    <row r="3" spans="1:4" x14ac:dyDescent="0.3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3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3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3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3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3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3">
      <c r="A9" s="1" t="s">
        <v>16</v>
      </c>
      <c r="B9" s="1" t="s">
        <v>9</v>
      </c>
      <c r="C9" s="1" t="s">
        <v>30</v>
      </c>
      <c r="D9" s="1" t="s">
        <v>31</v>
      </c>
    </row>
    <row r="10" spans="1:4" x14ac:dyDescent="0.3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3">
      <c r="O40" s="6"/>
    </row>
    <row r="41" spans="10:15" x14ac:dyDescent="0.3">
      <c r="O41" s="6"/>
    </row>
    <row r="42" spans="10:15" x14ac:dyDescent="0.3">
      <c r="O42" s="6"/>
    </row>
    <row r="43" spans="10:15" x14ac:dyDescent="0.3">
      <c r="O43" s="6"/>
    </row>
    <row r="44" spans="10:15" x14ac:dyDescent="0.3">
      <c r="O44" s="6"/>
    </row>
    <row r="45" spans="10:15" x14ac:dyDescent="0.3">
      <c r="K45" s="6"/>
      <c r="O45" s="6"/>
    </row>
    <row r="46" spans="10:15" x14ac:dyDescent="0.3">
      <c r="K46" s="6"/>
      <c r="O46" s="6"/>
    </row>
    <row r="47" spans="10:15" x14ac:dyDescent="0.3">
      <c r="J47" s="6"/>
      <c r="K47" s="6"/>
      <c r="O47" s="6"/>
    </row>
    <row r="49" spans="10:15" x14ac:dyDescent="0.3">
      <c r="O49" s="6"/>
    </row>
    <row r="50" spans="10:15" x14ac:dyDescent="0.3">
      <c r="K50" s="6"/>
      <c r="O50" s="6"/>
    </row>
    <row r="51" spans="10:15" x14ac:dyDescent="0.3">
      <c r="O51" s="6"/>
    </row>
    <row r="52" spans="10:15" x14ac:dyDescent="0.3">
      <c r="J52" s="6"/>
      <c r="O52" s="6"/>
    </row>
    <row r="53" spans="10:15" x14ac:dyDescent="0.3">
      <c r="J53" s="6"/>
      <c r="K53" s="6"/>
      <c r="O53" s="6"/>
    </row>
    <row r="54" spans="10:15" x14ac:dyDescent="0.3">
      <c r="J54" s="6"/>
      <c r="O54" s="6"/>
    </row>
    <row r="55" spans="10:15" x14ac:dyDescent="0.3">
      <c r="J55" s="6"/>
      <c r="K55" s="6"/>
      <c r="O55" s="6"/>
    </row>
    <row r="56" spans="10:15" x14ac:dyDescent="0.3">
      <c r="J56" s="6"/>
      <c r="K56" s="6"/>
      <c r="O56" s="6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80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19</v>
      </c>
      <c r="B3" s="12">
        <v>1</v>
      </c>
      <c r="C3" s="13" t="s">
        <v>26</v>
      </c>
      <c r="D3" s="12">
        <v>0</v>
      </c>
      <c r="E3" s="1" t="s">
        <v>44</v>
      </c>
    </row>
    <row r="4" spans="1:27" x14ac:dyDescent="0.3">
      <c r="A4" s="11" t="s">
        <v>16</v>
      </c>
      <c r="B4" s="10">
        <v>3</v>
      </c>
      <c r="C4" s="11" t="s">
        <v>4</v>
      </c>
      <c r="D4" s="10">
        <v>2</v>
      </c>
    </row>
    <row r="5" spans="1:27" x14ac:dyDescent="0.3">
      <c r="A5" s="11" t="s">
        <v>12</v>
      </c>
      <c r="B5" s="10">
        <v>0</v>
      </c>
      <c r="C5" s="11" t="s">
        <v>29</v>
      </c>
      <c r="D5" s="10">
        <v>3</v>
      </c>
    </row>
    <row r="6" spans="1:27" x14ac:dyDescent="0.3">
      <c r="A6" s="11" t="s">
        <v>3</v>
      </c>
      <c r="B6" s="10">
        <v>6</v>
      </c>
      <c r="C6" s="11" t="s">
        <v>20</v>
      </c>
      <c r="D6" s="10">
        <v>5</v>
      </c>
      <c r="E6" s="1" t="s">
        <v>44</v>
      </c>
    </row>
    <row r="7" spans="1:27" ht="15" thickBot="1" x14ac:dyDescent="0.35">
      <c r="A7" s="9" t="s">
        <v>25</v>
      </c>
      <c r="B7" s="8">
        <v>2</v>
      </c>
      <c r="C7" s="9" t="s">
        <v>2</v>
      </c>
      <c r="D7" s="8">
        <v>5</v>
      </c>
    </row>
    <row r="8" spans="1:27" ht="15" thickTop="1" x14ac:dyDescent="0.3">
      <c r="A8" s="7" t="s">
        <v>39</v>
      </c>
    </row>
    <row r="9" spans="1:27" x14ac:dyDescent="0.3">
      <c r="A9" s="7" t="s">
        <v>38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9-29-26)'!A1" display="Offense" xr:uid="{92E877DE-4515-48D6-9B56-CC914E41359A}"/>
    <hyperlink ref="A9" location="'Goalies (9-29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397C-4FB3-4D49-9580-41B9A334F86E}">
  <dimension ref="A1:AA7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81</v>
      </c>
      <c r="B1" s="21"/>
      <c r="C1" s="21"/>
      <c r="D1" s="21"/>
      <c r="E1" s="7" t="s">
        <v>45</v>
      </c>
      <c r="AA1" s="1" t="s">
        <v>44</v>
      </c>
    </row>
    <row r="2" spans="1:27" ht="15.6" thickTop="1" thickBot="1" x14ac:dyDescent="0.35">
      <c r="A2" s="14" t="s">
        <v>43</v>
      </c>
      <c r="B2" s="14" t="s">
        <v>41</v>
      </c>
      <c r="C2" s="14" t="s">
        <v>42</v>
      </c>
      <c r="D2" s="14" t="s">
        <v>41</v>
      </c>
      <c r="AA2" s="1" t="s">
        <v>40</v>
      </c>
    </row>
    <row r="3" spans="1:27" ht="15" thickTop="1" x14ac:dyDescent="0.3">
      <c r="A3" s="13" t="s">
        <v>9</v>
      </c>
      <c r="B3" s="12"/>
      <c r="C3" s="13" t="s">
        <v>10</v>
      </c>
      <c r="D3" s="12"/>
    </row>
    <row r="4" spans="1:27" x14ac:dyDescent="0.3">
      <c r="A4" s="11" t="s">
        <v>13</v>
      </c>
      <c r="B4" s="10"/>
      <c r="C4" s="11" t="s">
        <v>4</v>
      </c>
      <c r="D4" s="10"/>
    </row>
    <row r="5" spans="1:27" ht="15" thickBot="1" x14ac:dyDescent="0.35">
      <c r="A5" s="9" t="s">
        <v>18</v>
      </c>
      <c r="B5" s="8"/>
      <c r="C5" s="9" t="s">
        <v>24</v>
      </c>
      <c r="D5" s="8"/>
    </row>
    <row r="6" spans="1:27" ht="15" thickTop="1" x14ac:dyDescent="0.3">
      <c r="A6" s="7" t="s">
        <v>39</v>
      </c>
    </row>
    <row r="7" spans="1:27" x14ac:dyDescent="0.3">
      <c r="A7" s="7" t="s">
        <v>38</v>
      </c>
    </row>
  </sheetData>
  <mergeCells count="1">
    <mergeCell ref="A1:D1"/>
  </mergeCells>
  <dataValidations count="1">
    <dataValidation type="list" allowBlank="1" showInputMessage="1" showErrorMessage="1" sqref="E3:E5" xr:uid="{BEF49968-76C5-464D-89B9-EA930AB32974}">
      <formula1>$AA$1:$AA$2</formula1>
    </dataValidation>
  </dataValidations>
  <hyperlinks>
    <hyperlink ref="E1" location="Index!A1" display="INDEX" xr:uid="{4C1D43E9-781C-4EB9-B281-007671FE2574}"/>
    <hyperlink ref="A6" location="'Offense (9-30-26)'!A1" display="Offense" xr:uid="{E2FE2004-6DA9-4589-95A4-9D24414E1405}"/>
    <hyperlink ref="A7" location="'Goalies (9-30-26)'!A1" display="Goalies" xr:uid="{285E1E86-6621-4A82-B75B-9030D01311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DEE5F8-13DB-4DFD-98DB-9C4038DFEB2F}">
          <x14:formula1>
            <xm:f>Index!$AA$1:$AA$32</xm:f>
          </x14:formula1>
          <xm:sqref>C3:C5 A3:A5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A2" sqref="A2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</sheetData>
  <hyperlinks>
    <hyperlink ref="U1" location="'Scores (9-29-26)'!A1" display="HOME" xr:uid="{5CB8CD30-CC33-42E3-8D95-F772397AFB0E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ED56-E735-49BE-877C-8E105DC78FC2}">
  <dimension ref="A1"/>
  <sheetViews>
    <sheetView tabSelected="1"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DF01-FCB0-4705-8E3F-A6211BAEC300}">
  <dimension ref="A1:V80"/>
  <sheetViews>
    <sheetView workbookViewId="0">
      <selection activeCell="A3" sqref="A3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18" t="s">
        <v>31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5.6" thickTop="1" thickBot="1" x14ac:dyDescent="0.35">
      <c r="A2" s="14" t="s">
        <v>59</v>
      </c>
      <c r="B2" s="14" t="s">
        <v>75</v>
      </c>
      <c r="C2" s="14" t="s">
        <v>59</v>
      </c>
      <c r="D2" s="14" t="s">
        <v>75</v>
      </c>
      <c r="E2" s="14" t="s">
        <v>59</v>
      </c>
      <c r="F2" s="14" t="s">
        <v>75</v>
      </c>
      <c r="G2" s="14" t="s">
        <v>59</v>
      </c>
      <c r="H2" s="14" t="s">
        <v>75</v>
      </c>
      <c r="I2" s="14" t="s">
        <v>59</v>
      </c>
      <c r="J2" s="14" t="s">
        <v>75</v>
      </c>
      <c r="K2" s="14" t="s">
        <v>59</v>
      </c>
      <c r="L2" s="14" t="s">
        <v>75</v>
      </c>
      <c r="M2" s="14" t="s">
        <v>59</v>
      </c>
      <c r="N2" s="14" t="s">
        <v>75</v>
      </c>
      <c r="O2" s="14" t="s">
        <v>59</v>
      </c>
      <c r="P2" s="14" t="s">
        <v>75</v>
      </c>
      <c r="Q2" s="14" t="s">
        <v>59</v>
      </c>
      <c r="R2" s="14" t="s">
        <v>75</v>
      </c>
      <c r="S2" s="14" t="s">
        <v>59</v>
      </c>
      <c r="T2" s="14" t="s">
        <v>75</v>
      </c>
      <c r="U2" s="14" t="s">
        <v>59</v>
      </c>
      <c r="V2" s="14" t="s">
        <v>75</v>
      </c>
    </row>
    <row r="3" spans="1:22" ht="15" thickTop="1" x14ac:dyDescent="0.3"/>
    <row r="27" spans="1:22" ht="15" thickBot="1" x14ac:dyDescent="0.35"/>
    <row r="28" spans="1:22" ht="15.6" thickTop="1" thickBot="1" x14ac:dyDescent="0.35">
      <c r="A28" s="18" t="s">
        <v>19</v>
      </c>
      <c r="B28" s="19"/>
      <c r="C28" s="18" t="s">
        <v>18</v>
      </c>
      <c r="D28" s="19"/>
      <c r="E28" s="18" t="s">
        <v>17</v>
      </c>
      <c r="F28" s="19"/>
      <c r="G28" s="18" t="s">
        <v>16</v>
      </c>
      <c r="H28" s="19"/>
      <c r="I28" s="18" t="s">
        <v>15</v>
      </c>
      <c r="J28" s="19"/>
      <c r="K28" s="18" t="s">
        <v>14</v>
      </c>
      <c r="L28" s="19"/>
      <c r="M28" s="18" t="s">
        <v>13</v>
      </c>
      <c r="N28" s="19"/>
      <c r="O28" s="18" t="s">
        <v>12</v>
      </c>
      <c r="P28" s="19"/>
      <c r="Q28" s="18" t="s">
        <v>11</v>
      </c>
      <c r="R28" s="19"/>
      <c r="S28" s="18" t="s">
        <v>10</v>
      </c>
      <c r="T28" s="19"/>
      <c r="U28" s="18" t="s">
        <v>9</v>
      </c>
      <c r="V28" s="19"/>
    </row>
    <row r="29" spans="1:22" ht="15.6" thickTop="1" thickBot="1" x14ac:dyDescent="0.35">
      <c r="A29" s="14" t="s">
        <v>59</v>
      </c>
      <c r="B29" s="14" t="s">
        <v>75</v>
      </c>
      <c r="C29" s="14" t="s">
        <v>59</v>
      </c>
      <c r="D29" s="14" t="s">
        <v>75</v>
      </c>
      <c r="E29" s="14" t="s">
        <v>59</v>
      </c>
      <c r="F29" s="14" t="s">
        <v>75</v>
      </c>
      <c r="G29" s="14" t="s">
        <v>59</v>
      </c>
      <c r="H29" s="14" t="s">
        <v>75</v>
      </c>
      <c r="I29" s="14" t="s">
        <v>59</v>
      </c>
      <c r="J29" s="14" t="s">
        <v>75</v>
      </c>
      <c r="K29" s="14" t="s">
        <v>59</v>
      </c>
      <c r="L29" s="14" t="s">
        <v>75</v>
      </c>
      <c r="M29" s="14" t="s">
        <v>59</v>
      </c>
      <c r="N29" s="14" t="s">
        <v>75</v>
      </c>
      <c r="O29" s="14" t="s">
        <v>59</v>
      </c>
      <c r="P29" s="14" t="s">
        <v>75</v>
      </c>
      <c r="Q29" s="14" t="s">
        <v>59</v>
      </c>
      <c r="R29" s="14" t="s">
        <v>75</v>
      </c>
      <c r="S29" s="14" t="s">
        <v>59</v>
      </c>
      <c r="T29" s="14" t="s">
        <v>75</v>
      </c>
      <c r="U29" s="14" t="s">
        <v>59</v>
      </c>
      <c r="V29" s="14" t="s">
        <v>75</v>
      </c>
    </row>
    <row r="30" spans="1:22" ht="15" thickTop="1" x14ac:dyDescent="0.3"/>
    <row r="53" spans="1:20" ht="15" thickBot="1" x14ac:dyDescent="0.35"/>
    <row r="54" spans="1:20" ht="15.6" thickTop="1" thickBot="1" x14ac:dyDescent="0.35">
      <c r="A54" s="18" t="s">
        <v>8</v>
      </c>
      <c r="B54" s="19"/>
      <c r="C54" s="18" t="s">
        <v>7</v>
      </c>
      <c r="D54" s="19"/>
      <c r="E54" s="18" t="s">
        <v>6</v>
      </c>
      <c r="F54" s="19"/>
      <c r="G54" s="18" t="s">
        <v>5</v>
      </c>
      <c r="H54" s="19"/>
      <c r="I54" s="18" t="s">
        <v>4</v>
      </c>
      <c r="J54" s="19"/>
      <c r="K54" s="18" t="s">
        <v>76</v>
      </c>
      <c r="L54" s="19"/>
      <c r="M54" s="18" t="s">
        <v>3</v>
      </c>
      <c r="N54" s="19"/>
      <c r="O54" s="18" t="s">
        <v>2</v>
      </c>
      <c r="P54" s="19"/>
      <c r="Q54" s="18" t="s">
        <v>1</v>
      </c>
      <c r="R54" s="19"/>
      <c r="S54" s="18" t="s">
        <v>0</v>
      </c>
      <c r="T54" s="19"/>
    </row>
    <row r="55" spans="1:20" ht="15.6" thickTop="1" thickBot="1" x14ac:dyDescent="0.35">
      <c r="A55" s="14" t="s">
        <v>59</v>
      </c>
      <c r="B55" s="14" t="s">
        <v>75</v>
      </c>
      <c r="C55" s="14" t="s">
        <v>59</v>
      </c>
      <c r="D55" s="14" t="s">
        <v>75</v>
      </c>
      <c r="E55" s="14" t="s">
        <v>59</v>
      </c>
      <c r="F55" s="14" t="s">
        <v>75</v>
      </c>
      <c r="G55" s="14" t="s">
        <v>59</v>
      </c>
      <c r="H55" s="14" t="s">
        <v>75</v>
      </c>
      <c r="I55" s="14" t="s">
        <v>59</v>
      </c>
      <c r="J55" s="14" t="s">
        <v>75</v>
      </c>
      <c r="K55" s="14" t="s">
        <v>59</v>
      </c>
      <c r="L55" s="14" t="s">
        <v>75</v>
      </c>
      <c r="M55" s="14" t="s">
        <v>59</v>
      </c>
      <c r="N55" s="14" t="s">
        <v>75</v>
      </c>
      <c r="O55" s="14" t="s">
        <v>59</v>
      </c>
      <c r="P55" s="14" t="s">
        <v>75</v>
      </c>
      <c r="Q55" s="14" t="s">
        <v>59</v>
      </c>
      <c r="R55" s="14" t="s">
        <v>75</v>
      </c>
      <c r="S55" s="14" t="s">
        <v>59</v>
      </c>
      <c r="T55" s="14" t="s">
        <v>75</v>
      </c>
    </row>
    <row r="56" spans="1:20" ht="15" thickTop="1" x14ac:dyDescent="0.3"/>
    <row r="79" spans="1:20" ht="15" thickBot="1" x14ac:dyDescent="0.35"/>
    <row r="80" spans="1:20" ht="15" thickTop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K54:L54"/>
    <mergeCell ref="O54:P54"/>
    <mergeCell ref="Q54:R54"/>
    <mergeCell ref="A28:B28"/>
    <mergeCell ref="C28:D28"/>
    <mergeCell ref="E28:F28"/>
    <mergeCell ref="G28:H28"/>
    <mergeCell ref="A54:B54"/>
    <mergeCell ref="C54:D54"/>
    <mergeCell ref="E54:F54"/>
    <mergeCell ref="G54:H54"/>
    <mergeCell ref="I54:J54"/>
    <mergeCell ref="I28:J28"/>
    <mergeCell ref="K28:L28"/>
    <mergeCell ref="M28:N28"/>
    <mergeCell ref="A1:B1"/>
    <mergeCell ref="C1:D1"/>
    <mergeCell ref="E1:F1"/>
    <mergeCell ref="G1:H1"/>
    <mergeCell ref="I1:J1"/>
    <mergeCell ref="K1:L1"/>
    <mergeCell ref="M54:N54"/>
    <mergeCell ref="O1:P1"/>
    <mergeCell ref="O28:P28"/>
    <mergeCell ref="S1:T1"/>
    <mergeCell ref="U1:V1"/>
    <mergeCell ref="Q1:R1"/>
    <mergeCell ref="M1:N1"/>
    <mergeCell ref="S54:T54"/>
    <mergeCell ref="S28:T28"/>
    <mergeCell ref="U28:V28"/>
    <mergeCell ref="Q28:R28"/>
  </mergeCell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9-29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52161-5074-48C0-BC51-02F90EED5F6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6"/>
    <col min="19" max="16384" width="9.109375" style="1"/>
  </cols>
  <sheetData>
    <row r="1" spans="1:21" x14ac:dyDescent="0.3">
      <c r="A1" s="1" t="s">
        <v>59</v>
      </c>
      <c r="B1" s="1" t="s">
        <v>58</v>
      </c>
      <c r="C1" s="1" t="s">
        <v>57</v>
      </c>
      <c r="D1" s="1" t="s">
        <v>46</v>
      </c>
      <c r="E1" s="1" t="s">
        <v>74</v>
      </c>
      <c r="F1" s="1" t="s">
        <v>73</v>
      </c>
      <c r="G1" s="1" t="s">
        <v>72</v>
      </c>
      <c r="H1" s="1" t="s">
        <v>71</v>
      </c>
      <c r="I1" s="1" t="s">
        <v>70</v>
      </c>
      <c r="J1" s="1" t="s">
        <v>69</v>
      </c>
      <c r="K1" s="1" t="s">
        <v>48</v>
      </c>
      <c r="L1" s="1" t="s">
        <v>68</v>
      </c>
      <c r="M1" s="1" t="s">
        <v>67</v>
      </c>
      <c r="N1" s="1" t="s">
        <v>66</v>
      </c>
      <c r="O1" s="1" t="s">
        <v>65</v>
      </c>
      <c r="P1" s="16" t="s">
        <v>64</v>
      </c>
      <c r="Q1" s="16" t="s">
        <v>63</v>
      </c>
      <c r="R1" s="16" t="s">
        <v>62</v>
      </c>
      <c r="S1" s="1" t="s">
        <v>61</v>
      </c>
      <c r="T1" s="1" t="s">
        <v>60</v>
      </c>
      <c r="U1" s="7" t="s">
        <v>47</v>
      </c>
    </row>
  </sheetData>
  <hyperlinks>
    <hyperlink ref="U1" location="'Scores (9-30-26)'!A1" display="HOME" xr:uid="{A03543D3-9C64-4D1E-9637-775070D84F3E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5811-0E55-4FBC-944E-BE8472B1A8CE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59</v>
      </c>
      <c r="B1" s="1" t="s">
        <v>58</v>
      </c>
      <c r="C1" s="1" t="s">
        <v>57</v>
      </c>
      <c r="D1" s="1" t="s">
        <v>56</v>
      </c>
      <c r="E1" s="1" t="s">
        <v>55</v>
      </c>
      <c r="F1" s="1" t="s">
        <v>54</v>
      </c>
      <c r="G1" s="1" t="s">
        <v>53</v>
      </c>
      <c r="H1" s="1" t="s">
        <v>52</v>
      </c>
      <c r="I1" s="1" t="s">
        <v>51</v>
      </c>
      <c r="J1" s="1" t="s">
        <v>50</v>
      </c>
      <c r="K1" s="1" t="s">
        <v>49</v>
      </c>
      <c r="L1" s="1" t="s">
        <v>48</v>
      </c>
      <c r="M1" s="7" t="s">
        <v>47</v>
      </c>
    </row>
    <row r="2" spans="1:13" x14ac:dyDescent="0.3">
      <c r="K2" s="15"/>
    </row>
    <row r="3" spans="1:13" x14ac:dyDescent="0.3">
      <c r="K3" s="15"/>
    </row>
    <row r="4" spans="1:13" x14ac:dyDescent="0.3">
      <c r="K4" s="15"/>
    </row>
    <row r="5" spans="1:13" x14ac:dyDescent="0.3">
      <c r="K5" s="15"/>
    </row>
    <row r="6" spans="1:13" x14ac:dyDescent="0.3">
      <c r="K6" s="15"/>
    </row>
    <row r="7" spans="1:13" x14ac:dyDescent="0.3">
      <c r="K7" s="15"/>
    </row>
  </sheetData>
  <hyperlinks>
    <hyperlink ref="M1" location="'Scores (9-30-26)'!A1" display="HOME" xr:uid="{9C3259B6-E73D-47E1-8625-6AA630BAC14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Index</vt:lpstr>
      <vt:lpstr>Teams</vt:lpstr>
      <vt:lpstr>Scores (9-29-26)</vt:lpstr>
      <vt:lpstr>Scores (9-30-26)</vt:lpstr>
      <vt:lpstr>Offense (9-29-26)</vt:lpstr>
      <vt:lpstr>Sheet1</vt:lpstr>
      <vt:lpstr>Rosters (Offense - 23)</vt:lpstr>
      <vt:lpstr>Goalies (9-29-26)</vt:lpstr>
      <vt:lpstr>Offense (9-30-26)</vt:lpstr>
      <vt:lpstr>Goalies (9-30-26)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2026-10-01T00:38:22Z</dcterms:modified>
</cp:coreProperties>
</file>