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4A3F8C0B-430A-463A-AD67-91EF6131F0C4}" xr6:coauthVersionLast="47" xr6:coauthVersionMax="47" xr10:uidLastSave="{00000000-0000-0000-0000-000000000000}"/>
  <bookViews>
    <workbookView xWindow="-38520" yWindow="1590" windowWidth="38640" windowHeight="15720" firstSheet="1" activeTab="1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Rosters (Offense - 23)" sheetId="6" r:id="rId34"/>
    <sheet name="Sheet1" sheetId="97" r:id="rId35"/>
    <sheet name="Goalies (10-1-26)" sheetId="4" r:id="rId36"/>
    <sheet name="Offense (10-2-26)" sheetId="8" r:id="rId37"/>
    <sheet name="Goalies (10-2-26)" sheetId="9" r:id="rId38"/>
    <sheet name="Offense (10-3-26)" sheetId="11" r:id="rId39"/>
    <sheet name="Goalies (10-3-26)" sheetId="12" r:id="rId40"/>
    <sheet name="Offense (10-4-26)" sheetId="14" r:id="rId41"/>
    <sheet name="Goalies (10-4-26)" sheetId="15" r:id="rId42"/>
    <sheet name="Offense (10-5-26)" sheetId="17" r:id="rId43"/>
    <sheet name="Goalies (10-5-26)" sheetId="18" r:id="rId44"/>
    <sheet name="Offense (10-6-26)" sheetId="20" r:id="rId45"/>
    <sheet name="Goalies (10-6-26)" sheetId="21" r:id="rId46"/>
    <sheet name="Offense (10-7-26)" sheetId="23" r:id="rId47"/>
    <sheet name="Goalies (10-7-26)" sheetId="24" r:id="rId48"/>
    <sheet name="Offense (10-8-26)" sheetId="26" r:id="rId49"/>
    <sheet name="Goalies (10-8-26)" sheetId="27" r:id="rId50"/>
    <sheet name="Offense (10-9-26)" sheetId="29" r:id="rId51"/>
    <sheet name="Goalies (10-9-26)" sheetId="30" r:id="rId52"/>
    <sheet name="Offense (10-10-26)" sheetId="32" r:id="rId53"/>
    <sheet name="Goalies (10-10-26)" sheetId="33" r:id="rId54"/>
    <sheet name="Offense (10-11-26)" sheetId="35" r:id="rId55"/>
    <sheet name="Goalies (10-11-26)" sheetId="36" r:id="rId56"/>
    <sheet name="Offense (10-12-26)" sheetId="38" r:id="rId57"/>
    <sheet name="Goalies (10-12-26)" sheetId="39" r:id="rId58"/>
    <sheet name="Offense (10-13-26)" sheetId="41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<sst xmlns="http://schemas.openxmlformats.org/spreadsheetml/2006/main" count="2122" uniqueCount="410">
  <si>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</si>
  <si>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</si>
  <si>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</si>
  <si>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</si>
  <si>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</si>
  <si>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</si>
  <si>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</si>
  <si>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</si>
  <si>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</si>
  <si>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</si>
  <si>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</si>
  <si>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</si>
  <si>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</si>
  <si>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</si>
  <si>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</si>
  <si>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</si>
  <si>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</si>
  <si>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</si>
  <si>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</si>
  <si>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</si>
  <si>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</si>
  <si>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</si>
  <si>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</si>
  <si>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</si>
  <si>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</si>
  <si>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</si>
  <si>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</si>
  <si>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</si>
  <si>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</si>
  <si>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</si>
  <si>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</si>
  <si>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</si>
  <si>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</si>
  <si>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</si>
  <si>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</si>
  <si>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</si>
  <si>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</si>
  <si>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</si>
  <si>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</si>
  <si>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</si>
  <si>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</si>
  <si>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</si>
  <si>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</si>
  <si>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</si>
  <si>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</si>
  <si>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</si>
  <si>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</si>
  <si>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</si>
  <si>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</si>
  <si>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</si>
  <si>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</si>
  <si>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</si>
  <si>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</si>
  <si>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</si>
  <si>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</si>
  <si>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</si>
  <si>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</si>
  <si>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</si>
  <si>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</si>
  <si>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</si>
  <si>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</si>
  <si>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</si>
  <si>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</si>
  <si>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</si>
  <si>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</si>
  <si>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</si>
  <si>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</si>
  <si>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</si>
  <si>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</si>
  <si>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</si>
  <si>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</si>
  <si>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</si>
  <si>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</si>
  <si>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</si>
  <si>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</si>
  <si>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</si>
  <si>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</si>
  <si>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</si>
  <si>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</si>
  <si>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</si>
  <si>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</si>
  <si>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</si>
  <si>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</si>
  <si>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</si>
  <si>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</si>
  <si>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</si>
  <si>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</si>
  <si>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</si>
  <si>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</si>
  <si>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</si>
  <si>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</si>
  <si>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</si>
  <si>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</si>
  <si>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</si>
  <si>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</si>
  <si>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</si>
  <si>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</si>
  <si>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</si>
  <si>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</si>
  <si>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</si>
  <si>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</si>
  <si>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</si>
  <si>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</si>
  <si>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</si>
  <si>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</si>
  <si>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</si>
  <si>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</si>
  <si>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</si>
  <si>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</si>
  <si>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</si>
  <si>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</si>
  <si>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</si>
  <si>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</si>
  <si>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</si>
  <si>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</si>
  <si>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</si>
  <si>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</si>
  <si>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</si>
  <si>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</si>
  <si>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</si>
  <si>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</si>
  <si>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</si>
  <si>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</si>
  <si>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</si>
  <si>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</si>
  <si>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</si>
  <si>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</si>
  <si>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</si>
  <si>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</si>
  <si>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</si>
  <si>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</si>
  <si>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</si>
  <si>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</si>
  <si>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</si>
  <si>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</si>
  <si>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</si>
  <si>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</si>
  <si>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</si>
  <si>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</si>
  <si>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</si>
  <si>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</si>
  <si>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</si>
  <si>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</si>
  <si>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</si>
  <si>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</si>
  <si>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</si>
  <si>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</si>
  <si>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</si>
  <si>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</si>
  <si>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</si>
  <si>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</si>
  <si>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</si>
  <si>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</si>
  <si>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</si>
  <si>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</si>
  <si>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</si>
  <si>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</si>
  <si>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</si>
  <si>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</si>
  <si>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</si>
  <si>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</si>
  <si>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</si>
  <si>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</si>
  <si>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</si>
  <si>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</si>
  <si>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</si>
  <si>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</si>
  <si>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</si>
  <si>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</si>
  <si>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</si>
  <si>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</si>
  <si>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</si>
  <si>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</si>
  <si>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</si>
  <si>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</si>
  <si>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</si>
  <si>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</si>
  <si>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</si>
  <si>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</si>
  <si>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</si>
  <si>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</si>
  <si>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</si>
  <si>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</si>
  <si>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</si>
  <si>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</si>
  <si>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</si>
  <si>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</si>
  <si>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</si>
  <si>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</si>
  <si>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</si>
  <si>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</si>
  <si>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</si>
  <si>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</si>
  <si>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</si>
  <si>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</si>
  <si>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</si>
  <si>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</si>
  <si>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</si>
  <si>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</si>
  <si>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</si>
  <si>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</si>
  <si>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</si>
  <si>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</si>
  <si>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</si>
  <si>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</si>
  <si>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</si>
  <si>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</si>
  <si>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</si>
  <si>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</si>
  <si>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</si>
  <si>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</si>
  <si>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</si>
  <si>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</si>
  <si>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</si>
  <si>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</si>
  <si>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</si>
  <si>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</si>
  <si>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</si>
  <si>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</si>
  <si>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</si>
  <si>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</si>
  <si>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</si>
  <si>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</si>
  <si>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</si>
  <si>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</si>
  <si>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</si>
  <si>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</si>
  <si>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</si>
  <si>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</si>
  <si>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</si>
  <si>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</si>
  <si>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</si>
  <si>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</si>
  <si>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</si>
  <si>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</si>
  <si>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</si>
  <si>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</si>
  <si>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</si>
  <si>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</si>
  <si>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</si>
  <si>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</si>
  <si>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</si>
  <si>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</si>
  <si>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</si>
  <si>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</si>
  <si>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</si>
  <si>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</si>
  <si>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</si>
  <si>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</si>
  <si>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</si>
  <si>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</si>
  <si>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</si>
  <si>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</si>
  <si>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c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</si>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</sst>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C2" sqref="C2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8" t="s">
        <v>96</v>
      </c>
      <c r="B1" s="19"/>
      <c r="AA1" s="1" t="s">
        <v>30</v>
      </c>
    </row>
    <row r="2" spans="1:27" ht="15" thickTop="1" x14ac:dyDescent="0.3">
      <c r="A2" s="14" t="s">
        <v>68</v>
      </c>
      <c r="B2" s="3" t="s">
        <v>379</v>
      </c>
      <c r="AA2" s="1" t="s">
        <v>29</v>
      </c>
    </row>
    <row r="3" spans="1:27" x14ac:dyDescent="0.3">
      <c r="A3" s="15" t="s">
        <v>69</v>
      </c>
      <c r="B3" s="2" t="s">
        <v>379</v>
      </c>
      <c r="AA3" s="1" t="s">
        <v>28</v>
      </c>
    </row>
    <row r="4" spans="1:27" x14ac:dyDescent="0.3">
      <c r="A4" s="15" t="s">
        <v>70</v>
      </c>
      <c r="B4" s="2" t="s">
        <v>379</v>
      </c>
      <c r="AA4" s="1" t="s">
        <v>27</v>
      </c>
    </row>
    <row r="5" spans="1:27" x14ac:dyDescent="0.3">
      <c r="A5" s="15" t="s">
        <v>71</v>
      </c>
      <c r="B5" s="2" t="s">
        <v>379</v>
      </c>
      <c r="AA5" s="1" t="s">
        <v>26</v>
      </c>
    </row>
    <row r="6" spans="1:27" x14ac:dyDescent="0.3">
      <c r="A6" s="15" t="s">
        <v>72</v>
      </c>
      <c r="B6" s="2" t="s">
        <v>379</v>
      </c>
      <c r="AA6" s="1" t="s">
        <v>25</v>
      </c>
    </row>
    <row r="7" spans="1:27" x14ac:dyDescent="0.3">
      <c r="A7" s="15" t="s">
        <v>73</v>
      </c>
      <c r="B7" s="2" t="s">
        <v>379</v>
      </c>
      <c r="AA7" s="1" t="s">
        <v>24</v>
      </c>
    </row>
    <row r="8" spans="1:27" x14ac:dyDescent="0.3">
      <c r="A8" s="15" t="s">
        <v>74</v>
      </c>
      <c r="B8" s="2" t="s">
        <v>379</v>
      </c>
      <c r="AA8" s="1" t="s">
        <v>23</v>
      </c>
    </row>
    <row r="9" spans="1:27" x14ac:dyDescent="0.3">
      <c r="A9" s="15" t="s">
        <v>75</v>
      </c>
      <c r="B9" s="2" t="s">
        <v>379</v>
      </c>
      <c r="AA9" s="1" t="s">
        <v>22</v>
      </c>
    </row>
    <row r="10" spans="1:27" x14ac:dyDescent="0.3">
      <c r="A10" s="15" t="s">
        <v>76</v>
      </c>
      <c r="B10" s="2" t="s">
        <v>379</v>
      </c>
      <c r="AA10" s="1" t="s">
        <v>21</v>
      </c>
    </row>
    <row r="11" spans="1:27" x14ac:dyDescent="0.3">
      <c r="A11" s="15" t="s">
        <v>77</v>
      </c>
      <c r="B11" s="2" t="s">
        <v>379</v>
      </c>
      <c r="AA11" s="1" t="s">
        <v>20</v>
      </c>
    </row>
    <row r="12" spans="1:27" x14ac:dyDescent="0.3">
      <c r="A12" s="15" t="s">
        <v>78</v>
      </c>
      <c r="B12" s="2" t="s">
        <v>379</v>
      </c>
      <c r="AA12" s="1" t="s">
        <v>19</v>
      </c>
    </row>
    <row r="13" spans="1:27" x14ac:dyDescent="0.3">
      <c r="A13" s="15" t="s">
        <v>79</v>
      </c>
      <c r="B13" s="2" t="s">
        <v>379</v>
      </c>
      <c r="AA13" s="1" t="s">
        <v>18</v>
      </c>
    </row>
    <row r="14" spans="1:27" x14ac:dyDescent="0.3">
      <c r="A14" s="15" t="s">
        <v>80</v>
      </c>
      <c r="B14" s="2" t="s">
        <v>379</v>
      </c>
      <c r="AA14" s="1" t="s">
        <v>17</v>
      </c>
    </row>
    <row r="15" spans="1:27" x14ac:dyDescent="0.3">
      <c r="A15" s="15" t="s">
        <v>81</v>
      </c>
      <c r="B15" s="2" t="s">
        <v>379</v>
      </c>
      <c r="AA15" s="1" t="s">
        <v>16</v>
      </c>
    </row>
    <row r="16" spans="1:27" x14ac:dyDescent="0.3">
      <c r="A16" s="15" t="s">
        <v>82</v>
      </c>
      <c r="B16" s="2" t="s">
        <v>379</v>
      </c>
      <c r="AA16" s="1" t="s">
        <v>15</v>
      </c>
    </row>
    <row r="17" spans="1:27" x14ac:dyDescent="0.3">
      <c r="A17" s="15" t="s">
        <v>83</v>
      </c>
      <c r="B17" s="2" t="s">
        <v>379</v>
      </c>
      <c r="AA17" s="1" t="s">
        <v>14</v>
      </c>
    </row>
    <row r="18" spans="1:27" x14ac:dyDescent="0.3">
      <c r="A18" s="15" t="s">
        <v>84</v>
      </c>
      <c r="B18" s="2" t="s">
        <v>379</v>
      </c>
      <c r="AA18" s="1" t="s">
        <v>13</v>
      </c>
    </row>
    <row r="19" spans="1:27" x14ac:dyDescent="0.3">
      <c r="A19" s="15" t="s">
        <v>85</v>
      </c>
      <c r="B19" s="2" t="s">
        <v>379</v>
      </c>
      <c r="AA19" s="1" t="s">
        <v>12</v>
      </c>
    </row>
    <row r="20" spans="1:27" x14ac:dyDescent="0.3">
      <c r="A20" s="15" t="s">
        <v>86</v>
      </c>
      <c r="B20" s="2" t="s">
        <v>379</v>
      </c>
      <c r="AA20" s="1" t="s">
        <v>11</v>
      </c>
    </row>
    <row r="21" spans="1:27" x14ac:dyDescent="0.3">
      <c r="A21" s="15" t="s">
        <v>97</v>
      </c>
      <c r="B21" s="2" t="s">
        <v>379</v>
      </c>
      <c r="AA21" s="1" t="s">
        <v>10</v>
      </c>
    </row>
    <row r="22" spans="1:27" x14ac:dyDescent="0.3">
      <c r="A22" s="15" t="s">
        <v>87</v>
      </c>
      <c r="B22" s="2" t="s">
        <v>379</v>
      </c>
      <c r="AA22" s="1" t="s">
        <v>9</v>
      </c>
    </row>
    <row r="23" spans="1:27" x14ac:dyDescent="0.3">
      <c r="A23" s="15" t="s">
        <v>88</v>
      </c>
      <c r="B23" s="2" t="s">
        <v>379</v>
      </c>
      <c r="AA23" s="1" t="s">
        <v>8</v>
      </c>
    </row>
    <row r="24" spans="1:27" x14ac:dyDescent="0.3">
      <c r="A24" s="15" t="s">
        <v>89</v>
      </c>
      <c r="B24" s="2" t="s">
        <v>379</v>
      </c>
      <c r="AA24" s="1" t="s">
        <v>7</v>
      </c>
    </row>
    <row r="25" spans="1:27" x14ac:dyDescent="0.3">
      <c r="A25" s="15" t="s">
        <v>90</v>
      </c>
      <c r="B25" s="2" t="s">
        <v>379</v>
      </c>
      <c r="AA25" s="1" t="s">
        <v>6</v>
      </c>
    </row>
    <row r="26" spans="1:27" x14ac:dyDescent="0.3">
      <c r="A26" s="15" t="s">
        <v>91</v>
      </c>
      <c r="B26" s="2" t="s">
        <v>379</v>
      </c>
      <c r="AA26" s="1" t="s">
        <v>5</v>
      </c>
    </row>
    <row r="27" spans="1:27" x14ac:dyDescent="0.3">
      <c r="A27" s="15" t="s">
        <v>98</v>
      </c>
      <c r="B27" s="2" t="s">
        <v>379</v>
      </c>
      <c r="AA27" s="1" t="s">
        <v>4</v>
      </c>
    </row>
    <row r="28" spans="1:27" x14ac:dyDescent="0.3">
      <c r="A28" s="15" t="s">
        <v>92</v>
      </c>
      <c r="B28" s="2" t="s">
        <v>379</v>
      </c>
      <c r="AA28" s="1" t="s">
        <v>160</v>
      </c>
    </row>
    <row r="29" spans="1:27" x14ac:dyDescent="0.3">
      <c r="A29" s="15" t="s">
        <v>93</v>
      </c>
      <c r="B29" s="2" t="s">
        <v>379</v>
      </c>
      <c r="AA29" s="1" t="s">
        <v>3</v>
      </c>
    </row>
    <row r="30" spans="1:27" x14ac:dyDescent="0.3">
      <c r="A30" s="15" t="s">
        <v>94</v>
      </c>
      <c r="B30" s="2" t="s">
        <v>379</v>
      </c>
      <c r="AA30" s="1" t="s">
        <v>2</v>
      </c>
    </row>
    <row r="31" spans="1:27" x14ac:dyDescent="0.3">
      <c r="A31" s="15" t="s">
        <v>95</v>
      </c>
      <c r="B31" s="2" t="s">
        <v>379</v>
      </c>
      <c r="AA31" s="1" t="s">
        <v>1</v>
      </c>
    </row>
    <row r="32" spans="1:27" ht="15" thickBot="1" x14ac:dyDescent="0.35">
      <c r="A32" s="16" t="s">
        <v>99</v>
      </c>
      <c r="B32" s="22" t="s">
        <v>379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14</v>
      </c>
      <c r="D3" s="9"/>
    </row>
    <row r="4" spans="1:27" x14ac:dyDescent="0.3">
      <c r="A4" s="8" t="s">
        <v>28</v>
      </c>
      <c r="B4" s="7"/>
      <c r="C4" s="8" t="s">
        <v>23</v>
      </c>
      <c r="D4" s="7"/>
    </row>
    <row r="5" spans="1:27" x14ac:dyDescent="0.3">
      <c r="A5" s="8" t="s">
        <v>5</v>
      </c>
      <c r="B5" s="7"/>
      <c r="C5" s="8" t="s">
        <v>12</v>
      </c>
      <c r="D5" s="7"/>
    </row>
    <row r="6" spans="1:27" x14ac:dyDescent="0.3">
      <c r="A6" s="8" t="s">
        <v>17</v>
      </c>
      <c r="B6" s="7"/>
      <c r="C6" s="8" t="s">
        <v>15</v>
      </c>
      <c r="D6" s="7"/>
    </row>
    <row r="7" spans="1:27" x14ac:dyDescent="0.3">
      <c r="A7" s="8" t="s">
        <v>7</v>
      </c>
      <c r="B7" s="7"/>
      <c r="C7" s="8" t="s">
        <v>27</v>
      </c>
      <c r="D7" s="7"/>
    </row>
    <row r="8" spans="1:27" x14ac:dyDescent="0.3">
      <c r="A8" s="8" t="s">
        <v>25</v>
      </c>
      <c r="B8" s="7"/>
      <c r="C8" s="8" t="s">
        <v>160</v>
      </c>
      <c r="D8" s="7"/>
    </row>
    <row r="9" spans="1:27" x14ac:dyDescent="0.3">
      <c r="A9" s="8" t="s">
        <v>19</v>
      </c>
      <c r="B9" s="7"/>
      <c r="C9" s="8" t="s">
        <v>8</v>
      </c>
      <c r="D9" s="7"/>
    </row>
    <row r="10" spans="1:27" ht="15" thickBot="1" x14ac:dyDescent="0.35">
      <c r="A10" s="6" t="s">
        <v>20</v>
      </c>
      <c r="B10" s="5"/>
      <c r="C10" s="6" t="s">
        <v>3</v>
      </c>
      <c r="D10" s="5"/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/>
      <c r="C3" s="10" t="s">
        <v>21</v>
      </c>
      <c r="D3" s="9"/>
    </row>
    <row r="4" spans="1:27" x14ac:dyDescent="0.3">
      <c r="A4" s="8" t="s">
        <v>1</v>
      </c>
      <c r="B4" s="7"/>
      <c r="C4" s="8" t="s">
        <v>26</v>
      </c>
      <c r="D4" s="7"/>
    </row>
    <row r="5" spans="1:27" x14ac:dyDescent="0.3">
      <c r="A5" s="8" t="s">
        <v>29</v>
      </c>
      <c r="B5" s="7"/>
      <c r="C5" s="8" t="s">
        <v>0</v>
      </c>
      <c r="D5" s="7"/>
    </row>
    <row r="6" spans="1:27" x14ac:dyDescent="0.3">
      <c r="A6" s="8" t="s">
        <v>6</v>
      </c>
      <c r="B6" s="7"/>
      <c r="C6" s="8" t="s">
        <v>22</v>
      </c>
      <c r="D6" s="7"/>
    </row>
    <row r="7" spans="1:27" ht="15" thickBot="1" x14ac:dyDescent="0.35">
      <c r="A7" s="6" t="s">
        <v>30</v>
      </c>
      <c r="B7" s="5"/>
      <c r="C7" s="6" t="s">
        <v>2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8" location="'Offense (10-3-26)'!A1" display="Offense" xr:uid="{BBC25089-604F-4B6D-8E7B-00DBEFDD7315}"/>
    <hyperlink ref="A19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A3:A17 C3:C17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18" location="'Offense (10-4-26)'!A1" display="Offense" xr:uid="{1C27C8BB-6BD2-49C8-89CB-813DAADEA70B}"/>
    <hyperlink ref="A1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19"/>
  <sheetViews>
    <sheetView workbookViewId="0">
      <selection activeCell="A19" sqref="A18: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A9540EB3-8715-4228-9AB9-9100ADB20A72}">
      <formula1>$AA$1:$AA$2</formula1>
    </dataValidation>
  </dataValidations>
  <hyperlinks>
    <hyperlink ref="E1" location="Index!A1" display="INDEX" xr:uid="{24754850-9943-4BC9-9AEB-8FA7CB2EE572}"/>
    <hyperlink ref="A18" location="'Offense (10-5-26)'!A1" display="Offense" xr:uid="{4D651F43-8105-484D-BED8-C02D67F4B1C7}"/>
    <hyperlink ref="A19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A3:A17 C3:C17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8" location="'Offense (10-6-26)'!A1" display="Offense" xr:uid="{77BEE8A1-B2CF-49F9-8FE1-6C3C74A4AB33}"/>
    <hyperlink ref="A19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A3:A17 C3:C17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19"/>
  <sheetViews>
    <sheetView workbookViewId="0">
      <selection activeCell="A19" sqref="A18: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4F09E959-5B54-46CD-BDA9-C1AB038E5762}">
      <formula1>$AA$1:$AA$2</formula1>
    </dataValidation>
  </dataValidations>
  <hyperlinks>
    <hyperlink ref="E1" location="Index!A1" display="INDEX" xr:uid="{FA846558-1E6C-4EDA-9013-E45471B2CE49}"/>
    <hyperlink ref="A18" location="'Offense (10-7-26)'!A1" display="Offense" xr:uid="{38D8457D-F1AC-41FD-8259-C69202EAF636}"/>
    <hyperlink ref="A19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A3:A17 C3:C17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9"/>
  <sheetViews>
    <sheetView workbookViewId="0">
      <selection activeCell="A19" sqref="A18: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8" location="'Offense (10-8-26)'!A1" display="Offense" xr:uid="{CE4F2407-7A4A-489E-AABD-1DF72897080B}"/>
    <hyperlink ref="A19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A3:A17 C3:C17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BCD62223-15FD-4F24-993D-50574CBC2BA6}">
      <formula1>$AA$1:$AA$2</formula1>
    </dataValidation>
  </dataValidations>
  <hyperlinks>
    <hyperlink ref="E1" location="Index!A1" display="INDEX" xr:uid="{C44BC6A3-88C3-43A4-A2E6-85B1097F46C0}"/>
    <hyperlink ref="A18" location="'Offense (10-9-26)'!A1" display="Offense" xr:uid="{9655B266-6898-4127-B78E-936FDA927CC5}"/>
    <hyperlink ref="A19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A3:A17 C3:C17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8" location="'Offense (10-10-26)'!A1" display="Offense" xr:uid="{763BA3DE-F052-44E4-AB44-6587678E7163}"/>
    <hyperlink ref="A19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2E43958A-E4B6-4598-A34B-86EF2CD2EA51}">
      <formula1>$AA$1:$AA$2</formula1>
    </dataValidation>
  </dataValidations>
  <hyperlinks>
    <hyperlink ref="E1" location="Index!A1" display="INDEX" xr:uid="{3DB7EE19-5F57-4593-BE3A-55BF2CE8856D}"/>
    <hyperlink ref="A18" location="'Offense (10-11-26)'!A1" display="Offense" xr:uid="{6A816B00-DC1C-4328-9A37-2E3AB46933B3}"/>
    <hyperlink ref="A19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A3:A17 C3:C17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19"/>
  <sheetViews>
    <sheetView workbookViewId="0">
      <selection sqref="A1:D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5B5D8884-3BD8-44CE-9558-FA169B3420DC}">
      <formula1>$AA$1:$AA$2</formula1>
    </dataValidation>
  </dataValidations>
  <hyperlinks>
    <hyperlink ref="E1" location="Index!A1" display="INDEX" xr:uid="{C0EDDDE2-C062-4B35-BD1E-5FCB66689714}"/>
    <hyperlink ref="A18" location="'Offense (10-12-26)'!A1" display="Offense" xr:uid="{65210A59-D3F6-4091-83C9-94B943112071}"/>
    <hyperlink ref="A19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19"/>
  <sheetViews>
    <sheetView workbookViewId="0">
      <selection sqref="A1:D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8" location="'Offense (10-13-26)'!A1" display="Offense" xr:uid="{AC0D647A-61CB-47FF-AFDC-C51924892B2E}"/>
    <hyperlink ref="A19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A3:A17 C3:C17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EE690A2F-920A-4EFA-AA23-ECFA7E75E948}">
      <formula1>$AA$1:$AA$2</formula1>
    </dataValidation>
  </dataValidations>
  <hyperlinks>
    <hyperlink ref="E1" location="Index!A1" display="INDEX" xr:uid="{A4666968-6A93-4BC4-9A41-67163089115D}"/>
    <hyperlink ref="A18" location="'Offense (10-14-26)'!A1" display="Offense" xr:uid="{A3625A1F-CF93-4026-9B97-6A040EE166CC}"/>
    <hyperlink ref="A19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A3:A17 C3:C17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8" location="'Offense (10-15-26)'!A1" display="Offense" xr:uid="{666D742A-D88B-4E0D-8D5D-057BCB7CCA49}"/>
    <hyperlink ref="A19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A3:A17 C3:C17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2792D2E-C499-4298-8365-8E7A432B8EAE}">
      <formula1>$AA$1:$AA$2</formula1>
    </dataValidation>
  </dataValidations>
  <hyperlinks>
    <hyperlink ref="E1" location="Index!A1" display="INDEX" xr:uid="{ED3F7F01-11B3-4F79-9CA3-08C689C402DB}"/>
    <hyperlink ref="A18" location="'Offense (10-16-26)'!A1" display="Offense" xr:uid="{1B7A3C43-0157-4E30-98AF-C9FC7633122F}"/>
    <hyperlink ref="A19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A3:A17 C3:C17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8" location="'Offense (10-17-26)'!A1" display="Offense" xr:uid="{554B737B-291D-41C8-9D0B-8FA34DCB29C1}"/>
    <hyperlink ref="A19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A3:A17 C3:C17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D6D13A2E-AF89-40A3-80A4-4E8418CA2A4C}">
      <formula1>$AA$1:$AA$2</formula1>
    </dataValidation>
  </dataValidations>
  <hyperlinks>
    <hyperlink ref="E1" location="Index!A1" display="INDEX" xr:uid="{2581DDB5-9F25-4862-B378-26B2C11FBF84}"/>
    <hyperlink ref="A18" location="'Offense (10-18-26)'!A1" display="Offense" xr:uid="{00DC1846-8386-4367-8048-4D16393110A9}"/>
    <hyperlink ref="A19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A3:A17 C3:C17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19"/>
  <sheetViews>
    <sheetView workbookViewId="0">
      <selection activeCell="A24" sqref="A2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38930C98-6B5A-4FAA-9F8D-DD5CCE4D9D6F}">
      <formula1>$AA$1:$AA$2</formula1>
    </dataValidation>
  </dataValidations>
  <hyperlinks>
    <hyperlink ref="E1" location="Index!A1" display="INDEX" xr:uid="{585C61A2-DBA0-4311-A5C0-BAC02841CE5E}"/>
    <hyperlink ref="A18" location="'Offense (10-19-26)'!A1" display="Offense" xr:uid="{5CE54DD6-34AD-4B8C-9B6A-E0D0716430D9}"/>
    <hyperlink ref="A19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A3:A17 C3:C17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8" location="'Offense (10-20-26)'!A1" display="Offense" xr:uid="{8A076624-761F-42E9-AB5A-A21D434337E3}"/>
    <hyperlink ref="A19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A3:A17 C3:C17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9C7104E3-C717-476F-B4AF-5BD041E2D562}">
      <formula1>$AA$1:$AA$2</formula1>
    </dataValidation>
  </dataValidations>
  <hyperlinks>
    <hyperlink ref="E1" location="Index!A1" display="INDEX" xr:uid="{3A7E60FE-AFF4-4A54-88AA-A974E32E9A7F}"/>
    <hyperlink ref="A18" location="'Offense (10-21-26)'!A1" display="Offense" xr:uid="{FDD0FD04-D469-4551-946F-E2D9A8C06E40}"/>
    <hyperlink ref="A19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A3:A17 C3:C17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8" location="'Offense (10-22-26)'!A1" display="Offense" xr:uid="{62314AB9-A780-41B7-8101-36779563CE0E}"/>
    <hyperlink ref="A19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A3:A17 C3:C17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9342675-C6A9-4EB2-87B2-D21DD9D83DE5}">
      <formula1>$AA$1:$AA$2</formula1>
    </dataValidation>
  </dataValidations>
  <hyperlinks>
    <hyperlink ref="E1" location="Index!A1" display="INDEX" xr:uid="{186FDA35-CA79-4E86-98DB-A8F4F50FCB61}"/>
    <hyperlink ref="A18" location="'Offense (10-23-26)'!A1" display="Offense" xr:uid="{7549BF2A-C25D-4A8B-8AF1-77D992CEDEE2}"/>
    <hyperlink ref="A19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A3:A17 C3:C17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8" location="'Offense (10-24-26)'!A1" display="Offense" xr:uid="{1E3051A1-0E62-4EFC-A67B-8A2FA1A6A485}"/>
    <hyperlink ref="A19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18" location="'Offense (10-25-26)'!A1" display="Offense" xr:uid="{C2A3C39D-3837-4109-8FCB-143221E95330}"/>
    <hyperlink ref="A1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A3:A17 C3:C17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5785F0E6-7634-4C3C-AFCA-1F3428844170}">
      <formula1>$AA$1:$AA$2</formula1>
    </dataValidation>
  </dataValidations>
  <hyperlinks>
    <hyperlink ref="E1" location="Index!A1" display="INDEX" xr:uid="{EE9D5CB9-52FA-4AD3-819D-5D6587AFC400}"/>
    <hyperlink ref="A18" location="'Offense (10-26-26)'!A1" display="Offense" xr:uid="{95B336AB-2A3F-4D24-BF31-F253609D7B35}"/>
    <hyperlink ref="A19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A3:A17 C3:C17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8" location="'Offense (10-27-26)'!A1" display="Offense" xr:uid="{811D62B3-92F6-41C5-8220-4FCD60702450}"/>
    <hyperlink ref="A19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E556725C-9223-4F8D-8262-7B1E5A190A69}">
      <formula1>$AA$1:$AA$2</formula1>
    </dataValidation>
  </dataValidations>
  <hyperlinks>
    <hyperlink ref="E1" location="Index!A1" display="INDEX" xr:uid="{371D7C72-D86A-41D3-B300-E6D308055ABA}"/>
    <hyperlink ref="A18" location="'Offense (10-28-26)'!A1" display="Offense" xr:uid="{5B76D9F8-7B45-49D9-BEE8-4CBAA7D07531}"/>
    <hyperlink ref="A19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8" location="'Offense (10-29-26)'!A1" display="Offense" xr:uid="{570C6F99-D036-4360-A0BB-5BF63CDE2E14}"/>
    <hyperlink ref="A19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F419A0A-40CD-4697-9497-625068C9B4A8}">
      <formula1>$AA$1:$AA$2</formula1>
    </dataValidation>
  </dataValidations>
  <hyperlinks>
    <hyperlink ref="E1" location="Index!A1" display="INDEX" xr:uid="{69E1ED1F-9D17-43B3-9897-3A9224E354E5}"/>
    <hyperlink ref="A18" location="'Offense (10-30-26)'!A1" display="Offense" xr:uid="{8DD891CC-A7E8-4A18-8E09-B7D0A8203D76}"/>
    <hyperlink ref="A19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9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8" location="'Offense (10-31-26)'!A1" display="Offense" xr:uid="{A44D346F-72F9-44FF-AD4E-709AAAEE1295}"/>
    <hyperlink ref="A19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A3:A17 C3:C17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C3" s="1" t="s">
        <v>377</v>
      </c>
      <c r="D3" s="1" t="s">
        <v>100</v>
      </c>
      <c r="I3" s="1" t="s">
        <v>376</v>
      </c>
      <c r="J3" s="1" t="s">
        <v>107</v>
      </c>
      <c r="K3" s="1" t="s">
        <v>375</v>
      </c>
      <c r="L3" s="1" t="s">
        <v>103</v>
      </c>
      <c r="M3" s="1" t="s">
        <v>374</v>
      </c>
      <c r="N3" s="1" t="s">
        <v>107</v>
      </c>
      <c r="U3" s="1" t="s">
        <v>373</v>
      </c>
      <c r="V3" s="1" t="s">
        <v>107</v>
      </c>
    </row>
    <row r="4" spans="1:22" x14ac:dyDescent="0.3">
      <c r="C4" s="1" t="s">
        <v>372</v>
      </c>
      <c r="D4" s="1" t="s">
        <v>103</v>
      </c>
      <c r="I4" s="1" t="s">
        <v>371</v>
      </c>
      <c r="J4" s="1" t="s">
        <v>103</v>
      </c>
      <c r="K4" s="1" t="s">
        <v>370</v>
      </c>
      <c r="L4" s="1" t="s">
        <v>107</v>
      </c>
      <c r="M4" s="1" t="s">
        <v>369</v>
      </c>
      <c r="N4" s="1" t="s">
        <v>103</v>
      </c>
      <c r="U4" s="1" t="s">
        <v>368</v>
      </c>
      <c r="V4" s="1" t="s">
        <v>100</v>
      </c>
    </row>
    <row r="5" spans="1:22" x14ac:dyDescent="0.3">
      <c r="C5" s="1" t="s">
        <v>367</v>
      </c>
      <c r="D5" s="1" t="s">
        <v>105</v>
      </c>
      <c r="I5" s="1" t="s">
        <v>366</v>
      </c>
      <c r="J5" s="1" t="s">
        <v>107</v>
      </c>
      <c r="K5" s="1" t="s">
        <v>365</v>
      </c>
      <c r="L5" s="1" t="s">
        <v>100</v>
      </c>
      <c r="M5" s="1" t="s">
        <v>364</v>
      </c>
      <c r="N5" s="1" t="s">
        <v>103</v>
      </c>
      <c r="U5" s="1" t="s">
        <v>363</v>
      </c>
      <c r="V5" s="1" t="s">
        <v>100</v>
      </c>
    </row>
    <row r="6" spans="1:22" x14ac:dyDescent="0.3">
      <c r="C6" s="1" t="s">
        <v>362</v>
      </c>
      <c r="D6" s="1" t="s">
        <v>100</v>
      </c>
      <c r="I6" s="1" t="s">
        <v>361</v>
      </c>
      <c r="J6" s="1" t="s">
        <v>103</v>
      </c>
      <c r="K6" s="1" t="s">
        <v>360</v>
      </c>
      <c r="L6" s="1" t="s">
        <v>103</v>
      </c>
      <c r="M6" s="1" t="s">
        <v>359</v>
      </c>
      <c r="N6" s="1" t="s">
        <v>100</v>
      </c>
      <c r="U6" s="1" t="s">
        <v>358</v>
      </c>
      <c r="V6" s="1" t="s">
        <v>103</v>
      </c>
    </row>
    <row r="7" spans="1:22" x14ac:dyDescent="0.3">
      <c r="C7" s="1" t="s">
        <v>357</v>
      </c>
      <c r="D7" s="1" t="s">
        <v>100</v>
      </c>
      <c r="I7" s="1" t="s">
        <v>356</v>
      </c>
      <c r="J7" s="1" t="s">
        <v>105</v>
      </c>
      <c r="K7" s="1" t="s">
        <v>355</v>
      </c>
      <c r="L7" s="1" t="s">
        <v>103</v>
      </c>
      <c r="M7" s="1" t="s">
        <v>354</v>
      </c>
      <c r="N7" s="1" t="s">
        <v>103</v>
      </c>
      <c r="U7" s="1" t="s">
        <v>353</v>
      </c>
      <c r="V7" s="1" t="s">
        <v>103</v>
      </c>
    </row>
    <row r="8" spans="1:22" x14ac:dyDescent="0.3">
      <c r="C8" s="1" t="s">
        <v>352</v>
      </c>
      <c r="D8" s="1" t="s">
        <v>103</v>
      </c>
      <c r="I8" s="1" t="s">
        <v>351</v>
      </c>
      <c r="J8" s="1" t="s">
        <v>103</v>
      </c>
      <c r="K8" s="1" t="s">
        <v>350</v>
      </c>
      <c r="L8" s="1" t="s">
        <v>105</v>
      </c>
      <c r="M8" s="1" t="s">
        <v>349</v>
      </c>
      <c r="N8" s="1" t="s">
        <v>103</v>
      </c>
      <c r="U8" s="1" t="s">
        <v>348</v>
      </c>
      <c r="V8" s="1" t="s">
        <v>107</v>
      </c>
    </row>
    <row r="9" spans="1:22" x14ac:dyDescent="0.3">
      <c r="C9" s="1" t="s">
        <v>347</v>
      </c>
      <c r="D9" s="1" t="s">
        <v>100</v>
      </c>
      <c r="I9" s="1" t="s">
        <v>346</v>
      </c>
      <c r="J9" s="1" t="s">
        <v>105</v>
      </c>
      <c r="K9" s="1" t="s">
        <v>345</v>
      </c>
      <c r="L9" s="1" t="s">
        <v>100</v>
      </c>
      <c r="M9" s="1" t="s">
        <v>344</v>
      </c>
      <c r="N9" s="1" t="s">
        <v>100</v>
      </c>
      <c r="U9" s="1" t="s">
        <v>343</v>
      </c>
      <c r="V9" s="1" t="s">
        <v>103</v>
      </c>
    </row>
    <row r="10" spans="1:22" x14ac:dyDescent="0.3">
      <c r="C10" s="1" t="s">
        <v>342</v>
      </c>
      <c r="D10" s="1" t="s">
        <v>105</v>
      </c>
      <c r="I10" s="1" t="s">
        <v>341</v>
      </c>
      <c r="J10" s="1" t="s">
        <v>100</v>
      </c>
      <c r="K10" s="1" t="s">
        <v>340</v>
      </c>
      <c r="L10" s="1" t="s">
        <v>103</v>
      </c>
      <c r="M10" s="1" t="s">
        <v>339</v>
      </c>
      <c r="N10" s="1" t="s">
        <v>107</v>
      </c>
      <c r="U10" s="1" t="s">
        <v>338</v>
      </c>
      <c r="V10" s="1" t="s">
        <v>105</v>
      </c>
    </row>
    <row r="11" spans="1:22" x14ac:dyDescent="0.3">
      <c r="C11" s="1" t="s">
        <v>337</v>
      </c>
      <c r="D11" s="1" t="s">
        <v>103</v>
      </c>
      <c r="I11" s="1" t="s">
        <v>336</v>
      </c>
      <c r="J11" s="1" t="s">
        <v>103</v>
      </c>
      <c r="K11" s="1" t="s">
        <v>335</v>
      </c>
      <c r="L11" s="1" t="s">
        <v>107</v>
      </c>
      <c r="M11" s="1" t="s">
        <v>334</v>
      </c>
      <c r="N11" s="1" t="s">
        <v>100</v>
      </c>
      <c r="U11" s="1" t="s">
        <v>333</v>
      </c>
      <c r="V11" s="1" t="s">
        <v>100</v>
      </c>
    </row>
    <row r="12" spans="1:22" x14ac:dyDescent="0.3">
      <c r="C12" s="1" t="s">
        <v>332</v>
      </c>
      <c r="D12" s="1" t="s">
        <v>100</v>
      </c>
      <c r="I12" s="1" t="s">
        <v>331</v>
      </c>
      <c r="J12" s="1" t="s">
        <v>100</v>
      </c>
      <c r="K12" s="1" t="s">
        <v>330</v>
      </c>
      <c r="L12" s="1" t="s">
        <v>107</v>
      </c>
      <c r="M12" s="1" t="s">
        <v>329</v>
      </c>
      <c r="N12" s="1" t="s">
        <v>103</v>
      </c>
      <c r="U12" s="1" t="s">
        <v>328</v>
      </c>
      <c r="V12" s="1" t="s">
        <v>105</v>
      </c>
    </row>
    <row r="13" spans="1:22" x14ac:dyDescent="0.3">
      <c r="C13" s="1" t="s">
        <v>327</v>
      </c>
      <c r="D13" s="1" t="s">
        <v>100</v>
      </c>
      <c r="I13" s="1" t="s">
        <v>326</v>
      </c>
      <c r="J13" s="1" t="s">
        <v>100</v>
      </c>
      <c r="K13" s="1" t="s">
        <v>325</v>
      </c>
      <c r="L13" s="1" t="s">
        <v>100</v>
      </c>
      <c r="M13" s="1" t="s">
        <v>324</v>
      </c>
      <c r="N13" s="1" t="s">
        <v>100</v>
      </c>
      <c r="U13" s="1" t="s">
        <v>323</v>
      </c>
      <c r="V13" s="1" t="s">
        <v>103</v>
      </c>
    </row>
    <row r="14" spans="1:22" x14ac:dyDescent="0.3">
      <c r="C14" s="1" t="s">
        <v>322</v>
      </c>
      <c r="D14" s="1" t="s">
        <v>103</v>
      </c>
      <c r="I14" s="1" t="s">
        <v>321</v>
      </c>
      <c r="J14" s="1" t="s">
        <v>107</v>
      </c>
      <c r="K14" s="1" t="s">
        <v>320</v>
      </c>
      <c r="L14" s="1" t="s">
        <v>105</v>
      </c>
      <c r="M14" s="1" t="s">
        <v>319</v>
      </c>
      <c r="N14" s="1" t="s">
        <v>100</v>
      </c>
      <c r="U14" s="1" t="s">
        <v>318</v>
      </c>
      <c r="V14" s="1" t="s">
        <v>107</v>
      </c>
    </row>
    <row r="15" spans="1:22" x14ac:dyDescent="0.3">
      <c r="C15" s="1" t="s">
        <v>317</v>
      </c>
      <c r="D15" s="1" t="s">
        <v>100</v>
      </c>
      <c r="I15" s="1" t="s">
        <v>316</v>
      </c>
      <c r="J15" s="1" t="s">
        <v>107</v>
      </c>
      <c r="K15" s="1" t="s">
        <v>315</v>
      </c>
      <c r="L15" s="1" t="s">
        <v>103</v>
      </c>
      <c r="M15" s="1" t="s">
        <v>314</v>
      </c>
      <c r="N15" s="1" t="s">
        <v>100</v>
      </c>
      <c r="U15" s="1" t="s">
        <v>313</v>
      </c>
      <c r="V15" s="1" t="s">
        <v>100</v>
      </c>
    </row>
    <row r="16" spans="1:22" x14ac:dyDescent="0.3">
      <c r="C16" s="1" t="s">
        <v>312</v>
      </c>
      <c r="D16" s="1" t="s">
        <v>103</v>
      </c>
      <c r="I16" s="1" t="s">
        <v>311</v>
      </c>
      <c r="J16" s="1" t="s">
        <v>103</v>
      </c>
      <c r="K16" s="1" t="s">
        <v>310</v>
      </c>
      <c r="L16" s="1" t="s">
        <v>100</v>
      </c>
      <c r="M16" s="1" t="s">
        <v>309</v>
      </c>
      <c r="N16" s="1" t="s">
        <v>100</v>
      </c>
      <c r="U16" s="1" t="s">
        <v>308</v>
      </c>
      <c r="V16" s="1" t="s">
        <v>103</v>
      </c>
    </row>
    <row r="17" spans="1:22" x14ac:dyDescent="0.3">
      <c r="C17" s="1" t="s">
        <v>307</v>
      </c>
      <c r="D17" s="1" t="s">
        <v>100</v>
      </c>
      <c r="I17" s="1" t="s">
        <v>306</v>
      </c>
      <c r="J17" s="1" t="s">
        <v>100</v>
      </c>
      <c r="K17" s="1" t="s">
        <v>305</v>
      </c>
      <c r="L17" s="1" t="s">
        <v>100</v>
      </c>
      <c r="M17" s="1" t="s">
        <v>304</v>
      </c>
      <c r="N17" s="1" t="s">
        <v>103</v>
      </c>
      <c r="U17" s="1" t="s">
        <v>303</v>
      </c>
      <c r="V17" s="1" t="s">
        <v>103</v>
      </c>
    </row>
    <row r="18" spans="1:22" x14ac:dyDescent="0.3">
      <c r="C18" s="1" t="s">
        <v>302</v>
      </c>
      <c r="D18" s="1" t="s">
        <v>100</v>
      </c>
      <c r="I18" s="1" t="s">
        <v>301</v>
      </c>
      <c r="J18" s="1" t="s">
        <v>103</v>
      </c>
      <c r="K18" s="1" t="s">
        <v>300</v>
      </c>
      <c r="L18" s="1" t="s">
        <v>103</v>
      </c>
      <c r="M18" s="1" t="s">
        <v>299</v>
      </c>
      <c r="N18" s="1" t="s">
        <v>100</v>
      </c>
      <c r="U18" s="1" t="s">
        <v>298</v>
      </c>
      <c r="V18" s="1" t="s">
        <v>100</v>
      </c>
    </row>
    <row r="19" spans="1:22" x14ac:dyDescent="0.3">
      <c r="C19" s="1" t="s">
        <v>297</v>
      </c>
      <c r="D19" s="1" t="s">
        <v>107</v>
      </c>
      <c r="I19" s="1" t="s">
        <v>296</v>
      </c>
      <c r="J19" s="1" t="s">
        <v>107</v>
      </c>
      <c r="K19" s="1" t="s">
        <v>295</v>
      </c>
      <c r="L19" s="1" t="s">
        <v>107</v>
      </c>
      <c r="M19" s="1" t="s">
        <v>294</v>
      </c>
      <c r="N19" s="1" t="s">
        <v>103</v>
      </c>
      <c r="U19" s="1" t="s">
        <v>293</v>
      </c>
      <c r="V19" s="1" t="s">
        <v>105</v>
      </c>
    </row>
    <row r="20" spans="1:22" x14ac:dyDescent="0.3">
      <c r="C20" s="1" t="s">
        <v>292</v>
      </c>
      <c r="D20" s="1" t="s">
        <v>103</v>
      </c>
      <c r="I20" s="1" t="s">
        <v>291</v>
      </c>
      <c r="J20" s="1" t="s">
        <v>107</v>
      </c>
      <c r="K20" s="1" t="s">
        <v>290</v>
      </c>
      <c r="L20" s="1" t="s">
        <v>103</v>
      </c>
      <c r="M20" s="1" t="s">
        <v>289</v>
      </c>
      <c r="N20" s="1" t="s">
        <v>105</v>
      </c>
      <c r="U20" s="1" t="s">
        <v>288</v>
      </c>
      <c r="V20" s="1" t="s">
        <v>107</v>
      </c>
    </row>
    <row r="27" spans="1:22" ht="15" thickBot="1" x14ac:dyDescent="0.35"/>
    <row r="28" spans="1:22" ht="15.6" thickTop="1" thickBot="1" x14ac:dyDescent="0.35">
      <c r="A28" s="18" t="s">
        <v>19</v>
      </c>
      <c r="B28" s="19"/>
      <c r="C28" s="18" t="s">
        <v>18</v>
      </c>
      <c r="D28" s="19"/>
      <c r="E28" s="18" t="s">
        <v>17</v>
      </c>
      <c r="F28" s="19"/>
      <c r="G28" s="18" t="s">
        <v>16</v>
      </c>
      <c r="H28" s="19"/>
      <c r="I28" s="18" t="s">
        <v>15</v>
      </c>
      <c r="J28" s="19"/>
      <c r="K28" s="18" t="s">
        <v>14</v>
      </c>
      <c r="L28" s="19"/>
      <c r="M28" s="18" t="s">
        <v>13</v>
      </c>
      <c r="N28" s="19"/>
      <c r="O28" s="18" t="s">
        <v>12</v>
      </c>
      <c r="P28" s="19"/>
      <c r="Q28" s="18" t="s">
        <v>11</v>
      </c>
      <c r="R28" s="19"/>
      <c r="S28" s="18" t="s">
        <v>10</v>
      </c>
      <c r="T28" s="19"/>
      <c r="U28" s="18" t="s">
        <v>9</v>
      </c>
      <c r="V28" s="19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287</v>
      </c>
      <c r="B30" s="1" t="s">
        <v>103</v>
      </c>
      <c r="C30" s="1" t="s">
        <v>286</v>
      </c>
      <c r="D30" s="1" t="s">
        <v>105</v>
      </c>
      <c r="G30" s="1" t="s">
        <v>285</v>
      </c>
      <c r="H30" s="1" t="s">
        <v>100</v>
      </c>
      <c r="M30" s="1" t="s">
        <v>284</v>
      </c>
      <c r="N30" s="1" t="s">
        <v>103</v>
      </c>
      <c r="O30" s="1" t="s">
        <v>283</v>
      </c>
      <c r="P30" s="1" t="s">
        <v>103</v>
      </c>
      <c r="S30" s="1" t="s">
        <v>282</v>
      </c>
      <c r="T30" s="1" t="s">
        <v>107</v>
      </c>
      <c r="U30" s="1" t="s">
        <v>281</v>
      </c>
      <c r="V30" s="1" t="s">
        <v>100</v>
      </c>
    </row>
    <row r="31" spans="1:22" x14ac:dyDescent="0.3">
      <c r="A31" s="1" t="s">
        <v>280</v>
      </c>
      <c r="B31" s="1" t="s">
        <v>100</v>
      </c>
      <c r="C31" s="1" t="s">
        <v>279</v>
      </c>
      <c r="D31" s="1" t="s">
        <v>105</v>
      </c>
      <c r="G31" s="1" t="s">
        <v>278</v>
      </c>
      <c r="H31" s="1" t="s">
        <v>103</v>
      </c>
      <c r="M31" s="1" t="s">
        <v>277</v>
      </c>
      <c r="N31" s="1" t="s">
        <v>103</v>
      </c>
      <c r="O31" s="1" t="s">
        <v>276</v>
      </c>
      <c r="P31" s="1" t="s">
        <v>103</v>
      </c>
      <c r="S31" s="1" t="s">
        <v>275</v>
      </c>
      <c r="T31" s="1" t="s">
        <v>103</v>
      </c>
      <c r="U31" s="1" t="s">
        <v>274</v>
      </c>
      <c r="V31" s="1" t="s">
        <v>100</v>
      </c>
    </row>
    <row r="32" spans="1:22" x14ac:dyDescent="0.3">
      <c r="A32" s="1" t="s">
        <v>273</v>
      </c>
      <c r="B32" s="1" t="s">
        <v>100</v>
      </c>
      <c r="C32" s="1" t="s">
        <v>272</v>
      </c>
      <c r="D32" s="1" t="s">
        <v>100</v>
      </c>
      <c r="G32" s="1" t="s">
        <v>271</v>
      </c>
      <c r="H32" s="1" t="s">
        <v>107</v>
      </c>
      <c r="M32" s="1" t="s">
        <v>270</v>
      </c>
      <c r="N32" s="1" t="s">
        <v>107</v>
      </c>
      <c r="O32" s="1" t="s">
        <v>269</v>
      </c>
      <c r="P32" s="1" t="s">
        <v>107</v>
      </c>
      <c r="S32" s="1" t="s">
        <v>268</v>
      </c>
      <c r="T32" s="1" t="s">
        <v>105</v>
      </c>
      <c r="U32" s="1" t="s">
        <v>267</v>
      </c>
      <c r="V32" s="1" t="s">
        <v>103</v>
      </c>
    </row>
    <row r="33" spans="1:22" x14ac:dyDescent="0.3">
      <c r="A33" s="1" t="s">
        <v>266</v>
      </c>
      <c r="B33" s="1" t="s">
        <v>107</v>
      </c>
      <c r="C33" s="1" t="s">
        <v>265</v>
      </c>
      <c r="D33" s="1" t="s">
        <v>107</v>
      </c>
      <c r="G33" s="1" t="s">
        <v>264</v>
      </c>
      <c r="H33" s="1" t="s">
        <v>103</v>
      </c>
      <c r="M33" s="1" t="s">
        <v>263</v>
      </c>
      <c r="N33" s="1" t="s">
        <v>100</v>
      </c>
      <c r="O33" s="1" t="s">
        <v>262</v>
      </c>
      <c r="P33" s="1" t="s">
        <v>103</v>
      </c>
      <c r="S33" s="1" t="s">
        <v>261</v>
      </c>
      <c r="T33" s="1" t="s">
        <v>100</v>
      </c>
      <c r="U33" s="1" t="s">
        <v>260</v>
      </c>
      <c r="V33" s="1" t="s">
        <v>105</v>
      </c>
    </row>
    <row r="34" spans="1:22" x14ac:dyDescent="0.3">
      <c r="A34" s="1" t="s">
        <v>259</v>
      </c>
      <c r="B34" s="1" t="s">
        <v>107</v>
      </c>
      <c r="C34" s="1" t="s">
        <v>258</v>
      </c>
      <c r="D34" s="1" t="s">
        <v>107</v>
      </c>
      <c r="G34" s="1" t="s">
        <v>257</v>
      </c>
      <c r="H34" s="1" t="s">
        <v>107</v>
      </c>
      <c r="M34" s="1" t="s">
        <v>256</v>
      </c>
      <c r="N34" s="1" t="s">
        <v>100</v>
      </c>
      <c r="O34" s="1" t="s">
        <v>255</v>
      </c>
      <c r="P34" s="1" t="s">
        <v>105</v>
      </c>
      <c r="S34" s="1" t="s">
        <v>254</v>
      </c>
      <c r="T34" s="1" t="s">
        <v>253</v>
      </c>
      <c r="U34" s="1" t="s">
        <v>252</v>
      </c>
      <c r="V34" s="1" t="s">
        <v>107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G35" s="1" t="s">
        <v>249</v>
      </c>
      <c r="H35" s="1" t="s">
        <v>105</v>
      </c>
      <c r="M35" s="1" t="s">
        <v>248</v>
      </c>
      <c r="N35" s="1" t="s">
        <v>100</v>
      </c>
      <c r="O35" s="1" t="s">
        <v>247</v>
      </c>
      <c r="P35" s="1" t="s">
        <v>105</v>
      </c>
      <c r="S35" s="1" t="s">
        <v>246</v>
      </c>
      <c r="T35" s="1" t="s">
        <v>105</v>
      </c>
      <c r="U35" s="1" t="s">
        <v>245</v>
      </c>
      <c r="V35" s="1" t="s">
        <v>103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G36" s="1" t="s">
        <v>242</v>
      </c>
      <c r="H36" s="1" t="s">
        <v>105</v>
      </c>
      <c r="M36" s="1" t="s">
        <v>241</v>
      </c>
      <c r="N36" s="1" t="s">
        <v>100</v>
      </c>
      <c r="O36" s="1" t="s">
        <v>240</v>
      </c>
      <c r="P36" s="1" t="s">
        <v>107</v>
      </c>
      <c r="S36" s="1" t="s">
        <v>239</v>
      </c>
      <c r="U36" s="1" t="s">
        <v>238</v>
      </c>
      <c r="V36" s="1" t="s">
        <v>100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G37" s="1" t="s">
        <v>235</v>
      </c>
      <c r="H37" s="1" t="s">
        <v>100</v>
      </c>
      <c r="M37" s="1" t="s">
        <v>234</v>
      </c>
      <c r="N37" s="1" t="s">
        <v>107</v>
      </c>
      <c r="O37" s="1" t="s">
        <v>233</v>
      </c>
      <c r="P37" s="1" t="s">
        <v>100</v>
      </c>
      <c r="S37" s="1" t="s">
        <v>232</v>
      </c>
      <c r="T37" s="1" t="s">
        <v>107</v>
      </c>
      <c r="U37" s="1" t="s">
        <v>231</v>
      </c>
      <c r="V37" s="1" t="s">
        <v>100</v>
      </c>
    </row>
    <row r="38" spans="1:22" x14ac:dyDescent="0.3">
      <c r="A38" s="1" t="s">
        <v>230</v>
      </c>
      <c r="B38" s="1" t="s">
        <v>105</v>
      </c>
      <c r="C38" s="1" t="s">
        <v>229</v>
      </c>
      <c r="D38" s="1" t="s">
        <v>103</v>
      </c>
      <c r="G38" s="1" t="s">
        <v>228</v>
      </c>
      <c r="H38" s="1" t="s">
        <v>103</v>
      </c>
      <c r="M38" s="1" t="s">
        <v>227</v>
      </c>
      <c r="N38" s="1" t="s">
        <v>100</v>
      </c>
      <c r="O38" s="1" t="s">
        <v>226</v>
      </c>
      <c r="P38" s="1" t="s">
        <v>103</v>
      </c>
      <c r="S38" s="1" t="s">
        <v>225</v>
      </c>
      <c r="T38" s="1" t="s">
        <v>100</v>
      </c>
      <c r="U38" s="1" t="s">
        <v>224</v>
      </c>
      <c r="V38" s="1" t="s">
        <v>100</v>
      </c>
    </row>
    <row r="39" spans="1:22" x14ac:dyDescent="0.3">
      <c r="A39" s="1" t="s">
        <v>223</v>
      </c>
      <c r="B39" s="1" t="s">
        <v>103</v>
      </c>
      <c r="C39" s="1" t="s">
        <v>222</v>
      </c>
      <c r="D39" s="1" t="s">
        <v>107</v>
      </c>
      <c r="G39" s="1" t="s">
        <v>221</v>
      </c>
      <c r="H39" s="1" t="s">
        <v>105</v>
      </c>
      <c r="M39" s="1" t="s">
        <v>220</v>
      </c>
      <c r="N39" s="1" t="s">
        <v>100</v>
      </c>
      <c r="O39" s="1" t="s">
        <v>219</v>
      </c>
      <c r="P39" s="1" t="s">
        <v>100</v>
      </c>
      <c r="S39" s="1" t="s">
        <v>218</v>
      </c>
      <c r="T39" s="1" t="s">
        <v>105</v>
      </c>
      <c r="U39" s="1" t="s">
        <v>217</v>
      </c>
      <c r="V39" s="1" t="s">
        <v>103</v>
      </c>
    </row>
    <row r="40" spans="1:22" x14ac:dyDescent="0.3">
      <c r="A40" s="1" t="s">
        <v>216</v>
      </c>
      <c r="B40" s="1" t="s">
        <v>100</v>
      </c>
      <c r="C40" s="1" t="s">
        <v>215</v>
      </c>
      <c r="D40" s="1" t="s">
        <v>105</v>
      </c>
      <c r="G40" s="1" t="s">
        <v>214</v>
      </c>
      <c r="H40" s="1" t="s">
        <v>107</v>
      </c>
      <c r="M40" s="1" t="s">
        <v>213</v>
      </c>
      <c r="N40" s="1" t="s">
        <v>103</v>
      </c>
      <c r="O40" s="1" t="s">
        <v>212</v>
      </c>
      <c r="P40" s="1" t="s">
        <v>100</v>
      </c>
      <c r="S40" s="1" t="s">
        <v>211</v>
      </c>
      <c r="T40" s="1" t="s">
        <v>105</v>
      </c>
      <c r="U40" s="1" t="s">
        <v>210</v>
      </c>
      <c r="V40" s="1" t="s">
        <v>103</v>
      </c>
    </row>
    <row r="41" spans="1:22" x14ac:dyDescent="0.3">
      <c r="A41" s="1" t="s">
        <v>209</v>
      </c>
      <c r="B41" s="1" t="s">
        <v>107</v>
      </c>
      <c r="C41" s="1" t="s">
        <v>208</v>
      </c>
      <c r="D41" s="1" t="s">
        <v>103</v>
      </c>
      <c r="G41" s="1" t="s">
        <v>207</v>
      </c>
      <c r="H41" s="1" t="s">
        <v>100</v>
      </c>
      <c r="M41" s="1" t="s">
        <v>206</v>
      </c>
      <c r="N41" s="1" t="s">
        <v>107</v>
      </c>
      <c r="O41" s="1" t="s">
        <v>205</v>
      </c>
      <c r="P41" s="1" t="s">
        <v>100</v>
      </c>
      <c r="S41" s="1" t="s">
        <v>204</v>
      </c>
      <c r="T41" s="1" t="s">
        <v>107</v>
      </c>
      <c r="U41" s="1" t="s">
        <v>203</v>
      </c>
      <c r="V41" s="1" t="s">
        <v>107</v>
      </c>
    </row>
    <row r="42" spans="1:22" x14ac:dyDescent="0.3">
      <c r="A42" s="1" t="s">
        <v>202</v>
      </c>
      <c r="B42" s="1" t="s">
        <v>103</v>
      </c>
      <c r="C42" s="1" t="s">
        <v>201</v>
      </c>
      <c r="D42" s="1" t="s">
        <v>105</v>
      </c>
      <c r="G42" s="1" t="s">
        <v>200</v>
      </c>
      <c r="H42" s="1" t="s">
        <v>103</v>
      </c>
      <c r="M42" s="1" t="s">
        <v>199</v>
      </c>
      <c r="N42" s="1" t="s">
        <v>103</v>
      </c>
      <c r="O42" s="1" t="s">
        <v>198</v>
      </c>
      <c r="P42" s="1" t="s">
        <v>105</v>
      </c>
      <c r="S42" s="1" t="s">
        <v>197</v>
      </c>
      <c r="T42" s="1" t="s">
        <v>100</v>
      </c>
      <c r="U42" s="1" t="s">
        <v>196</v>
      </c>
      <c r="V42" s="1" t="s">
        <v>105</v>
      </c>
    </row>
    <row r="43" spans="1:22" x14ac:dyDescent="0.3">
      <c r="A43" s="1" t="s">
        <v>195</v>
      </c>
      <c r="B43" s="1" t="s">
        <v>103</v>
      </c>
      <c r="C43" s="1" t="s">
        <v>194</v>
      </c>
      <c r="D43" s="1" t="s">
        <v>103</v>
      </c>
      <c r="G43" s="1" t="s">
        <v>193</v>
      </c>
      <c r="H43" s="1" t="s">
        <v>103</v>
      </c>
      <c r="M43" s="1" t="s">
        <v>192</v>
      </c>
      <c r="N43" s="1" t="s">
        <v>107</v>
      </c>
      <c r="O43" s="1" t="s">
        <v>191</v>
      </c>
      <c r="P43" s="1" t="s">
        <v>105</v>
      </c>
      <c r="S43" s="1" t="s">
        <v>190</v>
      </c>
      <c r="T43" s="1" t="s">
        <v>107</v>
      </c>
      <c r="U43" s="1" t="s">
        <v>189</v>
      </c>
      <c r="V43" s="1" t="s">
        <v>103</v>
      </c>
    </row>
    <row r="44" spans="1:22" x14ac:dyDescent="0.3">
      <c r="A44" s="1" t="s">
        <v>188</v>
      </c>
      <c r="B44" s="1" t="s">
        <v>100</v>
      </c>
      <c r="C44" s="1" t="s">
        <v>187</v>
      </c>
      <c r="D44" s="1" t="s">
        <v>105</v>
      </c>
      <c r="G44" s="1" t="s">
        <v>186</v>
      </c>
      <c r="H44" s="1" t="s">
        <v>100</v>
      </c>
      <c r="M44" s="1" t="s">
        <v>185</v>
      </c>
      <c r="N44" s="1" t="s">
        <v>103</v>
      </c>
      <c r="O44" s="1" t="s">
        <v>184</v>
      </c>
      <c r="P44" s="1" t="s">
        <v>103</v>
      </c>
      <c r="S44" s="1" t="s">
        <v>183</v>
      </c>
      <c r="T44" s="1" t="s">
        <v>105</v>
      </c>
      <c r="U44" s="1" t="s">
        <v>182</v>
      </c>
      <c r="V44" s="1" t="s">
        <v>100</v>
      </c>
    </row>
    <row r="45" spans="1:22" x14ac:dyDescent="0.3">
      <c r="A45" s="1" t="s">
        <v>181</v>
      </c>
      <c r="B45" s="1" t="s">
        <v>100</v>
      </c>
      <c r="C45" s="1" t="s">
        <v>180</v>
      </c>
      <c r="D45" s="1" t="s">
        <v>100</v>
      </c>
      <c r="G45" s="1" t="s">
        <v>179</v>
      </c>
      <c r="H45" s="1" t="s">
        <v>103</v>
      </c>
      <c r="M45" s="1" t="s">
        <v>178</v>
      </c>
      <c r="N45" s="1" t="s">
        <v>105</v>
      </c>
      <c r="O45" s="1" t="s">
        <v>177</v>
      </c>
      <c r="P45" s="1" t="s">
        <v>107</v>
      </c>
      <c r="S45" s="1" t="s">
        <v>176</v>
      </c>
      <c r="T45" s="1" t="s">
        <v>107</v>
      </c>
      <c r="U45" s="1" t="s">
        <v>175</v>
      </c>
      <c r="V45" s="1" t="s">
        <v>100</v>
      </c>
    </row>
    <row r="46" spans="1:22" x14ac:dyDescent="0.3">
      <c r="A46" s="1" t="s">
        <v>174</v>
      </c>
      <c r="B46" s="1" t="s">
        <v>107</v>
      </c>
      <c r="C46" s="1" t="s">
        <v>173</v>
      </c>
      <c r="D46" s="1" t="s">
        <v>100</v>
      </c>
      <c r="G46" s="1" t="s">
        <v>172</v>
      </c>
      <c r="H46" s="1" t="s">
        <v>100</v>
      </c>
      <c r="M46" s="1" t="s">
        <v>171</v>
      </c>
      <c r="N46" s="1" t="s">
        <v>103</v>
      </c>
      <c r="O46" s="1" t="s">
        <v>170</v>
      </c>
      <c r="P46" s="1" t="s">
        <v>103</v>
      </c>
      <c r="S46" s="1" t="s">
        <v>169</v>
      </c>
      <c r="T46" s="1" t="s">
        <v>100</v>
      </c>
      <c r="U46" s="1" t="s">
        <v>168</v>
      </c>
      <c r="V46" s="1" t="s">
        <v>103</v>
      </c>
    </row>
    <row r="47" spans="1:22" x14ac:dyDescent="0.3">
      <c r="A47" s="1" t="s">
        <v>167</v>
      </c>
      <c r="B47" s="1" t="s">
        <v>103</v>
      </c>
      <c r="C47" s="1" t="s">
        <v>166</v>
      </c>
      <c r="D47" s="1" t="s">
        <v>107</v>
      </c>
      <c r="G47" s="1" t="s">
        <v>165</v>
      </c>
      <c r="H47" s="1" t="s">
        <v>105</v>
      </c>
      <c r="M47" s="1" t="s">
        <v>164</v>
      </c>
      <c r="N47" s="1" t="s">
        <v>107</v>
      </c>
      <c r="O47" s="1" t="s">
        <v>163</v>
      </c>
      <c r="P47" s="1" t="s">
        <v>107</v>
      </c>
      <c r="S47" s="1" t="s">
        <v>162</v>
      </c>
      <c r="T47" s="1" t="s">
        <v>105</v>
      </c>
      <c r="U47" s="1" t="s">
        <v>161</v>
      </c>
      <c r="V47" s="1" t="s">
        <v>105</v>
      </c>
    </row>
    <row r="53" spans="1:20" ht="15" thickBot="1" x14ac:dyDescent="0.35"/>
    <row r="54" spans="1:20" ht="15.6" thickTop="1" thickBot="1" x14ac:dyDescent="0.35">
      <c r="A54" s="18" t="s">
        <v>8</v>
      </c>
      <c r="B54" s="19"/>
      <c r="C54" s="18" t="s">
        <v>7</v>
      </c>
      <c r="D54" s="19"/>
      <c r="E54" s="18" t="s">
        <v>6</v>
      </c>
      <c r="F54" s="19"/>
      <c r="G54" s="18" t="s">
        <v>5</v>
      </c>
      <c r="H54" s="19"/>
      <c r="I54" s="18" t="s">
        <v>4</v>
      </c>
      <c r="J54" s="19"/>
      <c r="K54" s="18" t="s">
        <v>160</v>
      </c>
      <c r="L54" s="19"/>
      <c r="M54" s="18" t="s">
        <v>3</v>
      </c>
      <c r="N54" s="19"/>
      <c r="O54" s="18" t="s">
        <v>2</v>
      </c>
      <c r="P54" s="19"/>
      <c r="Q54" s="18" t="s">
        <v>1</v>
      </c>
      <c r="R54" s="19"/>
      <c r="S54" s="18" t="s">
        <v>0</v>
      </c>
      <c r="T54" s="19"/>
    </row>
    <row r="55" spans="1:20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0" ht="15" thickTop="1" x14ac:dyDescent="0.3">
      <c r="I56" s="1" t="s">
        <v>158</v>
      </c>
      <c r="J56" s="1" t="s">
        <v>100</v>
      </c>
      <c r="M56" s="1" t="s">
        <v>157</v>
      </c>
      <c r="N56" s="1" t="s">
        <v>107</v>
      </c>
      <c r="O56" s="1" t="s">
        <v>156</v>
      </c>
      <c r="P56" s="1" t="s">
        <v>105</v>
      </c>
    </row>
    <row r="57" spans="1:20" x14ac:dyDescent="0.3">
      <c r="I57" s="1" t="s">
        <v>155</v>
      </c>
      <c r="J57" s="1" t="s">
        <v>100</v>
      </c>
      <c r="M57" s="1" t="s">
        <v>154</v>
      </c>
      <c r="N57" s="1" t="s">
        <v>105</v>
      </c>
      <c r="O57" s="1" t="s">
        <v>153</v>
      </c>
      <c r="P57" s="1" t="s">
        <v>103</v>
      </c>
    </row>
    <row r="58" spans="1:20" x14ac:dyDescent="0.3">
      <c r="I58" s="1" t="s">
        <v>152</v>
      </c>
      <c r="J58" s="1" t="s">
        <v>105</v>
      </c>
      <c r="M58" s="1" t="s">
        <v>151</v>
      </c>
      <c r="N58" s="1" t="s">
        <v>105</v>
      </c>
      <c r="O58" s="1" t="s">
        <v>150</v>
      </c>
      <c r="P58" s="1" t="s">
        <v>100</v>
      </c>
    </row>
    <row r="59" spans="1:20" x14ac:dyDescent="0.3">
      <c r="I59" s="1" t="s">
        <v>149</v>
      </c>
      <c r="J59" s="1" t="s">
        <v>103</v>
      </c>
      <c r="M59" s="1" t="s">
        <v>148</v>
      </c>
      <c r="N59" s="1" t="s">
        <v>107</v>
      </c>
      <c r="O59" s="1" t="s">
        <v>147</v>
      </c>
      <c r="P59" s="1" t="s">
        <v>107</v>
      </c>
    </row>
    <row r="60" spans="1:20" x14ac:dyDescent="0.3">
      <c r="I60" s="1" t="s">
        <v>146</v>
      </c>
      <c r="J60" s="1" t="s">
        <v>100</v>
      </c>
      <c r="M60" s="1" t="s">
        <v>145</v>
      </c>
      <c r="N60" s="1" t="s">
        <v>103</v>
      </c>
      <c r="O60" s="1" t="s">
        <v>144</v>
      </c>
      <c r="P60" s="1" t="s">
        <v>100</v>
      </c>
    </row>
    <row r="61" spans="1:20" x14ac:dyDescent="0.3">
      <c r="I61" s="1" t="s">
        <v>143</v>
      </c>
      <c r="J61" s="1" t="s">
        <v>103</v>
      </c>
      <c r="M61" s="1" t="s">
        <v>142</v>
      </c>
      <c r="N61" s="1" t="s">
        <v>100</v>
      </c>
      <c r="O61" s="1" t="s">
        <v>141</v>
      </c>
      <c r="P61" s="1" t="s">
        <v>103</v>
      </c>
    </row>
    <row r="62" spans="1:20" x14ac:dyDescent="0.3">
      <c r="I62" s="1" t="s">
        <v>140</v>
      </c>
      <c r="J62" s="1" t="s">
        <v>105</v>
      </c>
      <c r="M62" s="1" t="s">
        <v>139</v>
      </c>
      <c r="N62" s="1" t="s">
        <v>103</v>
      </c>
      <c r="O62" s="1" t="s">
        <v>138</v>
      </c>
      <c r="P62" s="1" t="s">
        <v>100</v>
      </c>
    </row>
    <row r="63" spans="1:20" x14ac:dyDescent="0.3">
      <c r="I63" s="1" t="s">
        <v>137</v>
      </c>
      <c r="J63" s="1" t="s">
        <v>107</v>
      </c>
      <c r="M63" s="1" t="s">
        <v>136</v>
      </c>
      <c r="N63" s="1" t="s">
        <v>107</v>
      </c>
      <c r="O63" s="1" t="s">
        <v>135</v>
      </c>
      <c r="P63" s="1" t="s">
        <v>105</v>
      </c>
    </row>
    <row r="64" spans="1:20" x14ac:dyDescent="0.3">
      <c r="I64" s="1" t="s">
        <v>134</v>
      </c>
      <c r="J64" s="1" t="s">
        <v>100</v>
      </c>
      <c r="M64" s="1" t="s">
        <v>133</v>
      </c>
      <c r="N64" s="1" t="s">
        <v>103</v>
      </c>
      <c r="O64" s="1" t="s">
        <v>132</v>
      </c>
      <c r="P64" s="1" t="s">
        <v>105</v>
      </c>
    </row>
    <row r="65" spans="1:20" x14ac:dyDescent="0.3">
      <c r="I65" s="1" t="s">
        <v>131</v>
      </c>
      <c r="J65" s="1" t="s">
        <v>103</v>
      </c>
      <c r="M65" s="1" t="s">
        <v>130</v>
      </c>
      <c r="N65" s="1" t="s">
        <v>105</v>
      </c>
      <c r="O65" s="1" t="s">
        <v>129</v>
      </c>
      <c r="P65" s="1" t="s">
        <v>100</v>
      </c>
    </row>
    <row r="66" spans="1:20" x14ac:dyDescent="0.3">
      <c r="I66" s="1" t="s">
        <v>128</v>
      </c>
      <c r="J66" s="1" t="s">
        <v>100</v>
      </c>
      <c r="M66" s="1" t="s">
        <v>127</v>
      </c>
      <c r="N66" s="1" t="s">
        <v>107</v>
      </c>
      <c r="O66" s="1" t="s">
        <v>126</v>
      </c>
      <c r="P66" s="1" t="s">
        <v>103</v>
      </c>
    </row>
    <row r="67" spans="1:20" x14ac:dyDescent="0.3">
      <c r="I67" s="1" t="s">
        <v>125</v>
      </c>
      <c r="J67" s="1" t="s">
        <v>105</v>
      </c>
      <c r="M67" s="1" t="s">
        <v>124</v>
      </c>
      <c r="N67" s="1" t="s">
        <v>100</v>
      </c>
      <c r="O67" s="1" t="s">
        <v>123</v>
      </c>
      <c r="P67" s="1" t="s">
        <v>103</v>
      </c>
    </row>
    <row r="68" spans="1:20" x14ac:dyDescent="0.3">
      <c r="I68" s="1" t="s">
        <v>122</v>
      </c>
      <c r="J68" s="1" t="s">
        <v>103</v>
      </c>
      <c r="M68" s="1" t="s">
        <v>121</v>
      </c>
      <c r="N68" s="1" t="s">
        <v>103</v>
      </c>
      <c r="O68" s="1" t="s">
        <v>120</v>
      </c>
      <c r="P68" s="1" t="s">
        <v>103</v>
      </c>
    </row>
    <row r="69" spans="1:20" x14ac:dyDescent="0.3">
      <c r="I69" s="1" t="s">
        <v>119</v>
      </c>
      <c r="J69" s="1" t="s">
        <v>107</v>
      </c>
      <c r="M69" s="1" t="s">
        <v>118</v>
      </c>
      <c r="N69" s="1" t="s">
        <v>100</v>
      </c>
      <c r="O69" s="1" t="s">
        <v>117</v>
      </c>
      <c r="P69" s="1" t="s">
        <v>103</v>
      </c>
    </row>
    <row r="70" spans="1:20" x14ac:dyDescent="0.3">
      <c r="I70" s="1" t="s">
        <v>116</v>
      </c>
      <c r="J70" s="1" t="s">
        <v>103</v>
      </c>
      <c r="M70" s="1" t="s">
        <v>115</v>
      </c>
      <c r="N70" s="1" t="s">
        <v>100</v>
      </c>
      <c r="O70" s="1" t="s">
        <v>114</v>
      </c>
      <c r="P70" s="1" t="s">
        <v>100</v>
      </c>
    </row>
    <row r="71" spans="1:20" x14ac:dyDescent="0.3">
      <c r="I71" s="1" t="s">
        <v>113</v>
      </c>
      <c r="J71" s="1" t="s">
        <v>100</v>
      </c>
      <c r="M71" s="1" t="s">
        <v>112</v>
      </c>
      <c r="N71" s="1" t="s">
        <v>107</v>
      </c>
      <c r="O71" s="1" t="s">
        <v>111</v>
      </c>
      <c r="P71" s="1" t="s">
        <v>107</v>
      </c>
    </row>
    <row r="72" spans="1:20" x14ac:dyDescent="0.3">
      <c r="I72" s="1" t="s">
        <v>110</v>
      </c>
      <c r="J72" s="1" t="s">
        <v>103</v>
      </c>
      <c r="M72" s="1" t="s">
        <v>109</v>
      </c>
      <c r="N72" s="1" t="s">
        <v>103</v>
      </c>
      <c r="O72" s="1" t="s">
        <v>108</v>
      </c>
      <c r="P72" s="1" t="s">
        <v>107</v>
      </c>
    </row>
    <row r="73" spans="1:20" x14ac:dyDescent="0.3">
      <c r="I73" s="1" t="s">
        <v>106</v>
      </c>
      <c r="J73" s="1" t="s">
        <v>105</v>
      </c>
      <c r="M73" s="1" t="s">
        <v>104</v>
      </c>
      <c r="N73" s="1" t="s">
        <v>103</v>
      </c>
      <c r="O73" s="1" t="s">
        <v>102</v>
      </c>
      <c r="P73" s="1" t="s">
        <v>100</v>
      </c>
    </row>
    <row r="74" spans="1:20" x14ac:dyDescent="0.3">
      <c r="I74" s="1" t="s">
        <v>101</v>
      </c>
      <c r="J74" s="1" t="s">
        <v>100</v>
      </c>
    </row>
    <row r="79" spans="1:20" ht="15" thickBot="1" x14ac:dyDescent="0.35"/>
    <row r="80" spans="1:20" ht="15" thickTop="1" x14ac:dyDescent="0.3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I1:J1"/>
    <mergeCell ref="K1:L1"/>
    <mergeCell ref="M54:N54"/>
    <mergeCell ref="O1:P1"/>
    <mergeCell ref="O28:P28"/>
    <mergeCell ref="S1:T1"/>
    <mergeCell ref="K54:L54"/>
    <mergeCell ref="O54:P54"/>
    <mergeCell ref="Q54:R54"/>
    <mergeCell ref="E54:F54"/>
    <mergeCell ref="G54:H54"/>
    <mergeCell ref="A1:B1"/>
    <mergeCell ref="C1:D1"/>
    <mergeCell ref="E1:F1"/>
    <mergeCell ref="G1:H1"/>
    <mergeCell ref="I54:J54"/>
    <mergeCell ref="I28:J28"/>
    <mergeCell ref="K28:L28"/>
    <mergeCell ref="M28:N28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Rosters (Offense - 23)</vt:lpstr>
      <vt:lpstr>Sheet1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2026-10-01T23:29:08Z</dcterms:modified>
</cp:coreProperties>
</file>