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1E97110F-89AA-4EBE-8ABB-9C23F42F12EE}" xr6:coauthVersionLast="47" xr6:coauthVersionMax="47" xr10:uidLastSave="{00000000-0000-0000-0000-000000000000}"/>
  <bookViews>
    <workbookView xWindow="-120" yWindow="-120" windowWidth="38640" windowHeight="15720" firstSheet="25" activeTab="34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Offense (4-20-24)" sheetId="6" r:id="rId42"/>
    <sheet name="Goalies (4-20-24)" sheetId="7" r:id="rId43"/>
    <sheet name="Offense (4-21-24)" sheetId="9" r:id="rId44"/>
    <sheet name="Goalies (4-21-24)" sheetId="8" r:id="rId45"/>
    <sheet name="Offense (4-22-24)" sheetId="13" r:id="rId46"/>
    <sheet name="Goalies (4-22-24)" sheetId="14" r:id="rId47"/>
    <sheet name="Offense (4-23-24)" sheetId="15" r:id="rId48"/>
    <sheet name="Goalies (4-23-24)" sheetId="16" r:id="rId49"/>
    <sheet name="Offense (4-24-24)" sheetId="17" r:id="rId50"/>
    <sheet name="Goalies (4-24-24)" sheetId="18" r:id="rId51"/>
    <sheet name="Offense (4-25-24)" sheetId="19" r:id="rId52"/>
    <sheet name="Goalies (4-25-24)" sheetId="20" r:id="rId53"/>
    <sheet name="Offense (4-26-24)" sheetId="21" r:id="rId54"/>
    <sheet name="Goalies (4-26-24)" sheetId="22" r:id="rId55"/>
    <sheet name="Offense (4-27-24)" sheetId="23" r:id="rId56"/>
    <sheet name="Goalies (4-27-24)" sheetId="24" r:id="rId57"/>
    <sheet name="Offense (4-28-24)" sheetId="25" r:id="rId58"/>
    <sheet name="Goalies (4-28-24)" sheetId="26" r:id="rId59"/>
    <sheet name="Offense (4-29-24)" sheetId="27" r:id="rId60"/>
    <sheet name="Goalies (4-29-24)" sheetId="28" r:id="rId61"/>
    <sheet name="Offense (4-30-24)" sheetId="36" r:id="rId62"/>
    <sheet name="Goalies (4-30-24)" sheetId="37" r:id="rId63"/>
    <sheet name="Offense (5-1-24)" sheetId="40" r:id="rId64"/>
    <sheet name="Goalies (5-1-24)" sheetId="39" r:id="rId65"/>
    <sheet name="Offense (5-2-24)" sheetId="42" r:id="rId66"/>
    <sheet name="Goalies (5-2-24)" sheetId="41" r:id="rId67"/>
    <sheet name="Offense (5-3-24)" sheetId="44" r:id="rId68"/>
    <sheet name="Goalies (5-3-24)" sheetId="45" r:id="rId69"/>
    <sheet name="Offense (5-4-24)" sheetId="47" r:id="rId70"/>
    <sheet name="Goalies (5-4-24)" sheetId="48" r:id="rId71"/>
    <sheet name="Offense (5-5-24)" sheetId="51" r:id="rId72"/>
    <sheet name="Goalies (5-5-24)" sheetId="52" r:id="rId73"/>
    <sheet name="Offense (5-6-24" sheetId="55" r:id="rId74"/>
    <sheet name="Goalies (5-6-24)" sheetId="54" r:id="rId75"/>
    <sheet name="Offense (5-7-24)" sheetId="58" r:id="rId76"/>
    <sheet name="Goalies (5-7-24)" sheetId="57" r:id="rId77"/>
    <sheet name="Offense (5-8-24)" sheetId="61" r:id="rId78"/>
    <sheet name="Goalies (5-8-24)" sheetId="60" r:id="rId79"/>
    <sheet name="Offense (5-9-24)" sheetId="64" r:id="rId80"/>
    <sheet name="Goalies (5-9-24)" sheetId="63" r:id="rId81"/>
    <sheet name="Offense (5-10-24)" sheetId="70" r:id="rId82"/>
    <sheet name="Goalies (5-10-24)" sheetId="71" r:id="rId83"/>
    <sheet name="Offense (5-11-24)" sheetId="72" r:id="rId84"/>
    <sheet name="Goalies (5-11-24)" sheetId="73" r:id="rId85"/>
    <sheet name="Offense (5-12-24)" sheetId="74" r:id="rId86"/>
    <sheet name="Goalies (5-12-24)" sheetId="75" r:id="rId87"/>
    <sheet name="Offense (5-13-24)" sheetId="76" r:id="rId88"/>
    <sheet name="Goalies (5-13-24)" sheetId="77" r:id="rId89"/>
    <sheet name="Offense (5-14-24)" sheetId="79" r:id="rId90"/>
    <sheet name="Goalies (5-14-24)" sheetId="78" r:id="rId91"/>
    <sheet name="Offense (5-15-24)" sheetId="82" r:id="rId92"/>
    <sheet name="Goalies (5-15-24)" sheetId="81" r:id="rId93"/>
    <sheet name="Offense (5-16-24)" sheetId="83" r:id="rId94"/>
    <sheet name="Goalies (5-16-24)" sheetId="84" r:id="rId95"/>
    <sheet name="Offense (5-17-24)" sheetId="87" r:id="rId96"/>
    <sheet name="Goalies (5-17-24)" sheetId="86" r:id="rId97"/>
    <sheet name="Offense (5-18-24)" sheetId="90" r:id="rId98"/>
    <sheet name="Goalies (5-18-24)" sheetId="89" r:id="rId99"/>
    <sheet name="Offense (5-20-24)" sheetId="92" r:id="rId100"/>
    <sheet name="Goalies (5-20-24)" sheetId="93" r:id="rId101"/>
    <sheet name="Offense (5-22-24)" sheetId="96" r:id="rId102"/>
    <sheet name="Goalies (5-22-24)" sheetId="95" r:id="rId103"/>
    <sheet name="Offense (5-23-24)" sheetId="98" r:id="rId104"/>
    <sheet name="Rosters (Offense)" sheetId="4" r:id="rId105"/>
    <sheet name="Goalies (5-23-24)" sheetId="99" r:id="rId106"/>
    <sheet name="Rosters (Goalies)" sheetId="5" r:id="rId107"/>
    <sheet name="Offense (5-24-24)" sheetId="103" r:id="rId108"/>
    <sheet name="Goalies (5-24-24)" sheetId="104" r:id="rId109"/>
    <sheet name="Offense (5-25-24)" sheetId="105" r:id="rId110"/>
    <sheet name="Goalies (5-25-24)" sheetId="106" r:id="rId111"/>
    <sheet name="Offense (5-26-24)" sheetId="107" r:id="rId112"/>
    <sheet name="Goalies (5-26-24)" sheetId="108" r:id="rId113"/>
    <sheet name="Offense (5-27-24)" sheetId="109" r:id="rId114"/>
    <sheet name="Goalies (5-27-24)" sheetId="110" r:id="rId115"/>
    <sheet name="Offense (5-28-24)" sheetId="111" r:id="rId116"/>
    <sheet name="Goalies (5-28-24)" sheetId="112" r:id="rId117"/>
    <sheet name="Offense (5-29-24)" sheetId="113" r:id="rId118"/>
    <sheet name="Goalies (5-29-24)" sheetId="114" r:id="rId1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<sst xmlns="http://schemas.openxmlformats.org/spreadsheetml/2006/main" count="10171" uniqueCount="487">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</sst>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B34" sqref="B34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2" t="s">
        <v>444</v>
      </c>
      <c r="B13" s="23"/>
    </row>
    <row r="14" spans="1:2" ht="15.75" outlineLevel="1" thickTop="1" x14ac:dyDescent="0.25">
      <c r="A14" s="13">
        <v>45413</v>
      </c>
      <c r="B14" s="2" t="s">
        <v>393</v>
      </c>
    </row>
    <row r="15" spans="1:2" outlineLevel="1" x14ac:dyDescent="0.25">
      <c r="A15" s="14">
        <v>45414</v>
      </c>
      <c r="B15" s="2" t="s">
        <v>393</v>
      </c>
    </row>
    <row r="16" spans="1:2" outlineLevel="1" x14ac:dyDescent="0.25">
      <c r="A16" s="14">
        <v>45415</v>
      </c>
      <c r="B16" s="2" t="s">
        <v>393</v>
      </c>
    </row>
    <row r="17" spans="1:2" outlineLevel="1" x14ac:dyDescent="0.25">
      <c r="A17" s="14">
        <v>45416</v>
      </c>
      <c r="B17" s="2" t="s">
        <v>393</v>
      </c>
    </row>
    <row r="18" spans="1:2" outlineLevel="1" x14ac:dyDescent="0.25">
      <c r="A18" s="14">
        <v>45417</v>
      </c>
      <c r="B18" s="2" t="s">
        <v>393</v>
      </c>
    </row>
    <row r="19" spans="1:2" outlineLevel="1" x14ac:dyDescent="0.25">
      <c r="A19" s="14">
        <v>45418</v>
      </c>
      <c r="B19" s="2" t="s">
        <v>393</v>
      </c>
    </row>
    <row r="20" spans="1:2" outlineLevel="1" x14ac:dyDescent="0.25">
      <c r="A20" s="14">
        <v>45419</v>
      </c>
      <c r="B20" s="2" t="s">
        <v>393</v>
      </c>
    </row>
    <row r="21" spans="1:2" outlineLevel="1" x14ac:dyDescent="0.25">
      <c r="A21" s="14">
        <v>45420</v>
      </c>
      <c r="B21" s="2" t="s">
        <v>393</v>
      </c>
    </row>
    <row r="22" spans="1:2" outlineLevel="1" x14ac:dyDescent="0.25">
      <c r="A22" s="14">
        <v>45421</v>
      </c>
      <c r="B22" s="2" t="s">
        <v>393</v>
      </c>
    </row>
    <row r="23" spans="1:2" outlineLevel="1" x14ac:dyDescent="0.25">
      <c r="A23" s="14">
        <v>45422</v>
      </c>
      <c r="B23" s="2" t="s">
        <v>393</v>
      </c>
    </row>
    <row r="24" spans="1:2" outlineLevel="1" x14ac:dyDescent="0.25">
      <c r="A24" s="14">
        <v>45423</v>
      </c>
      <c r="B24" s="2" t="s">
        <v>393</v>
      </c>
    </row>
    <row r="25" spans="1:2" outlineLevel="1" x14ac:dyDescent="0.25">
      <c r="A25" s="14">
        <v>45424</v>
      </c>
      <c r="B25" s="2" t="s">
        <v>393</v>
      </c>
    </row>
    <row r="26" spans="1:2" outlineLevel="1" x14ac:dyDescent="0.25">
      <c r="A26" s="14">
        <v>45425</v>
      </c>
      <c r="B26" s="2" t="s">
        <v>393</v>
      </c>
    </row>
    <row r="27" spans="1:2" outlineLevel="1" x14ac:dyDescent="0.25">
      <c r="A27" s="14">
        <v>45426</v>
      </c>
      <c r="B27" s="2" t="s">
        <v>393</v>
      </c>
    </row>
    <row r="28" spans="1:2" outlineLevel="1" x14ac:dyDescent="0.25">
      <c r="A28" s="14">
        <v>45427</v>
      </c>
      <c r="B28" s="2" t="s">
        <v>393</v>
      </c>
    </row>
    <row r="29" spans="1:2" outlineLevel="1" x14ac:dyDescent="0.25">
      <c r="A29" s="14">
        <v>45428</v>
      </c>
      <c r="B29" s="2" t="s">
        <v>393</v>
      </c>
    </row>
    <row r="30" spans="1:2" outlineLevel="1" x14ac:dyDescent="0.25">
      <c r="A30" s="14">
        <v>45429</v>
      </c>
      <c r="B30" s="2" t="s">
        <v>393</v>
      </c>
    </row>
    <row r="31" spans="1:2" outlineLevel="1" x14ac:dyDescent="0.25">
      <c r="A31" s="14">
        <v>45430</v>
      </c>
      <c r="B31" s="2" t="s">
        <v>393</v>
      </c>
    </row>
    <row r="32" spans="1:2" outlineLevel="1" x14ac:dyDescent="0.25">
      <c r="A32" s="14">
        <v>45432</v>
      </c>
      <c r="B32" s="2" t="s">
        <v>393</v>
      </c>
    </row>
    <row r="33" spans="1:2" outlineLevel="1" x14ac:dyDescent="0.25">
      <c r="A33" s="14">
        <v>45434</v>
      </c>
      <c r="B33" s="2" t="s">
        <v>393</v>
      </c>
    </row>
    <row r="34" spans="1:2" outlineLevel="1" x14ac:dyDescent="0.25">
      <c r="A34" s="14">
        <v>45435</v>
      </c>
      <c r="B34" s="2" t="s">
        <v>393</v>
      </c>
    </row>
    <row r="35" spans="1:2" outlineLevel="1" x14ac:dyDescent="0.25">
      <c r="A35" s="14">
        <v>45436</v>
      </c>
      <c r="B35" s="2" t="s">
        <v>393</v>
      </c>
    </row>
    <row r="36" spans="1:2" outlineLevel="1" x14ac:dyDescent="0.25">
      <c r="A36" s="14">
        <v>45437</v>
      </c>
      <c r="B36" s="2" t="s">
        <v>393</v>
      </c>
    </row>
    <row r="37" spans="1:2" outlineLevel="1" x14ac:dyDescent="0.25">
      <c r="A37" s="14">
        <v>45438</v>
      </c>
      <c r="B37" s="2" t="s">
        <v>393</v>
      </c>
    </row>
    <row r="38" spans="1:2" outlineLevel="1" x14ac:dyDescent="0.25">
      <c r="A38" s="14">
        <v>45439</v>
      </c>
      <c r="B38" s="2" t="s">
        <v>393</v>
      </c>
    </row>
    <row r="39" spans="1:2" outlineLevel="1" x14ac:dyDescent="0.25">
      <c r="A39" s="14">
        <v>45440</v>
      </c>
      <c r="B39" s="2" t="s">
        <v>393</v>
      </c>
    </row>
    <row r="40" spans="1:2" outlineLevel="1" x14ac:dyDescent="0.25">
      <c r="A40" s="14">
        <v>45441</v>
      </c>
      <c r="B40" s="2" t="s">
        <v>393</v>
      </c>
    </row>
    <row r="41" spans="1:2" outlineLevel="1" x14ac:dyDescent="0.25">
      <c r="A41" s="14">
        <v>45442</v>
      </c>
      <c r="B41" s="19"/>
    </row>
    <row r="42" spans="1:2" ht="15.75" outlineLevel="1" thickBot="1" x14ac:dyDescent="0.3">
      <c r="A42" s="15">
        <v>45443</v>
      </c>
      <c r="B42" s="20"/>
    </row>
    <row r="43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6EDF5834-69FD-465C-883E-13D524471E6C}"/>
    <hyperlink ref="B31" location="'Scores (5-18-24)'!A1" display="Scores" xr:uid="{0058CB9E-F363-4696-A8D4-F7CD49D31C05}"/>
    <hyperlink ref="B32" location="'Scores (5-20-24)'!A1" display="Scores" xr:uid="{2F82A68B-3EFA-4BE7-8319-3596DBEEA870}"/>
    <hyperlink ref="B33" location="'Scores (5-22-24)'!A1" display="Scores" xr:uid="{71F47691-6A6A-4BD5-A0FD-0CC01019D9D5}"/>
    <hyperlink ref="B34" location="'Scores (5-23-24)'!A1" display="Scores" xr:uid="{844112D9-237E-4C27-94A8-3FABE5EA09B5}"/>
    <hyperlink ref="B35" location="'Scores (5-24-24)'!A1" display="Scores" xr:uid="{9F321B22-3144-4627-8E71-A5F3DD35BFF4}"/>
    <hyperlink ref="B36" location="'Scores (5-25-24)'!A1" display="Scores" xr:uid="{6F825AEE-C898-4E40-ACE2-44A2FBD52389}"/>
    <hyperlink ref="B37" location="'Scores (5-26-24)'!A1" display="Scores" xr:uid="{E9D8B6E2-9117-4875-A379-BD66E134FFEE}"/>
    <hyperlink ref="B38" location="'Scores (5-27-24)'!A1" display="Scores" xr:uid="{B557C6AC-DA5D-42E3-99A9-8AB5539C1BC9}"/>
    <hyperlink ref="B39" location="'Scores (5-28-24)'!A1" display="Scores" xr:uid="{A096765A-49D6-41D3-A7B1-52C10E94E7A1}"/>
    <hyperlink ref="B40" location="'Scores (5-29-24)'!A1" display="Scores" xr:uid="{1A3629CC-07A0-4B06-A779-9FED5B113D88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A134-C0D7-47D2-8A98-238778DF0532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8573C2E5-79FF-4356-BD72-14CA29FF5F1E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1B41-3253-4862-89B8-4E0466A758EC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233CD5C4-EB3D-4A80-89C0-8025A2DEE655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EB84-C807-42A7-AD79-6FA9AF237FE2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4B4F6CED-305C-4A76-9BB3-5F146355BEB8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4C04-F582-4F8F-8A3D-C75182B617AD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43088C69-2E4E-4E8F-91FB-255C0781DC4E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9D25-27C8-4190-B69B-C9A16AB426F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193</v>
      </c>
      <c r="H9" s="1" t="s">
        <v>27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196</v>
      </c>
      <c r="H10" s="1" t="s">
        <v>30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199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468</v>
      </c>
      <c r="H12" s="1" t="s">
        <v>28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201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204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206</v>
      </c>
      <c r="H15" s="1" t="s">
        <v>30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209</v>
      </c>
      <c r="H16" s="1" t="s">
        <v>27</v>
      </c>
    </row>
    <row r="17" spans="1:8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212</v>
      </c>
      <c r="H17" s="1" t="s">
        <v>31</v>
      </c>
    </row>
    <row r="18" spans="1:8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215</v>
      </c>
      <c r="H18" s="1" t="s">
        <v>30</v>
      </c>
    </row>
    <row r="19" spans="1:8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218</v>
      </c>
      <c r="H19" s="1" t="s">
        <v>28</v>
      </c>
    </row>
    <row r="20" spans="1:8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221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224</v>
      </c>
      <c r="H21" s="1" t="s">
        <v>30</v>
      </c>
    </row>
    <row r="22" spans="1:8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226</v>
      </c>
      <c r="H22" s="1" t="s">
        <v>28</v>
      </c>
    </row>
    <row r="23" spans="1:8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229</v>
      </c>
      <c r="H23" s="1" t="s">
        <v>27</v>
      </c>
    </row>
    <row r="24" spans="1:8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230</v>
      </c>
      <c r="H24" s="1" t="s">
        <v>30</v>
      </c>
    </row>
    <row r="25" spans="1:8" x14ac:dyDescent="0.25">
      <c r="E25" s="1" t="s">
        <v>174</v>
      </c>
      <c r="F25" s="1" t="s">
        <v>31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3522-D979-4005-9EFF-E72FB8173AA2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5"/>
  <sheetViews>
    <sheetView workbookViewId="0">
      <selection activeCell="E4" sqref="E4:F4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8F64-7409-49B8-A4EC-B56782D3DDD3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5D36-152D-4BE6-A1AE-7BA2A9825AFB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426C-2CE9-4581-B4B4-8142F836F44A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4141-CC94-4719-984D-32DE3B91C7AF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58AF-1B69-4C24-A696-D9B0D46FBB4E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F0F7-E444-4B14-86CE-60F29C13E5A8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891E-9BAB-4D34-B5D3-47F4C9E158E4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58A7-FE29-4925-9839-FB74F3D5C26A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9A63-90E0-42C2-A1BC-A35E5DAA29B2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1367-187C-4EE0-93A0-79CADFA23E4E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B3A0-AA6E-4DAC-A789-FAE80A1DF45E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8735-3917-4839-8A3F-59E8C6F70C5A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449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8F30-3705-43B9-AA54-620770B56A33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B634107-62F7-45D7-BD8D-5FAA3A188542}">
      <formula1>$AA$1:$AA$2</formula1>
    </dataValidation>
  </dataValidations>
  <hyperlinks>
    <hyperlink ref="E1" location="Index!A1" display="INDEX" xr:uid="{A85D4C39-C49E-4BF9-B56B-C974EFE90249}"/>
    <hyperlink ref="A4" location="'Offense (5-18-24)'!A1" display="Offense" xr:uid="{5C720312-58EA-4463-A1C4-4739803BCFBB}"/>
    <hyperlink ref="A5" location="'Goalies (5-18-24)'!A1" display="Goalies" xr:uid="{394C3D09-A3F5-4A6A-80F7-33159A343B3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BF4E58-89A4-4CA2-972F-0A4ADFA1741F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332E-4523-4017-8774-2A1260DAE54D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B39FA775-1820-49E3-9505-7B2C1CBFC865}">
      <formula1>$AA$1:$AA$2</formula1>
    </dataValidation>
  </dataValidations>
  <hyperlinks>
    <hyperlink ref="E1" location="Index!A1" display="INDEX" xr:uid="{537A21BF-C337-4801-A138-CCB41AFB20BD}"/>
    <hyperlink ref="A4" location="'Offense (5-20-24)'!A1" display="Offense" xr:uid="{F09E1085-A318-4703-A8B0-FBFD1213AFC2}"/>
    <hyperlink ref="A5" location="'Goalies (5-20-24)'!A1" display="Goalies" xr:uid="{17B94CD2-F809-40A4-A493-ABA615D4473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51A012-CECC-4A9B-B2AE-85FE81943F0B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5740-C6C1-420B-B0A5-5BFE5DD7FDBD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D8981779-85CB-4D25-A1DD-A0E682624413}">
      <formula1>$AA$1:$AA$2</formula1>
    </dataValidation>
  </dataValidations>
  <hyperlinks>
    <hyperlink ref="E1" location="Index!A1" display="INDEX" xr:uid="{54B94036-74A2-4FC0-B7B7-FB303C718C29}"/>
    <hyperlink ref="A4" location="'Offense (5-22-24)'!A1" display="Offense" xr:uid="{2CAF1D93-4F68-4EE3-BC4E-A0A9BF146FB2}"/>
    <hyperlink ref="A5" location="'Goalies (5-22-24)'!A1" display="Goalies" xr:uid="{68ABB611-FFEC-4CFC-A0B1-4180DB2088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49479B-09B6-4808-AB33-D1E1D38B9257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7E16-9815-4B12-A697-EFF5F9F7F644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8D31F2D8-998C-4D31-B84D-1F268C974BD7}">
      <formula1>$AA$1:$AA$2</formula1>
    </dataValidation>
  </dataValidations>
  <hyperlinks>
    <hyperlink ref="E1" location="Index!A1" display="INDEX" xr:uid="{6701FA1E-CDA0-43A6-A18B-19C43133E4C2}"/>
    <hyperlink ref="A4" location="'Offense (5-23-24)'!A1" display="Offense" xr:uid="{2E4A883E-1E84-4B25-BCBC-48E0FD4C97D6}"/>
    <hyperlink ref="A5" location="'Goalies (5-23-24)'!A1" display="Goalies" xr:uid="{01590DE7-4C78-4BF8-B976-C0B2124F4EB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10877B-A8E6-4E10-9BDB-EAAF099F93EA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FEC6-C6CE-4FC5-A930-39601C30B546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/>
      <c r="C3" s="11" t="s">
        <v>9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F47CC3E-A195-41D0-9D91-891A910A40E0}">
      <formula1>$AA$1:$AA$2</formula1>
    </dataValidation>
  </dataValidations>
  <hyperlinks>
    <hyperlink ref="E1" location="Index!A1" display="INDEX" xr:uid="{91AE730A-8E86-476F-AF02-5104CEB57380}"/>
    <hyperlink ref="A4" location="'Offense (5-24-24)'!A1" display="Offense" xr:uid="{B3A4FC7A-6451-4BD8-BEBA-51F5C466E3BC}"/>
    <hyperlink ref="A5" location="'Offense (5-24-24)'!A1" display="Goalies" xr:uid="{2B6DCADD-F70E-4A40-B252-70EFC18F419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12D134-608D-43BC-8BEB-5D6963307A61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6CDB-88DB-489E-9A16-461F2B93956D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3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D17FC552-0026-4827-9043-751B334AF763}">
      <formula1>$AA$1:$AA$2</formula1>
    </dataValidation>
  </dataValidations>
  <hyperlinks>
    <hyperlink ref="E1" location="Index!A1" display="INDEX" xr:uid="{16704AAC-6EB7-42E7-A2A0-BF8018E110E9}"/>
    <hyperlink ref="A4" location="'Offense (5-25-24)'!A1" display="Offense" xr:uid="{7C07CFA5-1116-439E-9DBC-2954FDAC05CB}"/>
    <hyperlink ref="A5" location="'Goalies (5-25-24)'!A1" display="Goalies" xr:uid="{053628A8-A347-4CEC-A461-CC033D28727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A7F053-4B93-4C08-94AD-D72CE6BCF2BE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50B-E804-432D-AAB9-6D2FB6A3F4EA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2BDAA191-6199-4CA1-800B-F2199565506F}">
      <formula1>$AA$1:$AA$2</formula1>
    </dataValidation>
  </dataValidations>
  <hyperlinks>
    <hyperlink ref="E1" location="Index!A1" display="INDEX" xr:uid="{A4431BF5-54D0-4753-ADC7-F7E5AB480553}"/>
    <hyperlink ref="A4" location="'Offense (5-26-24)'!A1" display="Offense" xr:uid="{CB7DDA99-40B2-4E6C-B66F-A8479138898D}"/>
    <hyperlink ref="A5" location="'Goalies (5-26-24)'!A1" display="Goalies" xr:uid="{DC7A1474-3DBF-4063-B740-B972A45CAD7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35FCF4-C305-4B6F-B5B4-909191563809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0ECF-A75B-4DD3-AAF9-264AD49E6BE9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C19E67FF-3C28-405C-AEF3-FD88295418D5}">
      <formula1>$AA$1:$AA$2</formula1>
    </dataValidation>
  </dataValidations>
  <hyperlinks>
    <hyperlink ref="E1" location="Index!A1" display="INDEX" xr:uid="{2B8C82A0-9AA7-464D-AD30-834751902DA3}"/>
    <hyperlink ref="A4" location="'Offense (5-27-24)'!A1" display="Offense" xr:uid="{FE629BCB-2601-4D3B-88ED-4DB825F5394C}"/>
    <hyperlink ref="A5" location="'Goalies (5-27-24)'!A1" display="Goalies" xr:uid="{22A96920-3E67-4955-8C04-B2C26E6B87A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F13606-4C38-4708-B610-E117D15C4203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6934-95DC-4EC3-81F1-296BF7AF3DB3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DA1A9874-AE1E-4E9D-A0DA-160A92634432}">
      <formula1>$AA$1:$AA$2</formula1>
    </dataValidation>
  </dataValidations>
  <hyperlinks>
    <hyperlink ref="E1" location="Index!A1" display="INDEX" xr:uid="{FD0FB39F-9B14-4468-9665-3D9735EBB6DA}"/>
    <hyperlink ref="A4" location="'Offense (5-28-24)'!A1" display="Offense" xr:uid="{AF57E28B-8D48-4A07-96A5-2FC32B5D9C60}"/>
    <hyperlink ref="A5" location="'Goalies (5-28-24)'!A1" display="Goalies" xr:uid="{FF13B9BC-C9BE-4D63-B569-4D956DCC1317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613969-A0BA-4C64-B267-A0ED699D8491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3A5A-DEC2-4070-B4BE-1879C2630D21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482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9C6EF357-0C94-4FFA-822F-2EAEAF7EDBAB}">
      <formula1>$AA$1:$AA$2</formula1>
    </dataValidation>
  </dataValidations>
  <hyperlinks>
    <hyperlink ref="E1" location="Index!A1" display="INDEX" xr:uid="{CA12E4F5-08BD-4F83-B1CB-5BA3CFB37CA7}"/>
    <hyperlink ref="A4" location="'Offense (5-29-24)'!A1" display="Offense" xr:uid="{1F8D7C3A-A84A-4133-A45B-968454C47B37}"/>
    <hyperlink ref="A5" location="'Goalies (5-29-24)'!A1" display="Goalies" xr:uid="{363C4DD5-E251-491A-AFAE-E3F03670DBB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9CA240-82FC-4CB5-8577-6E5E002008AB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F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0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2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3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4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500-000000000000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26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27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28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29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2A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2B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2C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2D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2E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F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0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1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2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3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5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37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38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3900-000000000000}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3A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3B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3C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3E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3F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0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100-000000000000}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3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46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48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49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4A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4B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4C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4D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4E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0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1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2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54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20D33FA-7C83-4A44-95B5-D9541336880B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2AD47CCC-5D26-4C94-8B22-8631B5E85246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A42C4BBF-506A-4235-8DAD-729D66C2C41D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E44D3034-0FB8-4A80-A671-FC08851E78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Rosters (Offense)</vt:lpstr>
      <vt:lpstr>Goalies (5-23-24)</vt:lpstr>
      <vt:lpstr>Rosters (Goalies)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2024-05-23T03:39:15Z</dcterms:modified>
</cp:coreProperties>
</file>