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38280" yWindow="-120" windowWidth="290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<sst xmlns="http://schemas.openxmlformats.org/spreadsheetml/2006/main" count="525" uniqueCount="99">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</sst>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>
      <formula1>$A$2:$A$9</formula1>
    </dataValidation>
    <dataValidation type="list" allowBlank="1" showInputMessage="1" showErrorMessage="1" sqref="B13:B14 B16:B17 B19:B20 B22:B23">
      <formula1>$B$2:$B$9</formula1>
    </dataValidation>
    <dataValidation type="list" allowBlank="1" showInputMessage="1" showErrorMessage="1" sqref="C13:C14 C16:C17">
      <formula1>$C$2:$C$5</formula1>
    </dataValidation>
    <dataValidation type="list" allowBlank="1" showInputMessage="1" showErrorMessage="1" sqref="D13:D14 D16:D17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AF1" workbookViewId="0">
      <selection activeCell="AO10" sqref="AO1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/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Matchups!$A$13:$A$14</xm:f>
          </x14:formula1>
          <xm:sqref>I8:K8 C5:C11 E5:E11</xm:sqref>
        </x14:dataValidation>
        <x14:dataValidation type="list" allowBlank="1" showInputMessage="1" showErrorMessage="1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>
          <x14:formula1>
            <xm:f>Matchups!$C$13:$C$14</xm:f>
          </x14:formula1>
          <xm:sqref>L14:N14 O6:O12 Q6:Q12</xm:sqref>
        </x14:dataValidation>
        <x14:dataValidation type="list" allowBlank="1" showInputMessage="1" showErrorMessage="1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>
          <x14:formula1>
            <xm:f>Matchups!$E$13:$E$14</xm:f>
          </x14:formula1>
          <xm:sqref>T30:T36 R30:R36 O26</xm:sqref>
        </x14:dataValidation>
        <x14:dataValidation type="list" allowBlank="1" showInputMessage="1" showErrorMessage="1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2025-05-16T10:30:58Z</dcterms:modified>
</cp:coreProperties>
</file>