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EA6D3994-42FF-4BD4-BAB8-7544ABCC248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<sst xmlns="http://schemas.openxmlformats.org/spreadsheetml/2006/main" count="387" uniqueCount="74">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</sst>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 xr:uid="{00000000-0002-0000-0000-000000000000}">
      <formula1>$A$2:$A$9</formula1>
    </dataValidation>
    <dataValidation type="list" allowBlank="1" showInputMessage="1" showErrorMessage="1" sqref="B14:B15 B17:B18 B20:B21 B23:B24" xr:uid="{00000000-0002-0000-0000-000001000000}">
      <formula1>$B$2:$B$9</formula1>
    </dataValidation>
    <dataValidation type="list" allowBlank="1" showInputMessage="1" showErrorMessage="1" sqref="C14:C15 C17:C18" xr:uid="{00000000-0002-0000-0000-000002000000}">
      <formula1>$C$2:$C$5</formula1>
    </dataValidation>
    <dataValidation type="list" allowBlank="1" showInputMessage="1" showErrorMessage="1" sqref="D14:D15 D17:D18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G2" workbookViewId="0">
      <selection activeCell="BA20" sqref="BA2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>
        <v>3</v>
      </c>
      <c r="E7" s="12" t="s">
        <v>27</v>
      </c>
      <c r="F7" s="13">
        <v>2</v>
      </c>
      <c r="G7" s="16" t="s">
        <v>65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>
        <v>2</v>
      </c>
      <c r="AY7" s="12" t="s">
        <v>36</v>
      </c>
      <c r="AZ7" s="13">
        <v>7</v>
      </c>
      <c r="BA7" s="16" t="s">
        <v>67</v>
      </c>
    </row>
    <row r="8" spans="1:53" ht="21.75" thickBot="1" x14ac:dyDescent="0.4">
      <c r="A8" s="8">
        <v>4</v>
      </c>
      <c r="B8" s="27">
        <v>45773</v>
      </c>
      <c r="C8" s="12" t="s">
        <v>29</v>
      </c>
      <c r="D8" s="13">
        <v>3</v>
      </c>
      <c r="E8" s="12" t="s">
        <v>27</v>
      </c>
      <c r="F8" s="13">
        <v>4</v>
      </c>
      <c r="G8" s="16" t="s">
        <v>73</v>
      </c>
      <c r="H8" s="1" t="s">
        <v>53</v>
      </c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>
        <v>2</v>
      </c>
      <c r="E17" s="12" t="s">
        <v>28</v>
      </c>
      <c r="F17" s="13">
        <v>0</v>
      </c>
      <c r="G17" s="16" t="s">
        <v>64</v>
      </c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>
        <v>5</v>
      </c>
      <c r="E18" s="12" t="s">
        <v>24</v>
      </c>
      <c r="F18" s="13">
        <v>1</v>
      </c>
      <c r="G18" s="16" t="s">
        <v>71</v>
      </c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>
        <v>0</v>
      </c>
      <c r="AY19" s="30" t="s">
        <v>31</v>
      </c>
      <c r="AZ19" s="31">
        <v>4</v>
      </c>
      <c r="BA19" s="32" t="s">
        <v>72</v>
      </c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4" ht="16.5" thickTop="1" thickBot="1" x14ac:dyDescent="0.3">
      <c r="O24" s="12"/>
      <c r="AN24" s="12"/>
    </row>
    <row r="25" spans="1:54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>
        <v>3</v>
      </c>
      <c r="E29" s="12" t="s">
        <v>25</v>
      </c>
      <c r="F29" s="13">
        <v>6</v>
      </c>
      <c r="G29" s="16" t="s">
        <v>69</v>
      </c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>
        <v>2</v>
      </c>
      <c r="AY29" s="12" t="s">
        <v>35</v>
      </c>
      <c r="AZ29" s="13">
        <v>5</v>
      </c>
      <c r="BA29" s="16" t="s">
        <v>66</v>
      </c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>
        <v>4</v>
      </c>
      <c r="AY30" s="30" t="s">
        <v>35</v>
      </c>
      <c r="AZ30" s="31">
        <v>3</v>
      </c>
      <c r="BA30" s="32" t="s">
        <v>72</v>
      </c>
      <c r="BB30" s="1" t="s">
        <v>53</v>
      </c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>
        <v>2</v>
      </c>
      <c r="E40" s="12" t="s">
        <v>26</v>
      </c>
      <c r="F40" s="13">
        <v>3</v>
      </c>
      <c r="G40" s="16" t="s">
        <v>70</v>
      </c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>
        <v>4</v>
      </c>
      <c r="AY40" s="12" t="s">
        <v>33</v>
      </c>
      <c r="AZ40" s="13">
        <v>7</v>
      </c>
      <c r="BA40" s="16" t="s">
        <v>68</v>
      </c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2025-04-27T04:37:48Z</dcterms:modified>
</cp:coreProperties>
</file>