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2" activeTab="15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Rosters (Offense - 24)" sheetId="55" r:id="rId47"/>
    <sheet name="Goalies (4-14-25)" sheetId="48" r:id="rId48"/>
    <sheet name="Rosters (Goalies - 3)" sheetId="56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<sst xmlns="http://schemas.openxmlformats.org/spreadsheetml/2006/main" count="14900" uniqueCount="992">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</sst>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5</v>
      </c>
      <c r="C3" s="12" t="s">
        <v>29</v>
      </c>
      <c r="D3" s="11">
        <v>2</v>
      </c>
    </row>
    <row r="4" spans="1:27">
      <c r="A4" s="10" t="s">
        <v>21</v>
      </c>
      <c r="B4" s="9">
        <v>1</v>
      </c>
      <c r="C4" s="10" t="s">
        <v>19</v>
      </c>
      <c r="D4" s="9">
        <v>4</v>
      </c>
    </row>
    <row r="5" spans="1:27">
      <c r="A5" s="10" t="s">
        <v>28</v>
      </c>
      <c r="B5" s="9">
        <v>2</v>
      </c>
      <c r="C5" s="10" t="s">
        <v>23</v>
      </c>
      <c r="D5" s="9">
        <v>3</v>
      </c>
    </row>
    <row r="6" spans="1:27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>
      <c r="A7" s="10" t="s">
        <v>12</v>
      </c>
      <c r="B7" s="9">
        <v>9</v>
      </c>
      <c r="C7" s="10" t="s">
        <v>13</v>
      </c>
      <c r="D7" s="9">
        <v>2</v>
      </c>
    </row>
    <row r="8" spans="1:27">
      <c r="A8" s="10" t="s">
        <v>0</v>
      </c>
      <c r="B8" s="9">
        <v>4</v>
      </c>
      <c r="C8" s="10" t="s">
        <v>8</v>
      </c>
      <c r="D8" s="9">
        <v>0</v>
      </c>
    </row>
    <row r="9" spans="1:27">
      <c r="A9" s="10" t="s">
        <v>3</v>
      </c>
      <c r="B9" s="9">
        <v>4</v>
      </c>
      <c r="C9" s="10" t="s">
        <v>24</v>
      </c>
      <c r="D9" s="9">
        <v>1</v>
      </c>
    </row>
    <row r="10" spans="1:27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>
      <c r="A11" s="10" t="s">
        <v>7</v>
      </c>
      <c r="B11" s="9">
        <v>1</v>
      </c>
      <c r="C11" s="10" t="s">
        <v>2</v>
      </c>
      <c r="D11" s="9">
        <v>2</v>
      </c>
    </row>
    <row r="12" spans="1:27" ht="15" thickBot="1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0-25)'!A1" display="Offense"/>
    <hyperlink ref="A14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>
        <v>2</v>
      </c>
      <c r="C3" s="12" t="s">
        <v>11</v>
      </c>
      <c r="D3" s="11">
        <v>5</v>
      </c>
    </row>
    <row r="4" spans="1:27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>
      <c r="A5" s="10" t="s">
        <v>9</v>
      </c>
      <c r="B5" s="9">
        <v>4</v>
      </c>
      <c r="C5" s="10" t="s">
        <v>14</v>
      </c>
      <c r="D5" s="9">
        <v>2</v>
      </c>
    </row>
    <row r="6" spans="1:27">
      <c r="A6" s="10" t="s">
        <v>8</v>
      </c>
      <c r="B6" s="9">
        <v>2</v>
      </c>
      <c r="C6" s="10" t="s">
        <v>20</v>
      </c>
      <c r="D6" s="9">
        <v>4</v>
      </c>
    </row>
    <row r="7" spans="1:27" ht="15" thickBot="1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>
      <c r="A4" s="10" t="s">
        <v>1</v>
      </c>
      <c r="B4" s="9">
        <v>0</v>
      </c>
      <c r="C4" s="10" t="s">
        <v>23</v>
      </c>
      <c r="D4" s="9">
        <v>7</v>
      </c>
    </row>
    <row r="5" spans="1:27">
      <c r="A5" s="10" t="s">
        <v>12</v>
      </c>
      <c r="B5" s="9">
        <v>3</v>
      </c>
      <c r="C5" s="10" t="s">
        <v>26</v>
      </c>
      <c r="D5" s="9">
        <v>7</v>
      </c>
    </row>
    <row r="6" spans="1:27">
      <c r="A6" s="10" t="s">
        <v>24</v>
      </c>
      <c r="B6" s="9">
        <v>4</v>
      </c>
      <c r="C6" s="10" t="s">
        <v>18</v>
      </c>
      <c r="D6" s="9">
        <v>5</v>
      </c>
    </row>
    <row r="7" spans="1:27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>
      <c r="A10" s="10" t="s">
        <v>74</v>
      </c>
      <c r="B10" s="9">
        <v>5</v>
      </c>
      <c r="C10" s="10" t="s">
        <v>22</v>
      </c>
      <c r="D10" s="9">
        <v>3</v>
      </c>
    </row>
    <row r="11" spans="1:27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>
      <c r="A12" s="10" t="s">
        <v>15</v>
      </c>
      <c r="B12" s="9">
        <v>3</v>
      </c>
      <c r="C12" s="10" t="s">
        <v>2</v>
      </c>
      <c r="D12" s="9">
        <v>5</v>
      </c>
    </row>
    <row r="13" spans="1:27" ht="15" thickBot="1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13</v>
      </c>
      <c r="B4" s="9">
        <v>1</v>
      </c>
      <c r="C4" s="10" t="s">
        <v>14</v>
      </c>
      <c r="D4" s="9">
        <v>0</v>
      </c>
    </row>
    <row r="5" spans="1:27">
      <c r="A5" s="10" t="s">
        <v>29</v>
      </c>
      <c r="B5" s="9">
        <v>4</v>
      </c>
      <c r="C5" s="10" t="s">
        <v>9</v>
      </c>
      <c r="D5" s="9">
        <v>1</v>
      </c>
    </row>
    <row r="6" spans="1:27">
      <c r="A6" s="10" t="s">
        <v>4</v>
      </c>
      <c r="B6" s="9">
        <v>4</v>
      </c>
      <c r="C6" s="10" t="s">
        <v>26</v>
      </c>
      <c r="D6" s="9">
        <v>1</v>
      </c>
    </row>
    <row r="7" spans="1:27">
      <c r="A7" s="10" t="s">
        <v>28</v>
      </c>
      <c r="B7" s="9">
        <v>4</v>
      </c>
      <c r="C7" s="10" t="s">
        <v>5</v>
      </c>
      <c r="D7" s="9">
        <v>7</v>
      </c>
    </row>
    <row r="8" spans="1:27">
      <c r="A8" s="10" t="s">
        <v>23</v>
      </c>
      <c r="B8" s="9">
        <v>4</v>
      </c>
      <c r="C8" s="10" t="s">
        <v>1</v>
      </c>
      <c r="D8" s="9">
        <v>1</v>
      </c>
    </row>
    <row r="9" spans="1:27">
      <c r="A9" s="10" t="s">
        <v>20</v>
      </c>
      <c r="B9" s="9">
        <v>4</v>
      </c>
      <c r="C9" s="10" t="s">
        <v>0</v>
      </c>
      <c r="D9" s="9">
        <v>1</v>
      </c>
    </row>
    <row r="10" spans="1:27">
      <c r="A10" s="10" t="s">
        <v>8</v>
      </c>
      <c r="B10" s="9">
        <v>2</v>
      </c>
      <c r="C10" s="10" t="s">
        <v>27</v>
      </c>
      <c r="D10" s="9">
        <v>5</v>
      </c>
    </row>
    <row r="11" spans="1:27" ht="15" thickBot="1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861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856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849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835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829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817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811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804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952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798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786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774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756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749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742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736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730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719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867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860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855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848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822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803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797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792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755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748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741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735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729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724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718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713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708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866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847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840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809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791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785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779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772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765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759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754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747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734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728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723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712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704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698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686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680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674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660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653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646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639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607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600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593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579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572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566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559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545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538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702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696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678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658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644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625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619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612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605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598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591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584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577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564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557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550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543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700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694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688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683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676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663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656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649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642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617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603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596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589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575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569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562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555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541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535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528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514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507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500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494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489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475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469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463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457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443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438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424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418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411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404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534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527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520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506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499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488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462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456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449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437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430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417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410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403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532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525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518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511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504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498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486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473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466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454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447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435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428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415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401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530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523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516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502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496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477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471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465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452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440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433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420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413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406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399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953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954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701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695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684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671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664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643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636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630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618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611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597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590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576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563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556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549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542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536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956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869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850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843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836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830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824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818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812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805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799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793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787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775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768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757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750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743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737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699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687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662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655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648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641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629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623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616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609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595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588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581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574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561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554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547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540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950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949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936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926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924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930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922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928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900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913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906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911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902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955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886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892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883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877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876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865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853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846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839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833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820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815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808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802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796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778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771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740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733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727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722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716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711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858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852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838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832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826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819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814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801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783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770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764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752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745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739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732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721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710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706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863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492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851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844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831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825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813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794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788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776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769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763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744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731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726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720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714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705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700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688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683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676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663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656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649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957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642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635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617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603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589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575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569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562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548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541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692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681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675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668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661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654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628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622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601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594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587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580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573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567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553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546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539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524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517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510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497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485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478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453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958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446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441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427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414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400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954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935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938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929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927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910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894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891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870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876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872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862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850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843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836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830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824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818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812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805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799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787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738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768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757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750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743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737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861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856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849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835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829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823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817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811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804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798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786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774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756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749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742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736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719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866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847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840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809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791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785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779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772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765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759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754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747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734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728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723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712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863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492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851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844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831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825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813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800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794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776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769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751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744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731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726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720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714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705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704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698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674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653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632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607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600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593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579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559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545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538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666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659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645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638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626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613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606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599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592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585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571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565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551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544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701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695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684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671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664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643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636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630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618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611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597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590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576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563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556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549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542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536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699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687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662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655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648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641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634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629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623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609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595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588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581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574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561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554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547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540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535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528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514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507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500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494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489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475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469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463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457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443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438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424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418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411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404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534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527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520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506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499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488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462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456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449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437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430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417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410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403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960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530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523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516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502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496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477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465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452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440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433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420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413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406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399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961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956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953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962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951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944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950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936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945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933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926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925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930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928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900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913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902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882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888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893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892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883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877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959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871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839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833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820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815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808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802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796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963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778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771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746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740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733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727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722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716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711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858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852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838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832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819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814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801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789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783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764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752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745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964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739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732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721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710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706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702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696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678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658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644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637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625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619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612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605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598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591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584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577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564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550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543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675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668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661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654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647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580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525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518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511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498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486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473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466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454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447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435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965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428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415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401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954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940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935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924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927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911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876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524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517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510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497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485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478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453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958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446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441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427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414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400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533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526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519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512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493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474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461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455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448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436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423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409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402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966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700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688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683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676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663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656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649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957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642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635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617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603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589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575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569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562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548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541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530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523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516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502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496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477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471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465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452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440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433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420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413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406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399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666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659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645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638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626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613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606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599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592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585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571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565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551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544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869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850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843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836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830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824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812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805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799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793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787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738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775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768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757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750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743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737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967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701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695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684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671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664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643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636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630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618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597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590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576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570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563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556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549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542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536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699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687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662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655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648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641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629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623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616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609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595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588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581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574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561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554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547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540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853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846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839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833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820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815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802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796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963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778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771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746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740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733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727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722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716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711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861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856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849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835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829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823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971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817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811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804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798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786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774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756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749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742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730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719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867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860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855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848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822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459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803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797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792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755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970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748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741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735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729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724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718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708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704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698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686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674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660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653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646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639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632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621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607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600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593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572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566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559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545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538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522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515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508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501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495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483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476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969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464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451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444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439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425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405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398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535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528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514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507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500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494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489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475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469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463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443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438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424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418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411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404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968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863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492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851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844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831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825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813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800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794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776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769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751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744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731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726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720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714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705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953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962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866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847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840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809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470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791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785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779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772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765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759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754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747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458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734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728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723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712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956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950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949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936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947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945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926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932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930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929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928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900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912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910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909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897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882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895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888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894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886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880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891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883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870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959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875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954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518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498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486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473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466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454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447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435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965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428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415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401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685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673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666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659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652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645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638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626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613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606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599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592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585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571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565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558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551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544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675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668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661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647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594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704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698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674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653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632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621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607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600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593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559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552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545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530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523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516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502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496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477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471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465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452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440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433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420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413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406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399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700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688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683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676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663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656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957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642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972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635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617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973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603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589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582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562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548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702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696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644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625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619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598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591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861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856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849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835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829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823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971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817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804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798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786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774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761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756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749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742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730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719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867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860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855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848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822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459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803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797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792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755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970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748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741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735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729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724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718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708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961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858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852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838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832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819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814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801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789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783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770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764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752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964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739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732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721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710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706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535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528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521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514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507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500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475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469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463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457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443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438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424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418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411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404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968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534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527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520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506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499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462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456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449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437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430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974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417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410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403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967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943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942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935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933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926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925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924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922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927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911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902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896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876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906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907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874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877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524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517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510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497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485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453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958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446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441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421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414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400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953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962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701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695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684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671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664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643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636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630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618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597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590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563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556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549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542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536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869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862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850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843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836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830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824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805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799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793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787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738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775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768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757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750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743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737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699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687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662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655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648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634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629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616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609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602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595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588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581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574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561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554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547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540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866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847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840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809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470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791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785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779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772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765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759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754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747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458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734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728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723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712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956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936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923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928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910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888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894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893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892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875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861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1" t="s">
        <v>856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1" t="s">
        <v>849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1" t="s">
        <v>835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1" t="s">
        <v>829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1" t="s">
        <v>823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1" t="s">
        <v>971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1" t="s">
        <v>817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1" t="s">
        <v>804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1" t="s">
        <v>798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1" t="s">
        <v>786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1" t="s">
        <v>774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1" t="s">
        <v>761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1" t="s">
        <v>756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1" t="s">
        <v>749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1" t="s">
        <v>742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1" t="s">
        <v>730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1" t="s">
        <v>719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1" t="s">
        <v>867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1" t="s">
        <v>860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1" t="s">
        <v>855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1" t="s">
        <v>848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1" t="s">
        <v>822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1" t="s">
        <v>803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1" t="s">
        <v>797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1" t="s">
        <v>792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1" t="s">
        <v>755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1" t="s">
        <v>970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1" t="s">
        <v>748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1" t="s">
        <v>741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1" t="s">
        <v>735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1" t="s">
        <v>729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1" t="s">
        <v>724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1" t="s">
        <v>718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1" t="s">
        <v>708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1" t="s">
        <v>865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1" t="s">
        <v>853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1" t="s">
        <v>846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1" t="s">
        <v>839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1" t="s">
        <v>833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1" t="s">
        <v>820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1" t="s">
        <v>815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1" t="s">
        <v>808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1" t="s">
        <v>796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1" t="s">
        <v>790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1" t="s">
        <v>778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1" t="s">
        <v>771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1" t="s">
        <v>740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1" t="s">
        <v>733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1" t="s">
        <v>727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1" t="s">
        <v>722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1" t="s">
        <v>716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1" t="s">
        <v>711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1" t="s">
        <v>858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1" t="s">
        <v>852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1" t="s">
        <v>838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1" t="s">
        <v>832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1" t="s">
        <v>819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1" t="s">
        <v>814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1" t="s">
        <v>801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1" t="s">
        <v>789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1" t="s">
        <v>783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1" t="s">
        <v>770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1" t="s">
        <v>764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1" t="s">
        <v>752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1" t="s">
        <v>964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1" t="s">
        <v>739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1" t="s">
        <v>732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1" t="s">
        <v>721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1" t="s">
        <v>710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1" t="s">
        <v>706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1" t="s">
        <v>863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1" t="s">
        <v>492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1" t="s">
        <v>851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1" t="s">
        <v>844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1" t="s">
        <v>837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1" t="s">
        <v>831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1" t="s">
        <v>825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1" t="s">
        <v>813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1" t="s">
        <v>800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1" t="s">
        <v>794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1" t="s">
        <v>776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1" t="s">
        <v>769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1" t="s">
        <v>751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1" t="s">
        <v>744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1" t="s">
        <v>731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1" t="s">
        <v>720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1" t="s">
        <v>714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1" t="s">
        <v>705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1" t="s">
        <v>704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1" t="s">
        <v>698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1" t="s">
        <v>686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1" t="s">
        <v>674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1" t="s">
        <v>653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1" t="s">
        <v>646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1" t="s">
        <v>639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1" t="s">
        <v>627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1" t="s">
        <v>621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1" t="s">
        <v>607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1" t="s">
        <v>600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1" t="s">
        <v>593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1" t="s">
        <v>572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1" t="s">
        <v>566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1" t="s">
        <v>559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1" t="s">
        <v>545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1" t="s">
        <v>538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1" t="s">
        <v>685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1" t="s">
        <v>679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1" t="s">
        <v>673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1" t="s">
        <v>666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1" t="s">
        <v>659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1" t="s">
        <v>652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1" t="s">
        <v>645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1" t="s">
        <v>638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1" t="s">
        <v>626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1" t="s">
        <v>613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1" t="s">
        <v>606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1" t="s">
        <v>599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1" t="s">
        <v>592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1" t="s">
        <v>585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1" t="s">
        <v>565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1" t="s">
        <v>558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1" t="s">
        <v>551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1" t="s">
        <v>544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1" t="s">
        <v>702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1" t="s">
        <v>696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1" t="s">
        <v>644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1" t="s">
        <v>625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1" t="s">
        <v>619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1" t="s">
        <v>598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1" t="s">
        <v>591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1" t="s">
        <v>700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1" t="s">
        <v>694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1" t="s">
        <v>688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683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1" t="s">
        <v>676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1" t="s">
        <v>663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1" t="s">
        <v>656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1" t="s">
        <v>649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1" t="s">
        <v>957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1" t="s">
        <v>972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1" t="s">
        <v>635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1" t="s">
        <v>617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1" t="s">
        <v>603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1" t="s">
        <v>589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1" t="s">
        <v>569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1" t="s">
        <v>562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1" t="s">
        <v>548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1" t="s">
        <v>541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1" t="s">
        <v>535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1" t="s">
        <v>528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1" t="s">
        <v>514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1" t="s">
        <v>507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1" t="s">
        <v>500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1" t="s">
        <v>494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1" t="s">
        <v>475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1" t="s">
        <v>469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1" t="s">
        <v>463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1" t="s">
        <v>457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1" t="s">
        <v>443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1" t="s">
        <v>438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1" t="s">
        <v>424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1" t="s">
        <v>418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1" t="s">
        <v>411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1" t="s">
        <v>404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1" t="s">
        <v>968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1" t="s">
        <v>534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1" t="s">
        <v>527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1" t="s">
        <v>520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1" t="s">
        <v>506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1" t="s">
        <v>499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1" t="s">
        <v>488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1" t="s">
        <v>468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1" t="s">
        <v>462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1" t="s">
        <v>456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1" t="s">
        <v>437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1" t="s">
        <v>430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1" t="s">
        <v>974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1" t="s">
        <v>417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1" t="s">
        <v>410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1" t="s">
        <v>403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1" t="s">
        <v>533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1" t="s">
        <v>526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1" t="s">
        <v>519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1" t="s">
        <v>512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1" t="s">
        <v>493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1" t="s">
        <v>474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1" t="s">
        <v>461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1" t="s">
        <v>455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1" t="s">
        <v>448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1" t="s">
        <v>436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1" t="s">
        <v>423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1" t="s">
        <v>409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1" t="s">
        <v>402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1" t="s">
        <v>966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1" t="s">
        <v>518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1" t="s">
        <v>511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1" t="s">
        <v>498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1" t="s">
        <v>486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1" t="s">
        <v>473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1" t="s">
        <v>466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1" t="s">
        <v>447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1" t="s">
        <v>965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1" t="s">
        <v>428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1" t="s">
        <v>401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1" t="s">
        <v>530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1" t="s">
        <v>523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1" t="s">
        <v>516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1" t="s">
        <v>502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1" t="s">
        <v>496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1" t="s">
        <v>477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1" t="s">
        <v>471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1" t="s">
        <v>465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1" t="s">
        <v>452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1" t="s">
        <v>440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1" t="s">
        <v>433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1" t="s">
        <v>420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1" t="s">
        <v>413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1" t="s">
        <v>406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1" t="s">
        <v>399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>
      <c r="A260" s="1" t="s">
        <v>961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>
      <c r="A264" s="1" t="s">
        <v>976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1" t="s">
        <v>967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950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949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940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1" t="s">
        <v>935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938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1" t="s">
        <v>926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1" t="s">
        <v>932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1" t="s">
        <v>924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1" t="s">
        <v>929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1" t="s">
        <v>900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913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912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1" t="s">
        <v>905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1" t="s">
        <v>911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1" t="s">
        <v>904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1" t="s">
        <v>909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1" t="s">
        <v>882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894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975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1" t="s">
        <v>884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1" t="s">
        <v>883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1" t="s">
        <v>870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1" t="s">
        <v>959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1" t="s">
        <v>850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1" t="s">
        <v>843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1" t="s">
        <v>836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1" t="s">
        <v>830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1" t="s">
        <v>824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1" t="s">
        <v>812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1" t="s">
        <v>805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1" t="s">
        <v>799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1" t="s">
        <v>793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1" t="s">
        <v>787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1" t="s">
        <v>738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1" t="s">
        <v>775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1" t="s">
        <v>768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1" t="s">
        <v>757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1" t="s">
        <v>750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1" t="s">
        <v>743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1" t="s">
        <v>737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1" t="s">
        <v>866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1" t="s">
        <v>847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1" t="s">
        <v>840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1" t="s">
        <v>809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1" t="s">
        <v>470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1" t="s">
        <v>791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1" t="s">
        <v>785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1" t="s">
        <v>779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1" t="s">
        <v>772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1" t="s">
        <v>765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1" t="s">
        <v>759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1" t="s">
        <v>754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1" t="s">
        <v>747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1" t="s">
        <v>458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1" t="s">
        <v>734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1" t="s">
        <v>728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1" t="s">
        <v>723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1" t="s">
        <v>712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1" t="s">
        <v>701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1" t="s">
        <v>695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1" t="s">
        <v>684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1" t="s">
        <v>671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1" t="s">
        <v>664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1" t="s">
        <v>643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1" t="s">
        <v>597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1" t="s">
        <v>590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1" t="s">
        <v>583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1" t="s">
        <v>563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1" t="s">
        <v>556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1" t="s">
        <v>549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1" t="s">
        <v>542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1" t="s">
        <v>536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1" t="s">
        <v>692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1" t="s">
        <v>681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1" t="s">
        <v>668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1" t="s">
        <v>661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1" t="s">
        <v>647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1" t="s">
        <v>640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1" t="s">
        <v>633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1" t="s">
        <v>628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1" t="s">
        <v>622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1" t="s">
        <v>615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1" t="s">
        <v>546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1" t="s">
        <v>539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1" t="s">
        <v>524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1" t="s">
        <v>517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1" t="s">
        <v>510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1" t="s">
        <v>497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1" t="s">
        <v>485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1" t="s">
        <v>478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1" t="s">
        <v>453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1" t="s">
        <v>446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1" t="s">
        <v>441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1" t="s">
        <v>421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1" t="s">
        <v>414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1" t="s">
        <v>400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1" t="s">
        <v>522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1" t="s">
        <v>515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1" t="s">
        <v>508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1" t="s">
        <v>501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1" t="s">
        <v>495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1" t="s">
        <v>483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1" t="s">
        <v>476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1" t="s">
        <v>969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1" t="s">
        <v>464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451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1" t="s">
        <v>444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1" t="s">
        <v>439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1" t="s">
        <v>425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1" t="s">
        <v>405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1" t="s">
        <v>398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1" t="s">
        <v>956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1" t="s">
        <v>953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937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1" t="s">
        <v>936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1" t="s">
        <v>930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1" t="s">
        <v>920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1" t="s">
        <v>903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1" t="s">
        <v>908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895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1" t="s">
        <v>886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1" t="s">
        <v>892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1" t="s">
        <v>891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3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>
      <c r="A3" s="1" t="s">
        <v>850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>
      <c r="A4" s="1" t="s">
        <v>843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>
      <c r="A5" s="1" t="s">
        <v>836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>
      <c r="A6" s="1" t="s">
        <v>830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>
      <c r="A7" s="1" t="s">
        <v>824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>
      <c r="A8" s="1" t="s">
        <v>818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>
      <c r="A9" s="1" t="s">
        <v>812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>
      <c r="A10" s="1" t="s">
        <v>805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>
      <c r="A11" s="1" t="s">
        <v>799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>
      <c r="A12" s="1" t="s">
        <v>793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>
      <c r="A13" s="1" t="s">
        <v>787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>
      <c r="A14" s="1" t="s">
        <v>775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>
      <c r="A15" s="1" t="s">
        <v>768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>
      <c r="A16" s="1" t="s">
        <v>757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>
      <c r="A17" s="1" t="s">
        <v>750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>
      <c r="A18" s="1" t="s">
        <v>743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>
      <c r="A19" s="1" t="s">
        <v>737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>
      <c r="A20" s="1" t="s">
        <v>861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>
      <c r="A21" s="1" t="s">
        <v>856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>
      <c r="A22" s="1" t="s">
        <v>849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>
      <c r="A23" s="1" t="s">
        <v>835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>
      <c r="A24" s="1" t="s">
        <v>829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>
      <c r="A25" s="1" t="s">
        <v>823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>
      <c r="A26" s="1" t="s">
        <v>971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>
      <c r="A27" s="1" t="s">
        <v>817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>
      <c r="A28" s="1" t="s">
        <v>804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>
      <c r="A29" s="1" t="s">
        <v>798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>
      <c r="A30" s="1" t="s">
        <v>786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>
      <c r="A31" s="1" t="s">
        <v>774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>
      <c r="A32" s="1" t="s">
        <v>761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>
      <c r="A33" s="1" t="s">
        <v>756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>
      <c r="A34" s="1" t="s">
        <v>749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>
      <c r="A35" s="1" t="s">
        <v>742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>
      <c r="A36" s="1" t="s">
        <v>730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>
      <c r="A37" s="1" t="s">
        <v>978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>
      <c r="A38" s="1" t="s">
        <v>867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>
      <c r="A39" s="1" t="s">
        <v>860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>
      <c r="A40" s="1" t="s">
        <v>855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>
      <c r="A41" s="1" t="s">
        <v>848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>
      <c r="A42" s="1" t="s">
        <v>822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>
      <c r="A43" s="1" t="s">
        <v>459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>
      <c r="A44" s="1" t="s">
        <v>803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>
      <c r="A45" s="1" t="s">
        <v>797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>
      <c r="A46" s="1" t="s">
        <v>792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>
      <c r="A47" s="1" t="s">
        <v>755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>
      <c r="A48" s="1" t="s">
        <v>970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>
      <c r="A49" s="1" t="s">
        <v>748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>
      <c r="A50" s="1" t="s">
        <v>741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>
      <c r="A51" s="1" t="s">
        <v>735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>
      <c r="A52" s="1" t="s">
        <v>729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>
      <c r="A53" s="1" t="s">
        <v>724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>
      <c r="A54" s="1" t="s">
        <v>718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>
      <c r="A55" s="1" t="s">
        <v>708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>
      <c r="A56" s="1" t="s">
        <v>865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>
      <c r="A57" s="1" t="s">
        <v>853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>
      <c r="A58" s="1" t="s">
        <v>846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>
      <c r="A59" s="1" t="s">
        <v>839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>
      <c r="A60" s="1" t="s">
        <v>833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>
      <c r="A61" s="1" t="s">
        <v>820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>
      <c r="A62" s="1" t="s">
        <v>815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>
      <c r="A63" s="1" t="s">
        <v>808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>
      <c r="A64" s="1" t="s">
        <v>796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>
      <c r="A65" s="1" t="s">
        <v>790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>
      <c r="A66" s="1" t="s">
        <v>778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>
      <c r="A67" s="1" t="s">
        <v>771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>
      <c r="A68" s="1" t="s">
        <v>746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>
      <c r="A69" s="1" t="s">
        <v>740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>
      <c r="A70" s="1" t="s">
        <v>733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>
      <c r="A71" s="1" t="s">
        <v>727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>
      <c r="A72" s="1" t="s">
        <v>716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>
      <c r="A73" s="1" t="s">
        <v>711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>
      <c r="A74" s="1" t="s">
        <v>858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>
      <c r="A75" s="1" t="s">
        <v>852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>
      <c r="A76" s="1" t="s">
        <v>838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>
      <c r="A77" s="1" t="s">
        <v>826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>
      <c r="A78" s="1" t="s">
        <v>819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>
      <c r="A79" s="1" t="s">
        <v>814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>
      <c r="A80" s="1" t="s">
        <v>801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>
      <c r="A81" s="1" t="s">
        <v>789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>
      <c r="A82" s="1" t="s">
        <v>783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>
      <c r="A83" s="1" t="s">
        <v>777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>
      <c r="A84" s="1" t="s">
        <v>764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>
      <c r="A85" s="1" t="s">
        <v>752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>
      <c r="A86" s="1" t="s">
        <v>745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>
      <c r="A87" s="1" t="s">
        <v>964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>
      <c r="A88" s="1" t="s">
        <v>739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>
      <c r="A89" s="1" t="s">
        <v>732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>
      <c r="A90" s="1" t="s">
        <v>721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>
      <c r="A91" s="1" t="s">
        <v>710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>
      <c r="A92" s="1" t="s">
        <v>863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>
      <c r="A93" s="1" t="s">
        <v>492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>
      <c r="A94" s="1" t="s">
        <v>851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>
      <c r="A95" s="1" t="s">
        <v>844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>
      <c r="A96" s="1" t="s">
        <v>837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>
      <c r="A97" s="1" t="s">
        <v>831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>
      <c r="A98" s="1" t="s">
        <v>825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>
      <c r="A99" s="1" t="s">
        <v>813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>
      <c r="A100" s="1" t="s">
        <v>800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>
      <c r="A101" s="1" t="s">
        <v>794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>
      <c r="A102" s="1" t="s">
        <v>776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>
      <c r="A103" s="1" t="s">
        <v>769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>
      <c r="A104" s="1" t="s">
        <v>763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>
      <c r="A105" s="1" t="s">
        <v>751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>
      <c r="A106" s="1" t="s">
        <v>731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>
      <c r="A107" s="1" t="s">
        <v>714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>
      <c r="A108" s="1" t="s">
        <v>709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>
      <c r="A109" s="1" t="s">
        <v>705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>
      <c r="A110" s="1" t="s">
        <v>704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>
      <c r="A111" s="1" t="s">
        <v>698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>
      <c r="A112" s="1" t="s">
        <v>686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>
      <c r="A113" s="1" t="s">
        <v>674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>
      <c r="A114" s="1" t="s">
        <v>660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>
      <c r="A115" s="1" t="s">
        <v>653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>
      <c r="A116" s="1" t="s">
        <v>646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>
      <c r="A117" s="1" t="s">
        <v>639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>
      <c r="A118" s="1" t="s">
        <v>627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>
      <c r="A119" s="1" t="s">
        <v>621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>
      <c r="A120" s="1" t="s">
        <v>607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>
      <c r="A121" s="1" t="s">
        <v>600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>
      <c r="A122" s="1" t="s">
        <v>593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>
      <c r="A123" s="1" t="s">
        <v>572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>
      <c r="A124" s="1" t="s">
        <v>566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>
      <c r="A125" s="1" t="s">
        <v>559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>
      <c r="A126" s="1" t="s">
        <v>545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>
      <c r="A127" s="1" t="s">
        <v>538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>
      <c r="A128" s="1" t="s">
        <v>685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>
      <c r="A129" s="1" t="s">
        <v>673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>
      <c r="A130" s="1" t="s">
        <v>666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>
      <c r="A131" s="1" t="s">
        <v>659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>
      <c r="A132" s="1" t="s">
        <v>652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>
      <c r="A133" s="1" t="s">
        <v>645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>
      <c r="A134" s="1" t="s">
        <v>638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>
      <c r="A135" s="1" t="s">
        <v>626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>
      <c r="A136" s="1" t="s">
        <v>613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>
      <c r="A137" s="1" t="s">
        <v>606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>
      <c r="A138" s="1" t="s">
        <v>599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>
      <c r="A139" s="1" t="s">
        <v>592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>
      <c r="A140" s="1" t="s">
        <v>585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>
      <c r="A141" s="1" t="s">
        <v>571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>
      <c r="A142" s="1" t="s">
        <v>565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>
      <c r="A143" s="1" t="s">
        <v>558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>
      <c r="A144" s="1" t="s">
        <v>551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>
      <c r="A145" s="1" t="s">
        <v>544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>
      <c r="A146" s="1" t="s">
        <v>702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>
      <c r="A147" s="1" t="s">
        <v>696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>
      <c r="A149" s="1" t="s">
        <v>678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>
      <c r="A150" s="1" t="s">
        <v>658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>
      <c r="A151" s="1" t="s">
        <v>644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>
      <c r="A152" s="1" t="s">
        <v>625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>
      <c r="A153" s="1" t="s">
        <v>619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>
      <c r="A154" s="1" t="s">
        <v>612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>
      <c r="A155" s="1" t="s">
        <v>605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>
      <c r="A156" s="1" t="s">
        <v>598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>
      <c r="A157" s="1" t="s">
        <v>591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>
      <c r="A158" s="1" t="s">
        <v>584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>
      <c r="A159" s="1" t="s">
        <v>577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>
      <c r="A160" s="1" t="s">
        <v>564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>
      <c r="A161" s="1" t="s">
        <v>557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>
      <c r="A162" s="1" t="s">
        <v>550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>
      <c r="A163" s="1" t="s">
        <v>543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>
      <c r="A164" s="1" t="s">
        <v>700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>
      <c r="A165" s="1" t="s">
        <v>694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>
      <c r="A166" s="1" t="s">
        <v>688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>
      <c r="A167" s="1" t="s">
        <v>683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>
      <c r="A168" s="1" t="s">
        <v>663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>
      <c r="A169" s="1" t="s">
        <v>656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>
      <c r="A170" s="1" t="s">
        <v>649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>
      <c r="A171" s="1" t="s">
        <v>957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>
      <c r="A172" s="1" t="s">
        <v>642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>
      <c r="A173" s="1" t="s">
        <v>635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617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>
      <c r="A175" s="1" t="s">
        <v>603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>
      <c r="A176" s="1" t="s">
        <v>596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>
      <c r="A177" s="1" t="s">
        <v>589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>
      <c r="A178" s="1" t="s">
        <v>569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>
      <c r="A179" s="1" t="s">
        <v>562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>
      <c r="A180" s="1" t="s">
        <v>548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>
      <c r="A181" s="1" t="s">
        <v>541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>
      <c r="A182" s="1" t="s">
        <v>699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>
      <c r="A183" s="1" t="s">
        <v>687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>
      <c r="A184" s="1" t="s">
        <v>662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>
      <c r="A185" s="1" t="s">
        <v>655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>
      <c r="A186" s="1" t="s">
        <v>648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>
      <c r="A187" s="1" t="s">
        <v>634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>
      <c r="A188" s="1" t="s">
        <v>629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616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>
      <c r="A190" s="1" t="s">
        <v>609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>
      <c r="A191" s="1" t="s">
        <v>602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>
      <c r="A192" s="1" t="s">
        <v>595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>
      <c r="A193" s="1" t="s">
        <v>588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>
      <c r="A194" s="1" t="s">
        <v>581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>
      <c r="A195" s="1" t="s">
        <v>574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>
      <c r="A196" s="1" t="s">
        <v>561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>
      <c r="A197" s="1" t="s">
        <v>554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>
      <c r="A198" s="1" t="s">
        <v>547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>
      <c r="A199" s="1" t="s">
        <v>540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>
      <c r="A200" s="1" t="s">
        <v>534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>
      <c r="A201" s="1" t="s">
        <v>527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>
      <c r="A202" s="1" t="s">
        <v>520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>
      <c r="A203" s="1" t="s">
        <v>506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>
      <c r="A204" s="1" t="s">
        <v>499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>
      <c r="A205" s="1" t="s">
        <v>488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>
      <c r="A206" s="1" t="s">
        <v>468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>
      <c r="A207" s="1" t="s">
        <v>462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>
      <c r="A208" s="1" t="s">
        <v>456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>
      <c r="A209" s="1" t="s">
        <v>437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>
      <c r="A210" s="1" t="s">
        <v>430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>
      <c r="A211" s="1" t="s">
        <v>974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>
      <c r="A212" s="1" t="s">
        <v>417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>
      <c r="A213" s="1" t="s">
        <v>410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>
      <c r="A214" s="1" t="s">
        <v>403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>
      <c r="A219" s="1" t="s">
        <v>518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>
      <c r="A220" s="1" t="s">
        <v>511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>
      <c r="A221" s="1" t="s">
        <v>498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>
      <c r="A222" s="1" t="s">
        <v>486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>
      <c r="A223" s="1" t="s">
        <v>473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>
      <c r="A224" s="1" t="s">
        <v>466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>
      <c r="A226" s="1" t="s">
        <v>447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>
      <c r="A228" s="1" t="s">
        <v>965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>
      <c r="A229" s="1" t="s">
        <v>428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>
      <c r="A231" s="1" t="s">
        <v>401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>
      <c r="A236" s="1" t="s">
        <v>524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>
      <c r="A237" s="1" t="s">
        <v>517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>
      <c r="A238" s="1" t="s">
        <v>510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>
      <c r="A239" s="1" t="s">
        <v>497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>
      <c r="A240" s="1" t="s">
        <v>478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>
      <c r="A242" s="1" t="s">
        <v>453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>
      <c r="A243" s="1" t="s">
        <v>446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>
      <c r="A244" s="1" t="s">
        <v>441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>
      <c r="A245" s="1" t="s">
        <v>434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>
      <c r="A246" s="1" t="s">
        <v>427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>
      <c r="A247" s="1" t="s">
        <v>421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>
      <c r="A248" s="1" t="s">
        <v>414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>
      <c r="A249" s="1" t="s">
        <v>400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>
      <c r="A302" s="1" t="s">
        <v>967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>
      <c r="A340" s="1" t="s">
        <v>954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>
      <c r="A350" s="1" t="s">
        <v>962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</sheetData>
  <sortState ref="A2:T953">
    <sortCondition ref="C2:C953"/>
    <sortCondition ref="A2:A953"/>
  </sortState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>
      <c r="A3" s="1" t="s">
        <v>950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>
      <c r="A4" s="1" t="s">
        <v>949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1" t="s">
        <v>947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>
      <c r="A6" s="1" t="s">
        <v>946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945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>
      <c r="A8" s="1" t="s">
        <v>919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925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924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929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928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906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>
      <c r="A14" s="1" t="s">
        <v>904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>
      <c r="A15" s="1" t="s">
        <v>977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>
      <c r="A16" s="1" t="s">
        <v>910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894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>
      <c r="A18" s="1" t="s">
        <v>883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>
      <c r="A19" s="1" t="s">
        <v>874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877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876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9"/>
  <sheetViews>
    <sheetView workbookViewId="0">
      <selection activeCell="U1" sqref="U1"/>
    </sheetView>
  </sheetViews>
  <sheetFormatPr defaultColWidth="9.125" defaultRowHeight="14.25"/>
  <cols>
    <col min="1" max="1" width="22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866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>
      <c r="A3" s="1" t="s">
        <v>847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>
      <c r="A4" s="1" t="s">
        <v>840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>
      <c r="A5" s="1" t="s">
        <v>809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>
      <c r="A6" s="1" t="s">
        <v>470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>
      <c r="A7" s="1" t="s">
        <v>791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>
      <c r="A8" s="1" t="s">
        <v>785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>
      <c r="A9" s="1" t="s">
        <v>779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>
      <c r="A10" s="1" t="s">
        <v>772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>
      <c r="A11" s="1" t="s">
        <v>765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>
      <c r="A12" s="1" t="s">
        <v>759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>
      <c r="A13" s="1" t="s">
        <v>754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>
      <c r="A14" s="1" t="s">
        <v>747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>
      <c r="A15" s="1" t="s">
        <v>458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>
      <c r="A16" s="1" t="s">
        <v>734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>
      <c r="A17" s="1" t="s">
        <v>728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>
      <c r="A18" s="1" t="s">
        <v>723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>
      <c r="A19" s="1" t="s">
        <v>712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>
      <c r="A20" s="1" t="s">
        <v>702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>
      <c r="A21" s="1" t="s">
        <v>696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>
      <c r="A23" s="1" t="s">
        <v>678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>
      <c r="A24" s="1" t="s">
        <v>658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>
      <c r="A25" s="1" t="s">
        <v>644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>
      <c r="A26" s="1" t="s">
        <v>625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>
      <c r="A27" s="1" t="s">
        <v>612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>
      <c r="A28" s="1" t="s">
        <v>605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>
      <c r="A29" s="1" t="s">
        <v>598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>
      <c r="A30" s="1" t="s">
        <v>591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>
      <c r="A31" s="1" t="s">
        <v>584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>
      <c r="A32" s="1" t="s">
        <v>577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>
      <c r="A33" s="1" t="s">
        <v>564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>
      <c r="A34" s="1" t="s">
        <v>557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>
      <c r="A35" s="1" t="s">
        <v>550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>
      <c r="A36" s="1" t="s">
        <v>543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>
      <c r="A37" s="1" t="s">
        <v>537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>
      <c r="A38" s="1" t="s">
        <v>701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>
      <c r="A39" s="1" t="s">
        <v>695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>
      <c r="A40" s="1" t="s">
        <v>684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>
      <c r="A41" s="1" t="s">
        <v>677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>
      <c r="A42" s="1" t="s">
        <v>671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>
      <c r="A43" s="1" t="s">
        <v>664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>
      <c r="A44" s="1" t="s">
        <v>643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>
      <c r="A47" s="1" t="s">
        <v>604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>
      <c r="A48" s="1" t="s">
        <v>597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>
      <c r="A49" s="1" t="s">
        <v>590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>
      <c r="A50" s="1" t="s">
        <v>583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>
      <c r="A51" s="1" t="s">
        <v>563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>
      <c r="A52" s="1" t="s">
        <v>556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>
      <c r="A53" s="1" t="s">
        <v>549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>
      <c r="A54" s="1" t="s">
        <v>542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>
      <c r="A55" s="1" t="s">
        <v>536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>
      <c r="A58" s="1" t="s">
        <v>668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>
      <c r="A59" s="1" t="s">
        <v>661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>
      <c r="A60" s="1" t="s">
        <v>647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>
      <c r="A61" s="1" t="s">
        <v>640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>
      <c r="A64" s="1" t="s">
        <v>615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>
      <c r="A72" s="1" t="s">
        <v>546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>
      <c r="A74" s="1" t="s">
        <v>535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>
      <c r="A75" s="1" t="s">
        <v>528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>
      <c r="A76" s="1" t="s">
        <v>514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>
      <c r="A77" s="1" t="s">
        <v>507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>
      <c r="A78" s="1" t="s">
        <v>500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>
      <c r="A79" s="1" t="s">
        <v>494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>
      <c r="A80" s="1" t="s">
        <v>475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>
      <c r="A81" s="1" t="s">
        <v>469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463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>
      <c r="A83" s="1" t="s">
        <v>457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>
      <c r="A84" s="1" t="s">
        <v>443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>
      <c r="A85" s="1" t="s">
        <v>438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>
      <c r="A86" s="1" t="s">
        <v>424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>
      <c r="A87" s="1" t="s">
        <v>418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>
      <c r="A88" s="1" t="s">
        <v>411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>
      <c r="A89" s="1" t="s">
        <v>404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>
      <c r="A90" s="1" t="s">
        <v>968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>
      <c r="A92" s="1" t="s">
        <v>533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>
      <c r="A93" s="1" t="s">
        <v>526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>
      <c r="A94" s="1" t="s">
        <v>519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>
      <c r="A95" s="1" t="s">
        <v>512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>
      <c r="A96" s="1" t="s">
        <v>505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>
      <c r="A98" s="1" t="s">
        <v>493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>
      <c r="A99" s="1" t="s">
        <v>474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>
      <c r="A100" s="1" t="s">
        <v>461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>
      <c r="A101" s="1" t="s">
        <v>455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>
      <c r="A102" s="1" t="s">
        <v>436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>
      <c r="A103" s="1" t="s">
        <v>429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>
      <c r="A104" s="1" t="s">
        <v>423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>
      <c r="A105" s="1" t="s">
        <v>409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>
      <c r="A106" s="1" t="s">
        <v>402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>
      <c r="A107" s="1" t="s">
        <v>966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>
      <c r="A110" s="1" t="s">
        <v>530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>
      <c r="A111" s="1" t="s">
        <v>516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>
      <c r="A112" s="1" t="s">
        <v>502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>
      <c r="A113" s="1" t="s">
        <v>496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>
      <c r="A114" s="1" t="s">
        <v>477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>
      <c r="A115" s="1" t="s">
        <v>471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>
      <c r="A116" s="1" t="s">
        <v>465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>
      <c r="A117" s="1" t="s">
        <v>979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>
      <c r="A118" s="1" t="s">
        <v>452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>
      <c r="A119" s="1" t="s">
        <v>440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>
      <c r="A120" s="1" t="s">
        <v>433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>
      <c r="A121" s="1" t="s">
        <v>420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>
      <c r="A122" s="1" t="s">
        <v>413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>
      <c r="A123" s="1" t="s">
        <v>406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>
      <c r="A124" s="1" t="s">
        <v>399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>
      <c r="A132" s="1" t="s">
        <v>980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>
      <c r="A135" s="1" t="s">
        <v>961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>
      <c r="A143" s="1" t="s">
        <v>981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>
      <c r="A151" s="1" t="s">
        <v>956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>
      <c r="A152" s="1" t="s">
        <v>982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</sheetData>
  <sortState ref="A2:T479">
    <sortCondition ref="C2:C479"/>
    <sortCondition ref="A2:A479"/>
  </sortState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936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931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>
      <c r="A4" s="1" t="s">
        <v>930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>
      <c r="A5" s="1" t="s">
        <v>927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>
      <c r="A6" s="1" t="s">
        <v>920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>
      <c r="A7" s="1" t="s">
        <v>900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>
      <c r="A8" s="1" t="s">
        <v>905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>
      <c r="A9" s="1" t="s">
        <v>902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>
      <c r="A10" s="1" t="s">
        <v>882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888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>
      <c r="A12" s="1" t="s">
        <v>892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ref="A2:L12">
    <sortCondition ref="C2:C12"/>
    <sortCondition ref="A2:A12"/>
  </sortState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7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22" width="6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867</v>
      </c>
      <c r="B2" s="22" t="s">
        <v>103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>
      <c r="A3" s="22" t="s">
        <v>860</v>
      </c>
      <c r="B3" s="22" t="s">
        <v>107</v>
      </c>
      <c r="C3" s="2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>
      <c r="A4" s="22" t="s">
        <v>855</v>
      </c>
      <c r="B4" s="22" t="s">
        <v>96</v>
      </c>
      <c r="C4" s="2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>
      <c r="A5" s="22" t="s">
        <v>848</v>
      </c>
      <c r="B5" s="22" t="s">
        <v>96</v>
      </c>
      <c r="C5" s="2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>
      <c r="A6" s="22" t="s">
        <v>822</v>
      </c>
      <c r="B6" s="22" t="s">
        <v>103</v>
      </c>
      <c r="C6" s="2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>
      <c r="A7" s="22" t="s">
        <v>459</v>
      </c>
      <c r="B7" s="22" t="s">
        <v>96</v>
      </c>
      <c r="C7" s="2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>
      <c r="A8" s="22" t="s">
        <v>803</v>
      </c>
      <c r="B8" s="22" t="s">
        <v>107</v>
      </c>
      <c r="C8" s="2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>
      <c r="A9" s="22" t="s">
        <v>797</v>
      </c>
      <c r="B9" s="22" t="s">
        <v>94</v>
      </c>
      <c r="C9" s="2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>
      <c r="A10" s="22" t="s">
        <v>792</v>
      </c>
      <c r="B10" s="22" t="s">
        <v>103</v>
      </c>
      <c r="C10" s="2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>
      <c r="A11" s="22" t="s">
        <v>755</v>
      </c>
      <c r="B11" s="22" t="s">
        <v>96</v>
      </c>
      <c r="C11" s="2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>
      <c r="A12" s="22" t="s">
        <v>970</v>
      </c>
      <c r="B12" s="22" t="s">
        <v>94</v>
      </c>
      <c r="C12" s="2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>
      <c r="A13" s="22" t="s">
        <v>748</v>
      </c>
      <c r="B13" s="22" t="s">
        <v>96</v>
      </c>
      <c r="C13" s="2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>
      <c r="A14" s="22" t="s">
        <v>741</v>
      </c>
      <c r="B14" s="22" t="s">
        <v>94</v>
      </c>
      <c r="C14" s="2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>
      <c r="A15" s="22" t="s">
        <v>735</v>
      </c>
      <c r="B15" s="22" t="s">
        <v>96</v>
      </c>
      <c r="C15" s="2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>
      <c r="A16" s="22" t="s">
        <v>729</v>
      </c>
      <c r="B16" s="22" t="s">
        <v>94</v>
      </c>
      <c r="C16" s="2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>
      <c r="A17" s="22" t="s">
        <v>724</v>
      </c>
      <c r="B17" s="22" t="s">
        <v>94</v>
      </c>
      <c r="C17" s="2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>
      <c r="A18" s="22" t="s">
        <v>718</v>
      </c>
      <c r="B18" s="22" t="s">
        <v>94</v>
      </c>
      <c r="C18" s="2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>
      <c r="A19" s="22" t="s">
        <v>708</v>
      </c>
      <c r="B19" s="22" t="s">
        <v>94</v>
      </c>
      <c r="C19" s="2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>
      <c r="A20" s="22" t="s">
        <v>865</v>
      </c>
      <c r="B20" s="22" t="s">
        <v>103</v>
      </c>
      <c r="C20" s="2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>
      <c r="A21" s="22" t="s">
        <v>853</v>
      </c>
      <c r="B21" s="22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>
      <c r="A22" s="22" t="s">
        <v>846</v>
      </c>
      <c r="B22" s="22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>
      <c r="A23" s="22" t="s">
        <v>839</v>
      </c>
      <c r="B23" s="22" t="s">
        <v>107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>
      <c r="A24" s="22" t="s">
        <v>833</v>
      </c>
      <c r="B24" s="22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>
      <c r="A25" s="22" t="s">
        <v>820</v>
      </c>
      <c r="B25" s="22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>
      <c r="A26" s="22" t="s">
        <v>815</v>
      </c>
      <c r="B26" s="22" t="s">
        <v>103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>
      <c r="A27" s="22" t="s">
        <v>808</v>
      </c>
      <c r="B27" s="22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>
      <c r="A28" s="22" t="s">
        <v>796</v>
      </c>
      <c r="B28" s="22" t="s">
        <v>107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>
      <c r="A29" s="22" t="s">
        <v>790</v>
      </c>
      <c r="B29" s="22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>
      <c r="A30" s="22" t="s">
        <v>778</v>
      </c>
      <c r="B30" s="22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>
      <c r="A31" s="22" t="s">
        <v>771</v>
      </c>
      <c r="B31" s="22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>
      <c r="A32" s="22" t="s">
        <v>746</v>
      </c>
      <c r="B32" s="22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>
      <c r="A33" s="22" t="s">
        <v>740</v>
      </c>
      <c r="B33" s="22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>
      <c r="A34" s="22" t="s">
        <v>733</v>
      </c>
      <c r="B34" s="22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>
      <c r="A35" s="22" t="s">
        <v>727</v>
      </c>
      <c r="B35" s="22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>
      <c r="A36" s="22" t="s">
        <v>711</v>
      </c>
      <c r="B36" s="22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>
      <c r="A37" s="22" t="s">
        <v>707</v>
      </c>
      <c r="B37" s="22" t="s">
        <v>107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>
      <c r="A38" s="22" t="s">
        <v>864</v>
      </c>
      <c r="B38" s="22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>
      <c r="A39" s="22" t="s">
        <v>858</v>
      </c>
      <c r="B39" s="22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>
      <c r="A40" s="22" t="s">
        <v>852</v>
      </c>
      <c r="B40" s="22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>
      <c r="A41" s="22" t="s">
        <v>838</v>
      </c>
      <c r="B41" s="22" t="s">
        <v>94</v>
      </c>
      <c r="C41" s="2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>
      <c r="A42" s="22" t="s">
        <v>832</v>
      </c>
      <c r="B42" s="22" t="s">
        <v>96</v>
      </c>
      <c r="C42" s="2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>
      <c r="A43" s="22" t="s">
        <v>819</v>
      </c>
      <c r="B43" s="22" t="s">
        <v>94</v>
      </c>
      <c r="C43" s="2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>
      <c r="A44" s="22" t="s">
        <v>814</v>
      </c>
      <c r="B44" s="22" t="s">
        <v>103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>
      <c r="A45" s="22" t="s">
        <v>801</v>
      </c>
      <c r="B45" s="22" t="s">
        <v>94</v>
      </c>
      <c r="C45" s="2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>
      <c r="A46" s="22" t="s">
        <v>783</v>
      </c>
      <c r="B46" s="22" t="s">
        <v>107</v>
      </c>
      <c r="C46" s="2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>
      <c r="A47" s="22" t="s">
        <v>764</v>
      </c>
      <c r="B47" s="22" t="s">
        <v>107</v>
      </c>
      <c r="C47" s="2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>
      <c r="A48" s="22" t="s">
        <v>752</v>
      </c>
      <c r="B48" s="22" t="s">
        <v>94</v>
      </c>
      <c r="C48" s="2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>
      <c r="A49" s="22" t="s">
        <v>745</v>
      </c>
      <c r="B49" s="22" t="s">
        <v>107</v>
      </c>
      <c r="C49" s="2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>
      <c r="A50" s="22" t="s">
        <v>964</v>
      </c>
      <c r="B50" s="22" t="s">
        <v>94</v>
      </c>
      <c r="C50" s="2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>
      <c r="A51" s="22" t="s">
        <v>739</v>
      </c>
      <c r="B51" s="22" t="s">
        <v>94</v>
      </c>
      <c r="C51" s="2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>
      <c r="A52" s="22" t="s">
        <v>732</v>
      </c>
      <c r="B52" s="22" t="s">
        <v>96</v>
      </c>
      <c r="C52" s="2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>
      <c r="A53" s="22" t="s">
        <v>721</v>
      </c>
      <c r="B53" s="22" t="s">
        <v>94</v>
      </c>
      <c r="C53" s="2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>
      <c r="A54" s="22" t="s">
        <v>710</v>
      </c>
      <c r="B54" s="22" t="s">
        <v>107</v>
      </c>
      <c r="C54" s="2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>
      <c r="A55" s="22" t="s">
        <v>706</v>
      </c>
      <c r="B55" s="22" t="s">
        <v>96</v>
      </c>
      <c r="C55" s="2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>
      <c r="A56" s="22" t="s">
        <v>863</v>
      </c>
      <c r="B56" s="22" t="s">
        <v>107</v>
      </c>
      <c r="C56" s="2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>
      <c r="A57" s="22" t="s">
        <v>492</v>
      </c>
      <c r="B57" s="22" t="s">
        <v>94</v>
      </c>
      <c r="C57" s="2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>
      <c r="A58" s="22" t="s">
        <v>844</v>
      </c>
      <c r="B58" s="22" t="s">
        <v>94</v>
      </c>
      <c r="C58" s="2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>
      <c r="A59" s="22" t="s">
        <v>837</v>
      </c>
      <c r="B59" s="22" t="s">
        <v>103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>
      <c r="A60" s="22" t="s">
        <v>825</v>
      </c>
      <c r="B60" s="22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>
      <c r="A61" s="1" t="s">
        <v>984</v>
      </c>
      <c r="B61" s="22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>
      <c r="A62" s="22" t="s">
        <v>813</v>
      </c>
      <c r="B62" s="22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>
      <c r="A63" s="22" t="s">
        <v>806</v>
      </c>
      <c r="B63" s="22" t="s">
        <v>107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>
      <c r="A64" s="22" t="s">
        <v>800</v>
      </c>
      <c r="B64" s="22" t="s">
        <v>107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>
      <c r="A65" s="22" t="s">
        <v>794</v>
      </c>
      <c r="B65" s="22" t="s">
        <v>107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>
      <c r="A66" s="22" t="s">
        <v>776</v>
      </c>
      <c r="B66" s="22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>
      <c r="A67" s="22" t="s">
        <v>769</v>
      </c>
      <c r="B67" s="22" t="s">
        <v>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>
      <c r="A68" s="22" t="s">
        <v>763</v>
      </c>
      <c r="B68" s="22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>
      <c r="A69" s="22" t="s">
        <v>731</v>
      </c>
      <c r="B69" s="22" t="s">
        <v>107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>
      <c r="A70" s="22" t="s">
        <v>714</v>
      </c>
      <c r="B70" s="22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>
      <c r="A71" s="22" t="s">
        <v>709</v>
      </c>
      <c r="B71" s="22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>
      <c r="A72" s="22" t="s">
        <v>705</v>
      </c>
      <c r="B72" s="22" t="s">
        <v>103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>
      <c r="A73" s="1" t="s">
        <v>985</v>
      </c>
      <c r="B73" s="22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>
      <c r="A74" s="22" t="s">
        <v>704</v>
      </c>
      <c r="B74" s="22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>
      <c r="A75" s="22" t="s">
        <v>698</v>
      </c>
      <c r="B75" s="22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>
      <c r="A76" s="22" t="s">
        <v>686</v>
      </c>
      <c r="B76" s="22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>
      <c r="A77" s="22" t="s">
        <v>674</v>
      </c>
      <c r="B77" s="22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>
      <c r="A78" s="22" t="s">
        <v>660</v>
      </c>
      <c r="B78" s="22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>
      <c r="A79" s="22" t="s">
        <v>653</v>
      </c>
      <c r="B79" s="22" t="s">
        <v>107</v>
      </c>
      <c r="C79" s="2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>
      <c r="A80" s="22" t="s">
        <v>646</v>
      </c>
      <c r="B80" s="22" t="s">
        <v>96</v>
      </c>
      <c r="C80" s="2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>
      <c r="A81" s="22" t="s">
        <v>639</v>
      </c>
      <c r="B81" s="22" t="s">
        <v>96</v>
      </c>
      <c r="C81" s="2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>
      <c r="A82" s="22" t="s">
        <v>621</v>
      </c>
      <c r="B82" s="22" t="s">
        <v>107</v>
      </c>
      <c r="C82" s="2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>
      <c r="A83" s="22" t="s">
        <v>614</v>
      </c>
      <c r="B83" s="22" t="s">
        <v>96</v>
      </c>
      <c r="C83" s="2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>
      <c r="A84" s="22" t="s">
        <v>607</v>
      </c>
      <c r="B84" s="22" t="s">
        <v>103</v>
      </c>
      <c r="C84" s="2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>
      <c r="A85" s="22" t="s">
        <v>600</v>
      </c>
      <c r="B85" s="22" t="s">
        <v>94</v>
      </c>
      <c r="C85" s="2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>
      <c r="A86" s="22" t="s">
        <v>593</v>
      </c>
      <c r="B86" s="22" t="s">
        <v>103</v>
      </c>
      <c r="C86" s="2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>
      <c r="A87" s="22" t="s">
        <v>572</v>
      </c>
      <c r="B87" s="22" t="s">
        <v>103</v>
      </c>
      <c r="C87" s="2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>
      <c r="A88" s="22" t="s">
        <v>566</v>
      </c>
      <c r="B88" s="22" t="s">
        <v>94</v>
      </c>
      <c r="C88" s="2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>
      <c r="A89" s="22" t="s">
        <v>559</v>
      </c>
      <c r="B89" s="22" t="s">
        <v>94</v>
      </c>
      <c r="C89" s="2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>
      <c r="A90" s="22" t="s">
        <v>545</v>
      </c>
      <c r="B90" s="22" t="s">
        <v>96</v>
      </c>
      <c r="C90" s="2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>
      <c r="A91" s="22" t="s">
        <v>538</v>
      </c>
      <c r="B91" s="22" t="s">
        <v>94</v>
      </c>
      <c r="C91" s="2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>
      <c r="A92" s="22" t="s">
        <v>703</v>
      </c>
      <c r="B92" s="22" t="s">
        <v>96</v>
      </c>
      <c r="C92" s="2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>
      <c r="A93" s="22" t="s">
        <v>691</v>
      </c>
      <c r="B93" s="22" t="s">
        <v>96</v>
      </c>
      <c r="C93" s="2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>
      <c r="A94" s="22" t="s">
        <v>685</v>
      </c>
      <c r="B94" s="22" t="s">
        <v>96</v>
      </c>
      <c r="C94" s="2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>
      <c r="A95" s="22" t="s">
        <v>679</v>
      </c>
      <c r="B95" s="22" t="s">
        <v>94</v>
      </c>
      <c r="C95" s="2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>
      <c r="A96" s="22" t="s">
        <v>666</v>
      </c>
      <c r="B96" s="22" t="s">
        <v>103</v>
      </c>
      <c r="C96" s="2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>
      <c r="A97" s="22" t="s">
        <v>659</v>
      </c>
      <c r="B97" s="22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>
      <c r="A98" s="22" t="s">
        <v>652</v>
      </c>
      <c r="B98" s="22" t="s">
        <v>107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>
      <c r="A99" s="22" t="s">
        <v>645</v>
      </c>
      <c r="B99" s="22" t="s">
        <v>107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>
      <c r="A100" s="22" t="s">
        <v>638</v>
      </c>
      <c r="B100" s="22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>
      <c r="A101" s="22" t="s">
        <v>613</v>
      </c>
      <c r="B101" s="22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>
      <c r="A102" s="22" t="s">
        <v>606</v>
      </c>
      <c r="B102" s="22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>
      <c r="A103" s="22" t="s">
        <v>599</v>
      </c>
      <c r="B103" s="22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>
      <c r="A104" s="22" t="s">
        <v>592</v>
      </c>
      <c r="B104" s="22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>
      <c r="A105" s="22" t="s">
        <v>585</v>
      </c>
      <c r="B105" s="22" t="s">
        <v>103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>
      <c r="A106" s="22" t="s">
        <v>571</v>
      </c>
      <c r="B106" s="22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>
      <c r="A107" s="22" t="s">
        <v>565</v>
      </c>
      <c r="B107" s="22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>
      <c r="A108" s="22" t="s">
        <v>558</v>
      </c>
      <c r="B108" s="22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>
      <c r="A109" s="22" t="s">
        <v>544</v>
      </c>
      <c r="B109" s="22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>
      <c r="A110" s="22" t="s">
        <v>700</v>
      </c>
      <c r="B110" s="22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>
      <c r="A111" s="22" t="s">
        <v>688</v>
      </c>
      <c r="B111" s="22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>
      <c r="A112" s="22" t="s">
        <v>683</v>
      </c>
      <c r="B112" s="22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>
      <c r="A113" s="22" t="s">
        <v>676</v>
      </c>
      <c r="B113" s="22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>
      <c r="A114" s="22" t="s">
        <v>663</v>
      </c>
      <c r="B114" s="22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>
      <c r="A115" s="22" t="s">
        <v>656</v>
      </c>
      <c r="B115" s="22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>
      <c r="A116" s="22" t="s">
        <v>649</v>
      </c>
      <c r="B116" s="22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>
      <c r="A117" s="22" t="s">
        <v>957</v>
      </c>
      <c r="B117" s="22" t="s">
        <v>96</v>
      </c>
      <c r="C117" s="2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>
      <c r="A118" s="22" t="s">
        <v>642</v>
      </c>
      <c r="B118" s="22" t="s">
        <v>94</v>
      </c>
      <c r="C118" s="2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>
      <c r="A119" s="22" t="s">
        <v>972</v>
      </c>
      <c r="B119" s="22" t="s">
        <v>103</v>
      </c>
      <c r="C119" s="2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>
      <c r="A120" s="22" t="s">
        <v>635</v>
      </c>
      <c r="B120" s="22" t="s">
        <v>107</v>
      </c>
      <c r="C120" s="2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>
      <c r="A121" s="22" t="s">
        <v>617</v>
      </c>
      <c r="B121" s="22" t="s">
        <v>103</v>
      </c>
      <c r="C121" s="2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>
      <c r="A122" s="22" t="s">
        <v>603</v>
      </c>
      <c r="B122" s="22" t="s">
        <v>96</v>
      </c>
      <c r="C122" s="2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>
      <c r="A123" s="22" t="s">
        <v>596</v>
      </c>
      <c r="B123" s="22" t="s">
        <v>94</v>
      </c>
      <c r="C123" s="2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>
      <c r="A124" s="22" t="s">
        <v>589</v>
      </c>
      <c r="B124" s="22" t="s">
        <v>96</v>
      </c>
      <c r="C124" s="2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>
      <c r="A125" s="22" t="s">
        <v>582</v>
      </c>
      <c r="B125" s="22" t="s">
        <v>94</v>
      </c>
      <c r="C125" s="2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>
      <c r="A126" s="22" t="s">
        <v>562</v>
      </c>
      <c r="B126" s="22" t="s">
        <v>96</v>
      </c>
      <c r="C126" s="2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>
      <c r="A127" s="22" t="s">
        <v>541</v>
      </c>
      <c r="B127" s="22" t="s">
        <v>96</v>
      </c>
      <c r="C127" s="2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>
      <c r="A128" s="22" t="s">
        <v>699</v>
      </c>
      <c r="B128" s="22" t="s">
        <v>103</v>
      </c>
      <c r="C128" s="2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>
      <c r="A129" s="22" t="s">
        <v>687</v>
      </c>
      <c r="B129" s="22" t="s">
        <v>103</v>
      </c>
      <c r="C129" s="2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>
      <c r="A130" s="22" t="s">
        <v>682</v>
      </c>
      <c r="B130" s="22" t="s">
        <v>94</v>
      </c>
      <c r="C130" s="2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>
      <c r="A131" s="22" t="s">
        <v>662</v>
      </c>
      <c r="B131" s="22" t="s">
        <v>107</v>
      </c>
      <c r="C131" s="2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>
      <c r="A132" s="22" t="s">
        <v>655</v>
      </c>
      <c r="B132" s="22" t="s">
        <v>94</v>
      </c>
      <c r="C132" s="2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>
      <c r="A133" s="22" t="s">
        <v>648</v>
      </c>
      <c r="B133" s="22" t="s">
        <v>96</v>
      </c>
      <c r="C133" s="2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>
      <c r="A134" s="22" t="s">
        <v>634</v>
      </c>
      <c r="B134" s="22" t="s">
        <v>96</v>
      </c>
      <c r="C134" s="2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>
      <c r="A135" s="22" t="s">
        <v>629</v>
      </c>
      <c r="B135" s="22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>
      <c r="A136" s="22" t="s">
        <v>616</v>
      </c>
      <c r="B136" s="22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>
      <c r="A137" s="22" t="s">
        <v>609</v>
      </c>
      <c r="B137" s="22" t="s">
        <v>107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>
      <c r="A138" s="22" t="s">
        <v>602</v>
      </c>
      <c r="B138" s="22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>
      <c r="A139" s="22" t="s">
        <v>595</v>
      </c>
      <c r="B139" s="22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>
      <c r="A140" s="22" t="s">
        <v>588</v>
      </c>
      <c r="B140" s="22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>
      <c r="A141" s="22" t="s">
        <v>581</v>
      </c>
      <c r="B141" s="22" t="s">
        <v>103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>
      <c r="A142" s="22" t="s">
        <v>574</v>
      </c>
      <c r="B142" s="22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>
      <c r="A143" s="22" t="s">
        <v>554</v>
      </c>
      <c r="B143" s="22" t="s">
        <v>107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>
      <c r="A144" s="22" t="s">
        <v>547</v>
      </c>
      <c r="B144" s="22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2">
      <c r="A145" s="22" t="s">
        <v>540</v>
      </c>
      <c r="B145" s="22" t="s">
        <v>107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2">
      <c r="A146" s="22" t="s">
        <v>692</v>
      </c>
      <c r="B146" s="22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2">
      <c r="A147" s="1" t="s">
        <v>986</v>
      </c>
      <c r="B147" s="22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  <c r="U147" s="22"/>
      <c r="V147" s="22"/>
    </row>
    <row r="148" spans="1:22">
      <c r="A148" s="22" t="s">
        <v>681</v>
      </c>
      <c r="B148" s="22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2">
      <c r="A149" s="22" t="s">
        <v>668</v>
      </c>
      <c r="B149" s="22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2">
      <c r="A150" s="22" t="s">
        <v>661</v>
      </c>
      <c r="B150" s="22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2">
      <c r="A151" s="22" t="s">
        <v>640</v>
      </c>
      <c r="B151" s="22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2">
      <c r="A152" s="22" t="s">
        <v>633</v>
      </c>
      <c r="B152" s="22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2">
      <c r="A153" s="22" t="s">
        <v>628</v>
      </c>
      <c r="B153" s="22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2">
      <c r="A154" s="22" t="s">
        <v>622</v>
      </c>
      <c r="B154" s="22" t="s">
        <v>103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2">
      <c r="A155" s="22" t="s">
        <v>615</v>
      </c>
      <c r="B155" s="22" t="s">
        <v>107</v>
      </c>
      <c r="C155" s="2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2">
      <c r="A156" s="22" t="s">
        <v>601</v>
      </c>
      <c r="B156" s="22" t="s">
        <v>94</v>
      </c>
      <c r="C156" s="2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2">
      <c r="A157" s="22" t="s">
        <v>594</v>
      </c>
      <c r="B157" s="22" t="s">
        <v>107</v>
      </c>
      <c r="C157" s="2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2">
      <c r="A158" s="22" t="s">
        <v>587</v>
      </c>
      <c r="B158" s="22" t="s">
        <v>94</v>
      </c>
      <c r="C158" s="2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2">
      <c r="A159" s="22" t="s">
        <v>580</v>
      </c>
      <c r="B159" s="22" t="s">
        <v>103</v>
      </c>
      <c r="C159" s="2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2">
      <c r="A160" s="22" t="s">
        <v>573</v>
      </c>
      <c r="B160" s="22" t="s">
        <v>107</v>
      </c>
      <c r="C160" s="2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>
      <c r="A161" s="22" t="s">
        <v>567</v>
      </c>
      <c r="B161" s="22" t="s">
        <v>103</v>
      </c>
      <c r="C161" s="2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>
      <c r="A162" s="22" t="s">
        <v>546</v>
      </c>
      <c r="B162" s="22" t="s">
        <v>94</v>
      </c>
      <c r="C162" s="2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>
      <c r="A163" s="22" t="s">
        <v>539</v>
      </c>
      <c r="B163" s="22" t="s">
        <v>96</v>
      </c>
      <c r="C163" s="2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>
      <c r="A164" s="22" t="s">
        <v>535</v>
      </c>
      <c r="B164" s="22" t="s">
        <v>94</v>
      </c>
      <c r="C164" s="2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>
      <c r="A165" s="22" t="s">
        <v>528</v>
      </c>
      <c r="B165" s="22" t="s">
        <v>96</v>
      </c>
      <c r="C165" s="2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>
      <c r="A166" s="22" t="s">
        <v>514</v>
      </c>
      <c r="B166" s="22" t="s">
        <v>103</v>
      </c>
      <c r="C166" s="2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>
      <c r="A167" s="22" t="s">
        <v>507</v>
      </c>
      <c r="B167" s="22" t="s">
        <v>94</v>
      </c>
      <c r="C167" s="2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>
      <c r="A168" s="22" t="s">
        <v>500</v>
      </c>
      <c r="B168" s="22" t="s">
        <v>103</v>
      </c>
      <c r="C168" s="2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>
      <c r="A169" s="22" t="s">
        <v>494</v>
      </c>
      <c r="B169" s="22" t="s">
        <v>96</v>
      </c>
      <c r="C169" s="2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>
      <c r="A170" s="22" t="s">
        <v>475</v>
      </c>
      <c r="B170" s="22" t="s">
        <v>94</v>
      </c>
      <c r="C170" s="2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>
      <c r="A171" s="22" t="s">
        <v>469</v>
      </c>
      <c r="B171" s="22" t="s">
        <v>96</v>
      </c>
      <c r="C171" s="2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>
      <c r="A172" s="22" t="s">
        <v>463</v>
      </c>
      <c r="B172" s="22" t="s">
        <v>103</v>
      </c>
      <c r="C172" s="2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>
      <c r="A173" s="22" t="s">
        <v>457</v>
      </c>
      <c r="B173" s="22" t="s">
        <v>103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>
      <c r="A174" s="22" t="s">
        <v>443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>
      <c r="A175" s="22" t="s">
        <v>438</v>
      </c>
      <c r="B175" s="22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>
      <c r="A176" s="22" t="s">
        <v>424</v>
      </c>
      <c r="B176" s="22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>
      <c r="A177" s="22" t="s">
        <v>418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>
      <c r="A178" s="22" t="s">
        <v>411</v>
      </c>
      <c r="B178" s="22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>
      <c r="A179" s="22" t="s">
        <v>404</v>
      </c>
      <c r="B179" s="22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>
      <c r="A180" s="22" t="s">
        <v>968</v>
      </c>
      <c r="B180" s="22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>
      <c r="A181" s="22" t="s">
        <v>390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>
      <c r="A182" s="22" t="s">
        <v>534</v>
      </c>
      <c r="B182" s="22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>
      <c r="A183" s="22" t="s">
        <v>527</v>
      </c>
      <c r="B183" s="22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>
      <c r="A184" s="22" t="s">
        <v>520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>
      <c r="A185" s="22" t="s">
        <v>506</v>
      </c>
      <c r="B185" s="22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>
      <c r="A186" s="22" t="s">
        <v>499</v>
      </c>
      <c r="B186" s="22" t="s">
        <v>107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>
      <c r="A187" s="22" t="s">
        <v>488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>
      <c r="A188" s="22" t="s">
        <v>468</v>
      </c>
      <c r="B188" s="22" t="s">
        <v>103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>
      <c r="A189" s="22" t="s">
        <v>462</v>
      </c>
      <c r="B189" s="22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>
      <c r="A190" s="22" t="s">
        <v>456</v>
      </c>
      <c r="B190" s="22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>
      <c r="A191" s="22" t="s">
        <v>437</v>
      </c>
      <c r="B191" s="22" t="s">
        <v>103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>
      <c r="A192" s="22" t="s">
        <v>430</v>
      </c>
      <c r="B192" s="22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>
      <c r="A193" s="22" t="s">
        <v>974</v>
      </c>
      <c r="B193" s="22" t="s">
        <v>103</v>
      </c>
      <c r="C193" s="2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>
      <c r="A194" s="22" t="s">
        <v>417</v>
      </c>
      <c r="B194" s="22" t="s">
        <v>107</v>
      </c>
      <c r="C194" s="2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>
      <c r="A195" s="22" t="s">
        <v>410</v>
      </c>
      <c r="B195" s="22" t="s">
        <v>103</v>
      </c>
      <c r="C195" s="2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>
      <c r="A196" s="22" t="s">
        <v>403</v>
      </c>
      <c r="B196" s="22" t="s">
        <v>96</v>
      </c>
      <c r="C196" s="2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>
      <c r="A197" s="22" t="s">
        <v>389</v>
      </c>
      <c r="B197" s="22" t="s">
        <v>94</v>
      </c>
      <c r="C197" s="2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>
      <c r="A198" s="22" t="s">
        <v>375</v>
      </c>
      <c r="B198" s="22" t="s">
        <v>94</v>
      </c>
      <c r="C198" s="2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>
      <c r="A199" s="22" t="s">
        <v>367</v>
      </c>
      <c r="B199" s="22" t="s">
        <v>107</v>
      </c>
      <c r="C199" s="2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>
      <c r="A200" s="22" t="s">
        <v>525</v>
      </c>
      <c r="B200" s="22" t="s">
        <v>96</v>
      </c>
      <c r="C200" s="2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>
      <c r="A201" s="22" t="s">
        <v>518</v>
      </c>
      <c r="B201" s="22" t="s">
        <v>96</v>
      </c>
      <c r="C201" s="2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>
      <c r="A202" s="22" t="s">
        <v>511</v>
      </c>
      <c r="B202" s="22" t="s">
        <v>107</v>
      </c>
      <c r="C202" s="2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>
      <c r="A203" s="22" t="s">
        <v>498</v>
      </c>
      <c r="B203" s="22" t="s">
        <v>94</v>
      </c>
      <c r="C203" s="2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>
      <c r="A204" s="22" t="s">
        <v>486</v>
      </c>
      <c r="B204" s="22" t="s">
        <v>94</v>
      </c>
      <c r="C204" s="2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>
      <c r="A205" s="22" t="s">
        <v>473</v>
      </c>
      <c r="B205" s="22" t="s">
        <v>103</v>
      </c>
      <c r="C205" s="2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>
      <c r="A206" s="22" t="s">
        <v>466</v>
      </c>
      <c r="B206" s="22" t="s">
        <v>94</v>
      </c>
      <c r="C206" s="2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>
      <c r="A207" s="22" t="s">
        <v>454</v>
      </c>
      <c r="B207" s="22" t="s">
        <v>94</v>
      </c>
      <c r="C207" s="2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>
      <c r="A208" s="22" t="s">
        <v>447</v>
      </c>
      <c r="B208" s="22" t="s">
        <v>94</v>
      </c>
      <c r="C208" s="2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>
      <c r="A209" s="22" t="s">
        <v>435</v>
      </c>
      <c r="B209" s="22" t="s">
        <v>94</v>
      </c>
      <c r="C209" s="2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>
      <c r="A210" s="22" t="s">
        <v>965</v>
      </c>
      <c r="B210" s="22" t="s">
        <v>107</v>
      </c>
      <c r="C210" s="2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>
      <c r="A211" s="22" t="s">
        <v>428</v>
      </c>
      <c r="B211" s="22" t="s">
        <v>103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>
      <c r="A212" s="22" t="s">
        <v>415</v>
      </c>
      <c r="B212" s="22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>
      <c r="A213" s="22" t="s">
        <v>401</v>
      </c>
      <c r="B213" s="22" t="s">
        <v>107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>
      <c r="A214" s="22" t="s">
        <v>394</v>
      </c>
      <c r="B214" s="22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>
      <c r="A215" s="22" t="s">
        <v>387</v>
      </c>
      <c r="B215" s="22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>
      <c r="A216" s="22" t="s">
        <v>373</v>
      </c>
      <c r="B216" s="22" t="s">
        <v>103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>
      <c r="A217" s="22" t="s">
        <v>369</v>
      </c>
      <c r="B217" s="22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>
      <c r="A218" s="22" t="s">
        <v>524</v>
      </c>
      <c r="B218" s="22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>
      <c r="A219" s="22" t="s">
        <v>517</v>
      </c>
      <c r="B219" s="22" t="s">
        <v>107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>
      <c r="A220" s="22" t="s">
        <v>510</v>
      </c>
      <c r="B220" s="22" t="s">
        <v>107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>
      <c r="A221" s="22" t="s">
        <v>497</v>
      </c>
      <c r="B221" s="22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>
      <c r="A222" s="22" t="s">
        <v>478</v>
      </c>
      <c r="B222" s="22" t="s">
        <v>107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>
      <c r="A223" s="22" t="s">
        <v>190</v>
      </c>
      <c r="B223" s="22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>
      <c r="A224" s="22" t="s">
        <v>453</v>
      </c>
      <c r="B224" s="22" t="s">
        <v>107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>
      <c r="A225" s="22" t="s">
        <v>446</v>
      </c>
      <c r="B225" s="22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>
      <c r="A226" s="22" t="s">
        <v>441</v>
      </c>
      <c r="B226" s="22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>
      <c r="A227" s="22" t="s">
        <v>434</v>
      </c>
      <c r="B227" s="22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>
      <c r="A228" s="22" t="s">
        <v>427</v>
      </c>
      <c r="B228" s="22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>
      <c r="A229" s="22" t="s">
        <v>421</v>
      </c>
      <c r="B229" s="22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>
      <c r="A230" s="22" t="s">
        <v>414</v>
      </c>
      <c r="B230" s="22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>
      <c r="A231" s="22" t="s">
        <v>400</v>
      </c>
      <c r="B231" s="22" t="s">
        <v>94</v>
      </c>
      <c r="C231" s="2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>
      <c r="A232" s="22" t="s">
        <v>393</v>
      </c>
      <c r="B232" s="22" t="s">
        <v>96</v>
      </c>
      <c r="C232" s="2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>
      <c r="A233" s="22" t="s">
        <v>386</v>
      </c>
      <c r="B233" s="22" t="s">
        <v>94</v>
      </c>
      <c r="C233" s="2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>
      <c r="A234" s="22" t="s">
        <v>379</v>
      </c>
      <c r="B234" s="22" t="s">
        <v>96</v>
      </c>
      <c r="C234" s="2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>
      <c r="A235" s="22" t="s">
        <v>372</v>
      </c>
      <c r="B235" s="22" t="s">
        <v>107</v>
      </c>
      <c r="C235" s="2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>
      <c r="A236" s="22" t="s">
        <v>522</v>
      </c>
      <c r="B236" s="22" t="s">
        <v>103</v>
      </c>
      <c r="C236" s="2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>
      <c r="A237" s="22" t="s">
        <v>515</v>
      </c>
      <c r="B237" s="22" t="s">
        <v>96</v>
      </c>
      <c r="C237" s="2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>
      <c r="A238" s="22" t="s">
        <v>508</v>
      </c>
      <c r="B238" s="22" t="s">
        <v>96</v>
      </c>
      <c r="C238" s="2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>
      <c r="A239" s="22" t="s">
        <v>501</v>
      </c>
      <c r="B239" s="22" t="s">
        <v>96</v>
      </c>
      <c r="C239" s="2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>
      <c r="A240" s="22" t="s">
        <v>495</v>
      </c>
      <c r="B240" s="22" t="s">
        <v>103</v>
      </c>
      <c r="C240" s="2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>
      <c r="A241" s="22" t="s">
        <v>483</v>
      </c>
      <c r="B241" s="22" t="s">
        <v>107</v>
      </c>
      <c r="C241" s="2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>
      <c r="A242" s="22" t="s">
        <v>476</v>
      </c>
      <c r="B242" s="22" t="s">
        <v>96</v>
      </c>
      <c r="C242" s="2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>
      <c r="A243" s="22" t="s">
        <v>969</v>
      </c>
      <c r="B243" s="22" t="s">
        <v>107</v>
      </c>
      <c r="C243" s="2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>
      <c r="A244" s="22" t="s">
        <v>464</v>
      </c>
      <c r="B244" s="22" t="s">
        <v>103</v>
      </c>
      <c r="C244" s="2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>
      <c r="A245" s="22" t="s">
        <v>451</v>
      </c>
      <c r="B245" s="22" t="s">
        <v>96</v>
      </c>
      <c r="C245" s="2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>
      <c r="A246" s="22" t="s">
        <v>444</v>
      </c>
      <c r="B246" s="22" t="s">
        <v>107</v>
      </c>
      <c r="C246" s="2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>
      <c r="A247" s="22" t="s">
        <v>439</v>
      </c>
      <c r="B247" s="22" t="s">
        <v>107</v>
      </c>
      <c r="C247" s="2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>
      <c r="A248" s="22" t="s">
        <v>425</v>
      </c>
      <c r="B248" s="22" t="s">
        <v>103</v>
      </c>
      <c r="C248" s="2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>
      <c r="A249" s="22" t="s">
        <v>405</v>
      </c>
      <c r="B249" s="22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>
      <c r="A250" s="22" t="s">
        <v>398</v>
      </c>
      <c r="B250" s="22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>
      <c r="A251" s="22" t="s">
        <v>384</v>
      </c>
      <c r="B251" s="22" t="s">
        <v>103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>
      <c r="A252" s="22" t="s">
        <v>377</v>
      </c>
      <c r="B252" s="22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>
      <c r="A253" s="22" t="s">
        <v>370</v>
      </c>
      <c r="B253" s="22" t="s">
        <v>103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>
      <c r="A254" s="22" t="s">
        <v>364</v>
      </c>
      <c r="B254" s="22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>
      <c r="A255" s="22" t="s">
        <v>357</v>
      </c>
      <c r="B255" s="22" t="s">
        <v>107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>
      <c r="A256" s="22" t="s">
        <v>344</v>
      </c>
      <c r="B256" s="22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>
      <c r="A257" s="22" t="s">
        <v>331</v>
      </c>
      <c r="B257" s="22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>
      <c r="A258" s="22" t="s">
        <v>326</v>
      </c>
      <c r="B258" s="22" t="s">
        <v>103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>
      <c r="A259" s="22" t="s">
        <v>312</v>
      </c>
      <c r="B259" s="22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>
      <c r="A260" s="22" t="s">
        <v>305</v>
      </c>
      <c r="B260" s="22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>
      <c r="A261" s="22" t="s">
        <v>292</v>
      </c>
      <c r="B261" s="22" t="s">
        <v>107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>
      <c r="A262" s="22" t="s">
        <v>278</v>
      </c>
      <c r="B262" s="22" t="s">
        <v>103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>
      <c r="A263" s="22" t="s">
        <v>271</v>
      </c>
      <c r="B263" s="22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>
      <c r="A264" s="22" t="s">
        <v>264</v>
      </c>
      <c r="B264" s="22" t="s">
        <v>103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>
      <c r="A265" s="22" t="s">
        <v>258</v>
      </c>
      <c r="B265" s="22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>
      <c r="A266" s="22" t="s">
        <v>251</v>
      </c>
      <c r="B266" s="22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>
      <c r="A267" s="22" t="s">
        <v>237</v>
      </c>
      <c r="B267" s="22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>
      <c r="A268" s="22" t="s">
        <v>230</v>
      </c>
      <c r="B268" s="22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>
      <c r="A269" s="22" t="s">
        <v>223</v>
      </c>
      <c r="B269" s="22" t="s">
        <v>94</v>
      </c>
      <c r="C269" s="2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>
      <c r="A270" s="22" t="s">
        <v>217</v>
      </c>
      <c r="B270" s="22" t="s">
        <v>107</v>
      </c>
      <c r="C270" s="2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>
      <c r="A271" s="22" t="s">
        <v>210</v>
      </c>
      <c r="B271" s="22" t="s">
        <v>96</v>
      </c>
      <c r="C271" s="2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>
      <c r="A272" s="22" t="s">
        <v>356</v>
      </c>
      <c r="B272" s="22" t="s">
        <v>103</v>
      </c>
      <c r="C272" s="2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>
      <c r="A273" s="22" t="s">
        <v>343</v>
      </c>
      <c r="B273" s="22" t="s">
        <v>94</v>
      </c>
      <c r="C273" s="2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>
      <c r="A274" s="22" t="s">
        <v>337</v>
      </c>
      <c r="B274" s="22" t="s">
        <v>96</v>
      </c>
      <c r="C274" s="2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>
      <c r="A275" s="22" t="s">
        <v>330</v>
      </c>
      <c r="B275" s="22" t="s">
        <v>96</v>
      </c>
      <c r="C275" s="2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>
      <c r="A276" s="22" t="s">
        <v>304</v>
      </c>
      <c r="B276" s="22" t="s">
        <v>107</v>
      </c>
      <c r="C276" s="2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>
      <c r="A277" s="22" t="s">
        <v>953</v>
      </c>
      <c r="B277" s="22" t="s">
        <v>103</v>
      </c>
      <c r="C277" s="2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>
      <c r="A278" s="22" t="s">
        <v>297</v>
      </c>
      <c r="B278" s="22" t="s">
        <v>94</v>
      </c>
      <c r="C278" s="2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>
      <c r="A279" s="22" t="s">
        <v>291</v>
      </c>
      <c r="B279" s="22" t="s">
        <v>96</v>
      </c>
      <c r="C279" s="2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>
      <c r="A280" s="22" t="s">
        <v>284</v>
      </c>
      <c r="B280" s="22" t="s">
        <v>103</v>
      </c>
      <c r="C280" s="2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>
      <c r="A281" s="22" t="s">
        <v>270</v>
      </c>
      <c r="B281" s="22" t="s">
        <v>107</v>
      </c>
      <c r="C281" s="2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>
      <c r="A282" s="22" t="s">
        <v>263</v>
      </c>
      <c r="B282" s="22" t="s">
        <v>96</v>
      </c>
      <c r="C282" s="2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>
      <c r="A283" s="22" t="s">
        <v>257</v>
      </c>
      <c r="B283" s="22" t="s">
        <v>94</v>
      </c>
      <c r="C283" s="2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>
      <c r="A284" s="22" t="s">
        <v>250</v>
      </c>
      <c r="B284" s="22" t="s">
        <v>107</v>
      </c>
      <c r="C284" s="2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>
      <c r="A285" s="22" t="s">
        <v>236</v>
      </c>
      <c r="B285" s="22" t="s">
        <v>94</v>
      </c>
      <c r="C285" s="2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>
      <c r="A286" s="22" t="s">
        <v>229</v>
      </c>
      <c r="B286" s="22" t="s">
        <v>94</v>
      </c>
      <c r="C286" s="2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>
      <c r="A287" s="22" t="s">
        <v>222</v>
      </c>
      <c r="B287" s="22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>
      <c r="A288" s="22" t="s">
        <v>216</v>
      </c>
      <c r="B288" s="22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>
      <c r="A289" s="22" t="s">
        <v>209</v>
      </c>
      <c r="B289" s="22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>
      <c r="A290" s="22" t="s">
        <v>354</v>
      </c>
      <c r="B290" s="22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>
      <c r="A291" s="22" t="s">
        <v>347</v>
      </c>
      <c r="B291" s="22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>
      <c r="A292" s="22" t="s">
        <v>341</v>
      </c>
      <c r="B292" s="22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>
      <c r="A293" s="22" t="s">
        <v>335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>
      <c r="A294" s="22" t="s">
        <v>328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>
      <c r="A298" s="22" t="s">
        <v>268</v>
      </c>
      <c r="B298" s="22" t="s">
        <v>103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>
      <c r="A301" s="22" t="s">
        <v>241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>
      <c r="A302" s="22" t="s">
        <v>234</v>
      </c>
      <c r="B302" s="22" t="s">
        <v>103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>
      <c r="A303" s="22" t="s">
        <v>221</v>
      </c>
      <c r="B303" s="22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>
      <c r="A304" s="22" t="s">
        <v>214</v>
      </c>
      <c r="B304" s="22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>
      <c r="A305" s="22" t="s">
        <v>208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>
      <c r="A306" s="22" t="s">
        <v>202</v>
      </c>
      <c r="B306" s="22" t="s">
        <v>103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>
      <c r="A307" s="22" t="s">
        <v>360</v>
      </c>
      <c r="B307" s="22" t="s">
        <v>94</v>
      </c>
      <c r="C307" s="2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>
      <c r="A308" s="22" t="s">
        <v>353</v>
      </c>
      <c r="B308" s="22" t="s">
        <v>94</v>
      </c>
      <c r="C308" s="2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>
      <c r="A309" s="22" t="s">
        <v>346</v>
      </c>
      <c r="B309" s="22" t="s">
        <v>103</v>
      </c>
      <c r="C309" s="2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>
      <c r="A310" s="22" t="s">
        <v>334</v>
      </c>
      <c r="B310" s="22" t="s">
        <v>103</v>
      </c>
      <c r="C310" s="2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>
      <c r="A311" s="22" t="s">
        <v>327</v>
      </c>
      <c r="B311" s="22" t="s">
        <v>96</v>
      </c>
      <c r="C311" s="2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>
      <c r="A313" s="22" t="s">
        <v>308</v>
      </c>
      <c r="B313" s="22" t="s">
        <v>103</v>
      </c>
      <c r="C313" s="2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>
      <c r="A314" s="22" t="s">
        <v>301</v>
      </c>
      <c r="B314" s="22" t="s">
        <v>103</v>
      </c>
      <c r="C314" s="2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>
      <c r="A316" s="22" t="s">
        <v>288</v>
      </c>
      <c r="B316" s="22" t="s">
        <v>107</v>
      </c>
      <c r="C316" s="2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>
      <c r="A318" s="22" t="s">
        <v>254</v>
      </c>
      <c r="B318" s="22" t="s">
        <v>96</v>
      </c>
      <c r="C318" s="2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>
      <c r="A319" s="22" t="s">
        <v>247</v>
      </c>
      <c r="B319" s="22" t="s">
        <v>96</v>
      </c>
      <c r="C319" s="2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>
      <c r="A320" s="22" t="s">
        <v>240</v>
      </c>
      <c r="B320" s="22" t="s">
        <v>94</v>
      </c>
      <c r="C320" s="2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>
      <c r="A321" s="22" t="s">
        <v>233</v>
      </c>
      <c r="B321" s="22" t="s">
        <v>96</v>
      </c>
      <c r="C321" s="2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>
      <c r="A322" s="22" t="s">
        <v>226</v>
      </c>
      <c r="B322" s="22" t="s">
        <v>94</v>
      </c>
      <c r="C322" s="2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>
      <c r="A323" s="22" t="s">
        <v>220</v>
      </c>
      <c r="B323" s="22" t="s">
        <v>96</v>
      </c>
      <c r="C323" s="2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>
      <c r="A324" s="22" t="s">
        <v>207</v>
      </c>
      <c r="B324" s="22" t="s">
        <v>96</v>
      </c>
      <c r="C324" s="2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>
      <c r="A325" s="22" t="s">
        <v>197</v>
      </c>
      <c r="B325" s="22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>
      <c r="A326" s="22" t="s">
        <v>193</v>
      </c>
      <c r="B326" s="22" t="s">
        <v>103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>
      <c r="A327" s="22" t="s">
        <v>186</v>
      </c>
      <c r="B327" s="22" t="s">
        <v>103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>
      <c r="A328" s="22" t="s">
        <v>182</v>
      </c>
      <c r="B328" s="22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>
      <c r="A329" s="22" t="s">
        <v>174</v>
      </c>
      <c r="B329" s="22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>
      <c r="A330" s="22" t="s">
        <v>170</v>
      </c>
      <c r="B330" s="22" t="s">
        <v>107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>
      <c r="A331" s="22" t="s">
        <v>166</v>
      </c>
      <c r="B331" s="22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>
      <c r="A332" s="22" t="s">
        <v>154</v>
      </c>
      <c r="B332" s="22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>
      <c r="A333" s="22" t="s">
        <v>147</v>
      </c>
      <c r="B333" s="22" t="s">
        <v>107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>
      <c r="A334" s="22" t="s">
        <v>139</v>
      </c>
      <c r="B334" s="22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>
      <c r="A335" s="22" t="s">
        <v>135</v>
      </c>
      <c r="B335" s="22" t="s">
        <v>103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>
      <c r="A336" s="22" t="s">
        <v>131</v>
      </c>
      <c r="B336" s="22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>
      <c r="A337" s="22" t="s">
        <v>123</v>
      </c>
      <c r="B337" s="22" t="s">
        <v>107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>
      <c r="A338" s="22" t="s">
        <v>115</v>
      </c>
      <c r="B338" s="22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>
      <c r="A339" s="22" t="s">
        <v>111</v>
      </c>
      <c r="B339" s="22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>
      <c r="A340" s="22" t="s">
        <v>106</v>
      </c>
      <c r="B340" s="22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>
      <c r="A341" s="1" t="s">
        <v>987</v>
      </c>
      <c r="B341" s="22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>
      <c r="A342" s="22" t="s">
        <v>99</v>
      </c>
      <c r="B342" s="22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>
      <c r="A343" s="22" t="s">
        <v>196</v>
      </c>
      <c r="B343" s="22" t="s">
        <v>103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2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>
      <c r="A346" s="22" t="s">
        <v>185</v>
      </c>
      <c r="B346" s="22" t="s">
        <v>96</v>
      </c>
      <c r="C346" s="2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>
      <c r="A348" s="22" t="s">
        <v>173</v>
      </c>
      <c r="B348" s="22" t="s">
        <v>94</v>
      </c>
      <c r="C348" s="2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>
      <c r="A349" s="22" t="s">
        <v>161</v>
      </c>
      <c r="B349" s="22" t="s">
        <v>96</v>
      </c>
      <c r="C349" s="2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>
      <c r="A350" s="22" t="s">
        <v>157</v>
      </c>
      <c r="B350" s="22" t="s">
        <v>103</v>
      </c>
      <c r="C350" s="2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>
      <c r="A351" s="22" t="s">
        <v>153</v>
      </c>
      <c r="B351" s="22" t="s">
        <v>103</v>
      </c>
      <c r="C351" s="2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>
      <c r="A352" s="22" t="s">
        <v>142</v>
      </c>
      <c r="B352" s="22" t="s">
        <v>94</v>
      </c>
      <c r="C352" s="2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>
      <c r="A353" s="22" t="s">
        <v>138</v>
      </c>
      <c r="B353" s="22" t="s">
        <v>96</v>
      </c>
      <c r="C353" s="2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>
      <c r="A354" s="22" t="s">
        <v>134</v>
      </c>
      <c r="B354" s="22" t="s">
        <v>107</v>
      </c>
      <c r="C354" s="2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>
      <c r="A355" s="22" t="s">
        <v>126</v>
      </c>
      <c r="B355" s="22" t="s">
        <v>103</v>
      </c>
      <c r="C355" s="2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>
      <c r="A356" s="22" t="s">
        <v>118</v>
      </c>
      <c r="B356" s="22" t="s">
        <v>96</v>
      </c>
      <c r="C356" s="2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>
      <c r="A357" s="22" t="s">
        <v>114</v>
      </c>
      <c r="B357" s="22" t="s">
        <v>107</v>
      </c>
      <c r="C357" s="2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>
      <c r="A358" s="22" t="s">
        <v>110</v>
      </c>
      <c r="B358" s="22" t="s">
        <v>94</v>
      </c>
      <c r="C358" s="2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>
      <c r="A359" s="22" t="s">
        <v>101</v>
      </c>
      <c r="B359" s="22" t="s">
        <v>94</v>
      </c>
      <c r="C359" s="2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>
      <c r="A360" s="22" t="s">
        <v>98</v>
      </c>
      <c r="B360" s="22" t="s">
        <v>96</v>
      </c>
      <c r="C360" s="2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>
      <c r="A361" s="22" t="s">
        <v>195</v>
      </c>
      <c r="B361" s="22" t="s">
        <v>96</v>
      </c>
      <c r="C361" s="2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>
      <c r="A362" s="22" t="s">
        <v>188</v>
      </c>
      <c r="B362" s="22" t="s">
        <v>107</v>
      </c>
      <c r="C362" s="2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>
      <c r="A363" s="22" t="s">
        <v>184</v>
      </c>
      <c r="B363" s="22" t="s">
        <v>107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>
      <c r="A364" s="22" t="s">
        <v>180</v>
      </c>
      <c r="B364" s="22" t="s">
        <v>103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>
      <c r="A365" s="22" t="s">
        <v>176</v>
      </c>
      <c r="B365" s="22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>
      <c r="A366" s="22" t="s">
        <v>168</v>
      </c>
      <c r="B366" s="22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>
      <c r="A367" s="22" t="s">
        <v>164</v>
      </c>
      <c r="B367" s="22" t="s">
        <v>103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>
      <c r="A368" s="22" t="s">
        <v>152</v>
      </c>
      <c r="B368" s="22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>
      <c r="A369" s="22" t="s">
        <v>149</v>
      </c>
      <c r="B369" s="22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>
      <c r="A370" s="22" t="s">
        <v>145</v>
      </c>
      <c r="B370" s="22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>
      <c r="A371" s="22" t="s">
        <v>141</v>
      </c>
      <c r="B371" s="22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>
      <c r="A372" s="22" t="s">
        <v>133</v>
      </c>
      <c r="B372" s="22" t="s">
        <v>103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>
      <c r="A373" s="22" t="s">
        <v>125</v>
      </c>
      <c r="B373" s="22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>
      <c r="A374" s="22" t="s">
        <v>121</v>
      </c>
      <c r="B374" s="22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>
      <c r="A375" s="22" t="s">
        <v>954</v>
      </c>
      <c r="B375" s="22" t="s">
        <v>103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>
      <c r="A376" s="22" t="s">
        <v>117</v>
      </c>
      <c r="B376" s="22" t="s">
        <v>103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>
      <c r="A377" s="22" t="s">
        <v>113</v>
      </c>
      <c r="B377" s="22" t="s">
        <v>103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>
      <c r="A378" s="22" t="s">
        <v>109</v>
      </c>
      <c r="B378" s="22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>
      <c r="A379" s="22" t="s">
        <v>198</v>
      </c>
      <c r="B379" s="22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>
      <c r="A380" s="22" t="s">
        <v>194</v>
      </c>
      <c r="B380" s="22" t="s">
        <v>107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>
      <c r="A381" s="22" t="s">
        <v>187</v>
      </c>
      <c r="B381" s="22" t="s">
        <v>107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>
      <c r="A382" s="22" t="s">
        <v>183</v>
      </c>
      <c r="B382" s="22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>
      <c r="A383" s="22" t="s">
        <v>163</v>
      </c>
      <c r="B383" s="22" t="s">
        <v>96</v>
      </c>
      <c r="C383" s="2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>
      <c r="A384" s="22" t="s">
        <v>159</v>
      </c>
      <c r="B384" s="22" t="s">
        <v>96</v>
      </c>
      <c r="C384" s="2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>
      <c r="A385" s="22" t="s">
        <v>962</v>
      </c>
      <c r="B385" s="22" t="s">
        <v>94</v>
      </c>
      <c r="C385" s="2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>
      <c r="A386" s="22" t="s">
        <v>144</v>
      </c>
      <c r="B386" s="22" t="s">
        <v>96</v>
      </c>
      <c r="C386" s="2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>
      <c r="A387" s="22" t="s">
        <v>140</v>
      </c>
      <c r="B387" s="22" t="s">
        <v>107</v>
      </c>
      <c r="C387" s="2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>
      <c r="A388" s="22" t="s">
        <v>136</v>
      </c>
      <c r="B388" s="22" t="s">
        <v>96</v>
      </c>
      <c r="C388" s="2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>
      <c r="A389" s="22" t="s">
        <v>132</v>
      </c>
      <c r="B389" s="22" t="s">
        <v>96</v>
      </c>
      <c r="C389" s="2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>
      <c r="A390" s="22" t="s">
        <v>128</v>
      </c>
      <c r="B390" s="22" t="s">
        <v>94</v>
      </c>
      <c r="C390" s="2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>
      <c r="A391" s="22" t="s">
        <v>124</v>
      </c>
      <c r="B391" s="22" t="s">
        <v>94</v>
      </c>
      <c r="C391" s="2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>
      <c r="A392" s="22" t="s">
        <v>120</v>
      </c>
      <c r="B392" s="22" t="s">
        <v>94</v>
      </c>
      <c r="C392" s="2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>
      <c r="A393" s="22" t="s">
        <v>116</v>
      </c>
      <c r="B393" s="22" t="s">
        <v>96</v>
      </c>
      <c r="C393" s="2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>
      <c r="A394" s="22" t="s">
        <v>108</v>
      </c>
      <c r="B394" s="22" t="s">
        <v>107</v>
      </c>
      <c r="C394" s="2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>
      <c r="A395" s="22" t="s">
        <v>104</v>
      </c>
      <c r="B395" s="22" t="s">
        <v>103</v>
      </c>
      <c r="C395" s="2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>
      <c r="A396" s="22" t="s">
        <v>95</v>
      </c>
      <c r="B396" s="22" t="s">
        <v>94</v>
      </c>
      <c r="C396" s="2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>
      <c r="C397" s="21"/>
      <c r="P397" s="21"/>
      <c r="Q397" s="21"/>
      <c r="R397" s="21"/>
    </row>
    <row r="398" spans="1:20">
      <c r="C398" s="21"/>
      <c r="P398" s="21"/>
      <c r="Q398" s="21"/>
      <c r="R398" s="21"/>
    </row>
    <row r="399" spans="1:20">
      <c r="C399" s="21"/>
      <c r="P399" s="21"/>
      <c r="Q399" s="21"/>
      <c r="R399" s="21"/>
    </row>
    <row r="400" spans="1:20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C457" s="21"/>
      <c r="P457" s="21"/>
      <c r="Q457" s="21"/>
      <c r="R457" s="21"/>
    </row>
    <row r="458" spans="3:18">
      <c r="C458" s="21"/>
      <c r="P458" s="21"/>
      <c r="Q458" s="21"/>
      <c r="R458" s="2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P475" s="1"/>
      <c r="Q475" s="1"/>
      <c r="R475" s="1"/>
    </row>
    <row r="476" spans="3:18">
      <c r="P476" s="1"/>
      <c r="Q476" s="1"/>
      <c r="R476" s="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3:18">
      <c r="P481" s="1"/>
      <c r="Q481" s="1"/>
      <c r="R481" s="1"/>
    </row>
    <row r="482" spans="3:18">
      <c r="P482" s="1"/>
      <c r="Q482" s="1"/>
      <c r="R482" s="1"/>
    </row>
    <row r="483" spans="3:18">
      <c r="P483" s="1"/>
      <c r="Q483" s="1"/>
      <c r="R483" s="1"/>
    </row>
    <row r="484" spans="3:18">
      <c r="P484" s="1"/>
      <c r="Q484" s="1"/>
      <c r="R484" s="1"/>
    </row>
    <row r="485" spans="3:18">
      <c r="P485" s="1"/>
      <c r="Q485" s="1"/>
      <c r="R485" s="1"/>
    </row>
    <row r="486" spans="3:18">
      <c r="P486" s="1"/>
      <c r="Q486" s="1"/>
      <c r="R486" s="1"/>
    </row>
    <row r="487" spans="3:18">
      <c r="P487" s="1"/>
      <c r="Q487" s="1"/>
      <c r="R487" s="1"/>
    </row>
    <row r="488" spans="3:18">
      <c r="P488" s="1"/>
      <c r="Q488" s="1"/>
      <c r="R488" s="1"/>
    </row>
    <row r="489" spans="3:18">
      <c r="P489" s="1"/>
      <c r="Q489" s="1"/>
      <c r="R489" s="1"/>
    </row>
    <row r="490" spans="3:18">
      <c r="P490" s="1"/>
      <c r="Q490" s="1"/>
      <c r="R490" s="1"/>
    </row>
    <row r="491" spans="3:18">
      <c r="P491" s="1"/>
      <c r="Q491" s="1"/>
      <c r="R491" s="1"/>
    </row>
    <row r="492" spans="3:18">
      <c r="P492" s="1"/>
      <c r="Q492" s="1"/>
      <c r="R492" s="1"/>
    </row>
    <row r="493" spans="3:18">
      <c r="P493" s="1"/>
      <c r="Q493" s="1"/>
      <c r="R493" s="1"/>
    </row>
    <row r="494" spans="3:18">
      <c r="P494" s="1"/>
      <c r="Q494" s="1"/>
      <c r="R494" s="1"/>
    </row>
    <row r="495" spans="3:18">
      <c r="C495" s="21"/>
      <c r="P495" s="21"/>
      <c r="Q495" s="21"/>
      <c r="R495" s="21"/>
    </row>
    <row r="496" spans="3:18">
      <c r="C496" s="21"/>
      <c r="P496" s="21"/>
      <c r="Q496" s="21"/>
      <c r="R496" s="2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C533" s="21"/>
      <c r="P533" s="21"/>
      <c r="Q533" s="21"/>
      <c r="R533" s="21"/>
    </row>
    <row r="534" spans="3:18">
      <c r="C534" s="21"/>
      <c r="P534" s="21"/>
      <c r="Q534" s="21"/>
      <c r="R534" s="2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P551" s="1"/>
      <c r="Q551" s="1"/>
      <c r="R551" s="1"/>
    </row>
    <row r="552" spans="3:18">
      <c r="P552" s="1"/>
      <c r="Q552" s="1"/>
      <c r="R552" s="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C571" s="21"/>
      <c r="P571" s="21"/>
      <c r="Q571" s="21"/>
      <c r="R571" s="21"/>
    </row>
    <row r="572" spans="3:18">
      <c r="C572" s="21"/>
      <c r="P572" s="21"/>
      <c r="Q572" s="21"/>
      <c r="R572" s="2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P589" s="1"/>
      <c r="Q589" s="1"/>
      <c r="R589" s="1"/>
    </row>
    <row r="590" spans="3:18">
      <c r="P590" s="1"/>
      <c r="Q590" s="1"/>
      <c r="R590" s="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C609" s="21"/>
      <c r="P609" s="21"/>
      <c r="Q609" s="21"/>
      <c r="R609" s="21"/>
    </row>
    <row r="610" spans="3:18">
      <c r="C610" s="21"/>
      <c r="P610" s="21"/>
      <c r="Q610" s="21"/>
      <c r="R610" s="2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P627" s="1"/>
      <c r="Q627" s="1"/>
      <c r="R627" s="1"/>
    </row>
    <row r="628" spans="3:18">
      <c r="P628" s="1"/>
      <c r="Q628" s="1"/>
      <c r="R628" s="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C647" s="21"/>
      <c r="P647" s="21"/>
      <c r="Q647" s="21"/>
      <c r="R647" s="21"/>
    </row>
    <row r="648" spans="3:18">
      <c r="C648" s="21"/>
      <c r="P648" s="21"/>
      <c r="Q648" s="21"/>
      <c r="R648" s="2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P665" s="1"/>
      <c r="Q665" s="1"/>
      <c r="R665" s="1"/>
    </row>
    <row r="666" spans="3:18">
      <c r="P666" s="1"/>
      <c r="Q666" s="1"/>
      <c r="R666" s="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:20">
      <c r="P673" s="1"/>
      <c r="Q673" s="1"/>
      <c r="R673" s="1"/>
    </row>
    <row r="674" spans="1:20">
      <c r="P674" s="1"/>
      <c r="Q674" s="1"/>
      <c r="R674" s="1"/>
    </row>
    <row r="675" spans="1:20">
      <c r="P675" s="1"/>
      <c r="Q675" s="1"/>
      <c r="R675" s="1"/>
    </row>
    <row r="676" spans="1:20">
      <c r="P676" s="1"/>
      <c r="Q676" s="1"/>
      <c r="R676" s="1"/>
    </row>
    <row r="677" spans="1:20">
      <c r="P677" s="1"/>
      <c r="Q677" s="1"/>
      <c r="R677" s="1"/>
    </row>
    <row r="678" spans="1:20">
      <c r="P678" s="1"/>
      <c r="Q678" s="1"/>
      <c r="R678" s="1"/>
    </row>
    <row r="679" spans="1:20">
      <c r="P679" s="1"/>
      <c r="Q679" s="1"/>
      <c r="R679" s="1"/>
    </row>
    <row r="680" spans="1:20">
      <c r="P680" s="1"/>
      <c r="Q680" s="1"/>
      <c r="R680" s="1"/>
    </row>
    <row r="681" spans="1:20">
      <c r="P681" s="1"/>
      <c r="Q681" s="1"/>
      <c r="R681" s="1"/>
    </row>
    <row r="682" spans="1:20">
      <c r="P682" s="1"/>
      <c r="Q682" s="1"/>
      <c r="R682" s="1"/>
    </row>
    <row r="683" spans="1:20">
      <c r="P683" s="1"/>
      <c r="Q683" s="1"/>
      <c r="R683" s="1"/>
    </row>
    <row r="684" spans="1:20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spans="1:20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P703" s="1"/>
      <c r="Q703" s="1"/>
      <c r="R703" s="1"/>
    </row>
    <row r="704" spans="1:20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:20">
      <c r="L721" s="21"/>
      <c r="M721" s="21"/>
      <c r="N721" s="21"/>
      <c r="O721" s="21"/>
      <c r="P721" s="21"/>
      <c r="Q721" s="21"/>
      <c r="R721" s="21"/>
    </row>
    <row r="722" spans="1:20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20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P741" s="1"/>
      <c r="Q741" s="1"/>
      <c r="R741" s="1"/>
    </row>
    <row r="742" spans="1:20">
      <c r="P742" s="1"/>
      <c r="Q742" s="1"/>
      <c r="R742" s="1"/>
    </row>
    <row r="743" spans="1:20">
      <c r="P743" s="1"/>
      <c r="Q743" s="1"/>
      <c r="R743" s="1"/>
    </row>
    <row r="744" spans="1:20">
      <c r="P744" s="1"/>
      <c r="Q744" s="1"/>
      <c r="R744" s="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1:20">
      <c r="P753" s="1"/>
      <c r="Q753" s="1"/>
      <c r="R753" s="1"/>
    </row>
    <row r="754" spans="1:20">
      <c r="P754" s="1"/>
      <c r="Q754" s="1"/>
      <c r="R754" s="1"/>
    </row>
    <row r="755" spans="1:20">
      <c r="P755" s="1"/>
      <c r="Q755" s="1"/>
      <c r="R755" s="1"/>
    </row>
    <row r="756" spans="1:20">
      <c r="P756" s="1"/>
      <c r="Q756" s="1"/>
      <c r="R756" s="1"/>
    </row>
    <row r="757" spans="1:20">
      <c r="P757" s="1"/>
      <c r="Q757" s="1"/>
      <c r="R757" s="1"/>
    </row>
    <row r="758" spans="1:20">
      <c r="P758" s="1"/>
      <c r="Q758" s="1"/>
      <c r="R758" s="1"/>
    </row>
    <row r="759" spans="1:20">
      <c r="L759" s="21"/>
      <c r="M759" s="21"/>
      <c r="N759" s="21"/>
      <c r="O759" s="21"/>
      <c r="P759" s="21"/>
      <c r="Q759" s="21"/>
      <c r="R759" s="21"/>
    </row>
    <row r="760" spans="1:20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spans="1:20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P779" s="1"/>
      <c r="Q779" s="1"/>
      <c r="R779" s="1"/>
    </row>
    <row r="780" spans="1:20">
      <c r="P780" s="1"/>
      <c r="Q780" s="1"/>
      <c r="R780" s="1"/>
    </row>
    <row r="781" spans="1:20">
      <c r="P781" s="1"/>
      <c r="Q781" s="1"/>
      <c r="R781" s="1"/>
    </row>
    <row r="782" spans="1:20">
      <c r="P782" s="1"/>
      <c r="Q782" s="1"/>
      <c r="R782" s="1"/>
    </row>
    <row r="783" spans="1:20">
      <c r="P783" s="1"/>
      <c r="Q783" s="1"/>
      <c r="R783" s="1"/>
    </row>
    <row r="784" spans="1:20">
      <c r="P784" s="1"/>
      <c r="Q784" s="1"/>
      <c r="R784" s="1"/>
    </row>
    <row r="785" spans="1:20">
      <c r="P785" s="1"/>
      <c r="Q785" s="1"/>
      <c r="R785" s="1"/>
    </row>
    <row r="786" spans="1:20">
      <c r="P786" s="1"/>
      <c r="Q786" s="1"/>
      <c r="R786" s="1"/>
    </row>
    <row r="787" spans="1:20">
      <c r="P787" s="1"/>
      <c r="Q787" s="1"/>
      <c r="R787" s="1"/>
    </row>
    <row r="788" spans="1:20">
      <c r="P788" s="1"/>
      <c r="Q788" s="1"/>
      <c r="R788" s="1"/>
    </row>
    <row r="789" spans="1:20">
      <c r="P789" s="1"/>
      <c r="Q789" s="1"/>
      <c r="R789" s="1"/>
    </row>
    <row r="790" spans="1:20">
      <c r="P790" s="1"/>
      <c r="Q790" s="1"/>
      <c r="R790" s="1"/>
    </row>
    <row r="791" spans="1:20">
      <c r="P791" s="1"/>
      <c r="Q791" s="1"/>
      <c r="R791" s="1"/>
    </row>
    <row r="792" spans="1:20">
      <c r="P792" s="1"/>
      <c r="Q792" s="1"/>
      <c r="R792" s="1"/>
    </row>
    <row r="793" spans="1:20">
      <c r="P793" s="1"/>
      <c r="Q793" s="1"/>
      <c r="R793" s="1"/>
    </row>
    <row r="794" spans="1:20">
      <c r="P794" s="1"/>
      <c r="Q794" s="1"/>
      <c r="R794" s="1"/>
    </row>
    <row r="795" spans="1:20">
      <c r="P795" s="1"/>
      <c r="Q795" s="1"/>
      <c r="R795" s="1"/>
    </row>
    <row r="796" spans="1:20">
      <c r="P796" s="1"/>
      <c r="Q796" s="1"/>
      <c r="R796" s="1"/>
    </row>
    <row r="797" spans="1:20">
      <c r="L797" s="21"/>
      <c r="M797" s="21"/>
      <c r="N797" s="21"/>
      <c r="O797" s="21"/>
      <c r="P797" s="21"/>
      <c r="Q797" s="21"/>
      <c r="R797" s="21"/>
    </row>
    <row r="798" spans="1:20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spans="1:20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2:18">
      <c r="P833" s="1"/>
      <c r="Q833" s="1"/>
      <c r="R833" s="1"/>
    </row>
    <row r="834" spans="2:18">
      <c r="P834" s="1"/>
      <c r="Q834" s="1"/>
      <c r="R834" s="1"/>
    </row>
    <row r="835" spans="2:18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spans="2:18">
      <c r="L836" s="21"/>
      <c r="M836" s="21"/>
      <c r="N836" s="21"/>
      <c r="O836" s="21"/>
      <c r="P836" s="21"/>
      <c r="Q836" s="21"/>
      <c r="R836" s="21"/>
    </row>
    <row r="837" spans="2:18">
      <c r="L837" s="21"/>
      <c r="M837" s="21"/>
      <c r="N837" s="21"/>
      <c r="O837" s="21"/>
      <c r="P837" s="21"/>
      <c r="Q837" s="21"/>
      <c r="R837" s="21"/>
    </row>
  </sheetData>
  <sortState ref="A2:T837">
    <sortCondition ref="C2:C837"/>
    <sortCondition ref="A2:A837"/>
  </sortState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942</v>
      </c>
      <c r="B2" s="1" t="s">
        <v>45</v>
      </c>
      <c r="C2" s="21" t="s">
        <v>28</v>
      </c>
      <c r="D2" s="21">
        <v>2</v>
      </c>
      <c r="E2" s="21">
        <v>25</v>
      </c>
      <c r="F2" s="21">
        <v>6</v>
      </c>
      <c r="G2" s="21">
        <v>1</v>
      </c>
      <c r="H2" s="1">
        <v>0</v>
      </c>
      <c r="I2" s="1">
        <v>0</v>
      </c>
      <c r="J2" s="1">
        <v>1</v>
      </c>
      <c r="K2" s="14">
        <v>2.7083333333333335</v>
      </c>
      <c r="L2" s="21">
        <v>0</v>
      </c>
    </row>
    <row r="3" spans="1:13">
      <c r="A3" s="21" t="s">
        <v>940</v>
      </c>
      <c r="B3" s="21" t="s">
        <v>45</v>
      </c>
      <c r="C3" s="21" t="s">
        <v>26</v>
      </c>
      <c r="D3" s="21">
        <v>3</v>
      </c>
      <c r="E3" s="21">
        <v>25</v>
      </c>
      <c r="F3" s="21">
        <v>3</v>
      </c>
      <c r="G3" s="21">
        <v>0</v>
      </c>
      <c r="H3" s="1">
        <v>1</v>
      </c>
      <c r="I3" s="1">
        <v>0</v>
      </c>
      <c r="J3" s="1">
        <v>0</v>
      </c>
      <c r="K3" s="14">
        <v>2.5</v>
      </c>
      <c r="L3" s="21">
        <v>0</v>
      </c>
    </row>
    <row r="4" spans="1:13">
      <c r="A4" s="21" t="s">
        <v>935</v>
      </c>
      <c r="B4" s="21" t="s">
        <v>45</v>
      </c>
      <c r="C4" s="21" t="s">
        <v>25</v>
      </c>
      <c r="D4" s="21">
        <v>4</v>
      </c>
      <c r="E4" s="21">
        <v>32</v>
      </c>
      <c r="F4" s="21">
        <v>5</v>
      </c>
      <c r="G4" s="21">
        <v>0</v>
      </c>
      <c r="H4" s="1">
        <v>0</v>
      </c>
      <c r="I4" s="1">
        <v>0</v>
      </c>
      <c r="J4" s="1">
        <v>1</v>
      </c>
      <c r="K4" s="14">
        <v>2.7013888888888888</v>
      </c>
      <c r="L4" s="21">
        <v>0</v>
      </c>
    </row>
    <row r="5" spans="1:13">
      <c r="A5" s="21" t="s">
        <v>945</v>
      </c>
      <c r="B5" s="21" t="s">
        <v>45</v>
      </c>
      <c r="C5" s="21" t="s">
        <v>24</v>
      </c>
      <c r="D5" s="21">
        <v>5</v>
      </c>
      <c r="E5" s="21">
        <v>24</v>
      </c>
      <c r="F5" s="21">
        <v>3</v>
      </c>
      <c r="G5" s="21">
        <v>0</v>
      </c>
      <c r="H5" s="1">
        <v>0</v>
      </c>
      <c r="I5" s="1">
        <v>1</v>
      </c>
      <c r="J5" s="1">
        <v>0</v>
      </c>
      <c r="K5" s="14">
        <v>2.4131944444444442</v>
      </c>
      <c r="L5" s="21">
        <v>0</v>
      </c>
    </row>
    <row r="6" spans="1:13">
      <c r="A6" s="21" t="s">
        <v>919</v>
      </c>
      <c r="B6" s="2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1" t="s">
        <v>932</v>
      </c>
      <c r="B7" s="2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>
      <c r="A8" s="21" t="s">
        <v>922</v>
      </c>
      <c r="B8" s="2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21" t="s">
        <v>928</v>
      </c>
      <c r="B9" s="2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>
      <c r="A10" s="21" t="s">
        <v>927</v>
      </c>
      <c r="B10" s="2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>
      <c r="A11" s="21" t="s">
        <v>907</v>
      </c>
      <c r="B11" s="2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>
      <c r="A12" s="21" t="s">
        <v>913</v>
      </c>
      <c r="B12" s="2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>
      <c r="A13" s="21" t="s">
        <v>904</v>
      </c>
      <c r="B13" s="2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>
      <c r="A14" s="21" t="s">
        <v>910</v>
      </c>
      <c r="B14" s="2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>
      <c r="A15" s="21" t="s">
        <v>897</v>
      </c>
      <c r="B15" s="2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>
      <c r="A16" s="21" t="s">
        <v>881</v>
      </c>
      <c r="B16" s="2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>
      <c r="A17" s="21" t="s">
        <v>886</v>
      </c>
      <c r="B17" s="2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>
      <c r="A18" s="21" t="s">
        <v>891</v>
      </c>
      <c r="B18" s="2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>
      <c r="A19" s="21" t="s">
        <v>883</v>
      </c>
      <c r="B19" s="2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>
      <c r="A20" s="21" t="s">
        <v>874</v>
      </c>
      <c r="B20" s="2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>
      <c r="A21" s="21" t="s">
        <v>877</v>
      </c>
      <c r="B21" s="2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983</v>
      </c>
      <c r="B22" s="2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>
      <c r="A23" s="21" t="s">
        <v>875</v>
      </c>
      <c r="B23" s="2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ref="A2:L23">
    <sortCondition ref="C2:C23"/>
    <sortCondition ref="A2:A23"/>
  </sortState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/>
  </sheetViews>
  <sheetFormatPr defaultColWidth="9.125" defaultRowHeight="14.25"/>
  <cols>
    <col min="1" max="1" width="22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869</v>
      </c>
      <c r="B2" s="22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>
      <c r="A3" s="22" t="s">
        <v>850</v>
      </c>
      <c r="B3" s="22" t="s">
        <v>107</v>
      </c>
      <c r="C3" s="2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>
      <c r="A4" s="22" t="s">
        <v>843</v>
      </c>
      <c r="B4" s="22" t="s">
        <v>96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>
      <c r="A5" s="22" t="s">
        <v>836</v>
      </c>
      <c r="B5" s="22" t="s">
        <v>103</v>
      </c>
      <c r="C5" s="2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>
      <c r="A6" s="1" t="s">
        <v>988</v>
      </c>
      <c r="B6" s="22" t="s">
        <v>96</v>
      </c>
      <c r="C6" s="2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>
      <c r="A7" s="22" t="s">
        <v>830</v>
      </c>
      <c r="B7" s="22" t="s">
        <v>94</v>
      </c>
      <c r="C7" s="2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>
      <c r="A8" s="22" t="s">
        <v>824</v>
      </c>
      <c r="B8" s="22" t="s">
        <v>96</v>
      </c>
      <c r="C8" s="2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>
      <c r="A9" s="22" t="s">
        <v>818</v>
      </c>
      <c r="B9" s="22" t="s">
        <v>96</v>
      </c>
      <c r="C9" s="2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>
      <c r="A10" s="22" t="s">
        <v>812</v>
      </c>
      <c r="B10" s="22" t="s">
        <v>94</v>
      </c>
      <c r="C10" s="2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>
      <c r="A11" s="22" t="s">
        <v>805</v>
      </c>
      <c r="B11" s="22" t="s">
        <v>94</v>
      </c>
      <c r="C11" s="2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>
      <c r="A12" s="22" t="s">
        <v>799</v>
      </c>
      <c r="B12" s="22" t="s">
        <v>94</v>
      </c>
      <c r="C12" s="2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>
      <c r="A13" s="22" t="s">
        <v>793</v>
      </c>
      <c r="B13" s="22" t="s">
        <v>94</v>
      </c>
      <c r="C13" s="2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>
      <c r="A14" s="22" t="s">
        <v>775</v>
      </c>
      <c r="B14" s="22" t="s">
        <v>96</v>
      </c>
      <c r="C14" s="2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>
      <c r="A15" s="22" t="s">
        <v>768</v>
      </c>
      <c r="B15" s="22" t="s">
        <v>96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>
      <c r="A16" s="22" t="s">
        <v>757</v>
      </c>
      <c r="B16" s="22" t="s">
        <v>94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>
      <c r="A17" s="22" t="s">
        <v>750</v>
      </c>
      <c r="B17" s="22" t="s">
        <v>103</v>
      </c>
      <c r="C17" s="2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>
      <c r="A18" s="22" t="s">
        <v>743</v>
      </c>
      <c r="B18" s="22" t="s">
        <v>94</v>
      </c>
      <c r="C18" s="2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>
      <c r="A19" s="22" t="s">
        <v>737</v>
      </c>
      <c r="B19" s="22" t="s">
        <v>103</v>
      </c>
      <c r="C19" s="2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>
      <c r="A20" s="22" t="s">
        <v>861</v>
      </c>
      <c r="B20" s="22" t="s">
        <v>96</v>
      </c>
      <c r="C20" s="2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>
      <c r="A21" s="22" t="s">
        <v>856</v>
      </c>
      <c r="B21" s="22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>
      <c r="A22" s="22" t="s">
        <v>849</v>
      </c>
      <c r="B22" s="22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>
      <c r="A23" s="22" t="s">
        <v>835</v>
      </c>
      <c r="B23" s="22" t="s">
        <v>103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>
      <c r="A24" s="22" t="s">
        <v>829</v>
      </c>
      <c r="B24" s="22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>
      <c r="A25" s="22" t="s">
        <v>823</v>
      </c>
      <c r="B25" s="22" t="s">
        <v>103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>
      <c r="A26" s="22" t="s">
        <v>971</v>
      </c>
      <c r="B26" s="22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>
      <c r="A27" s="22" t="s">
        <v>817</v>
      </c>
      <c r="B27" s="22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>
      <c r="A28" s="22" t="s">
        <v>811</v>
      </c>
      <c r="B28" s="22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>
      <c r="A29" s="22" t="s">
        <v>804</v>
      </c>
      <c r="B29" s="22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>
      <c r="A30" s="22" t="s">
        <v>786</v>
      </c>
      <c r="B30" s="22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>
      <c r="A31" s="22" t="s">
        <v>774</v>
      </c>
      <c r="B31" s="22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>
      <c r="A32" s="22" t="s">
        <v>756</v>
      </c>
      <c r="B32" s="22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>
      <c r="A33" s="22" t="s">
        <v>749</v>
      </c>
      <c r="B33" s="22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>
      <c r="A34" s="22" t="s">
        <v>742</v>
      </c>
      <c r="B34" s="22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>
      <c r="A35" s="22" t="s">
        <v>730</v>
      </c>
      <c r="B35" s="22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>
      <c r="A36" s="22" t="s">
        <v>978</v>
      </c>
      <c r="B36" s="22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>
      <c r="A37" s="22" t="s">
        <v>719</v>
      </c>
      <c r="B37" s="22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>
      <c r="A38" s="22" t="s">
        <v>867</v>
      </c>
      <c r="B38" s="22" t="s">
        <v>103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>
      <c r="A39" s="22" t="s">
        <v>860</v>
      </c>
      <c r="B39" s="22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>
      <c r="A40" s="22" t="s">
        <v>855</v>
      </c>
      <c r="B40" s="22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>
      <c r="A41" s="22" t="s">
        <v>848</v>
      </c>
      <c r="B41" s="22" t="s">
        <v>96</v>
      </c>
      <c r="C41" s="2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>
      <c r="A42" s="22" t="s">
        <v>822</v>
      </c>
      <c r="B42" s="22" t="s">
        <v>103</v>
      </c>
      <c r="C42" s="2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>
      <c r="A43" s="22" t="s">
        <v>459</v>
      </c>
      <c r="B43" s="22" t="s">
        <v>96</v>
      </c>
      <c r="C43" s="2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>
      <c r="A44" s="22" t="s">
        <v>810</v>
      </c>
      <c r="B44" s="22" t="s">
        <v>96</v>
      </c>
      <c r="C44" s="2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>
      <c r="A45" s="22" t="s">
        <v>803</v>
      </c>
      <c r="B45" s="22" t="s">
        <v>107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>
      <c r="A46" s="22" t="s">
        <v>797</v>
      </c>
      <c r="B46" s="22" t="s">
        <v>94</v>
      </c>
      <c r="C46" s="2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>
      <c r="A47" s="22" t="s">
        <v>792</v>
      </c>
      <c r="B47" s="22" t="s">
        <v>103</v>
      </c>
      <c r="C47" s="2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>
      <c r="A48" s="22" t="s">
        <v>755</v>
      </c>
      <c r="B48" s="22" t="s">
        <v>96</v>
      </c>
      <c r="C48" s="2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>
      <c r="A49" s="22" t="s">
        <v>970</v>
      </c>
      <c r="B49" s="22" t="s">
        <v>94</v>
      </c>
      <c r="C49" s="2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>
      <c r="A50" s="22" t="s">
        <v>741</v>
      </c>
      <c r="B50" s="22" t="s">
        <v>94</v>
      </c>
      <c r="C50" s="2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>
      <c r="A51" s="22" t="s">
        <v>735</v>
      </c>
      <c r="B51" s="22" t="s">
        <v>96</v>
      </c>
      <c r="C51" s="2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>
      <c r="A52" s="22" t="s">
        <v>729</v>
      </c>
      <c r="B52" s="22" t="s">
        <v>94</v>
      </c>
      <c r="C52" s="2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>
      <c r="A53" s="22" t="s">
        <v>724</v>
      </c>
      <c r="B53" s="22" t="s">
        <v>94</v>
      </c>
      <c r="C53" s="2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>
      <c r="A54" s="22" t="s">
        <v>718</v>
      </c>
      <c r="B54" s="22" t="s">
        <v>94</v>
      </c>
      <c r="C54" s="2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>
      <c r="A55" s="22" t="s">
        <v>708</v>
      </c>
      <c r="B55" s="22" t="s">
        <v>94</v>
      </c>
      <c r="C55" s="2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>
      <c r="A56" s="22" t="s">
        <v>866</v>
      </c>
      <c r="B56" s="22" t="s">
        <v>103</v>
      </c>
      <c r="C56" s="2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>
      <c r="A57" s="22" t="s">
        <v>847</v>
      </c>
      <c r="B57" s="22" t="s">
        <v>94</v>
      </c>
      <c r="C57" s="2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>
      <c r="A58" s="22" t="s">
        <v>840</v>
      </c>
      <c r="B58" s="22" t="s">
        <v>96</v>
      </c>
      <c r="C58" s="2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>
      <c r="A59" s="22" t="s">
        <v>809</v>
      </c>
      <c r="B59" s="22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>
      <c r="A60" s="22" t="s">
        <v>470</v>
      </c>
      <c r="B60" s="22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>
      <c r="A61" s="22" t="s">
        <v>791</v>
      </c>
      <c r="B61" s="22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>
      <c r="A62" s="22" t="s">
        <v>785</v>
      </c>
      <c r="B62" s="22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>
      <c r="A63" s="22" t="s">
        <v>779</v>
      </c>
      <c r="B63" s="22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>
      <c r="A64" s="22" t="s">
        <v>772</v>
      </c>
      <c r="B64" s="22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>
      <c r="A65" s="22" t="s">
        <v>765</v>
      </c>
      <c r="B65" s="22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>
      <c r="A66" s="22" t="s">
        <v>759</v>
      </c>
      <c r="B66" s="22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>
      <c r="A67" s="22" t="s">
        <v>754</v>
      </c>
      <c r="B67" s="22" t="s">
        <v>103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>
      <c r="A68" s="22" t="s">
        <v>747</v>
      </c>
      <c r="B68" s="22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>
      <c r="A69" s="22" t="s">
        <v>458</v>
      </c>
      <c r="B69" s="22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>
      <c r="A70" s="22" t="s">
        <v>734</v>
      </c>
      <c r="B70" s="22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>
      <c r="A71" s="22" t="s">
        <v>728</v>
      </c>
      <c r="B71" s="22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>
      <c r="A72" s="22" t="s">
        <v>723</v>
      </c>
      <c r="B72" s="22" t="s">
        <v>107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>
      <c r="A73" s="22" t="s">
        <v>712</v>
      </c>
      <c r="B73" s="22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>
      <c r="A74" s="22" t="s">
        <v>865</v>
      </c>
      <c r="B74" s="22" t="s">
        <v>103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>
      <c r="A75" s="22" t="s">
        <v>853</v>
      </c>
      <c r="B75" s="22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>
      <c r="A76" s="22" t="s">
        <v>846</v>
      </c>
      <c r="B76" s="22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>
      <c r="A77" s="22" t="s">
        <v>839</v>
      </c>
      <c r="B77" s="22" t="s">
        <v>107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>
      <c r="A78" s="22" t="s">
        <v>833</v>
      </c>
      <c r="B78" s="22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>
      <c r="A79" s="22" t="s">
        <v>820</v>
      </c>
      <c r="B79" s="22" t="s">
        <v>94</v>
      </c>
      <c r="C79" s="2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>
      <c r="A80" s="22" t="s">
        <v>815</v>
      </c>
      <c r="B80" s="22" t="s">
        <v>103</v>
      </c>
      <c r="C80" s="2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>
      <c r="A81" s="22" t="s">
        <v>808</v>
      </c>
      <c r="B81" s="22" t="s">
        <v>96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>
      <c r="A82" s="22" t="s">
        <v>790</v>
      </c>
      <c r="B82" s="22" t="s">
        <v>94</v>
      </c>
      <c r="C82" s="2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>
      <c r="A83" s="22" t="s">
        <v>778</v>
      </c>
      <c r="B83" s="22" t="s">
        <v>94</v>
      </c>
      <c r="C83" s="2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>
      <c r="A84" s="22" t="s">
        <v>771</v>
      </c>
      <c r="B84" s="22" t="s">
        <v>94</v>
      </c>
      <c r="C84" s="2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>
      <c r="A85" s="22" t="s">
        <v>746</v>
      </c>
      <c r="B85" s="22" t="s">
        <v>96</v>
      </c>
      <c r="C85" s="2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>
      <c r="A86" s="22" t="s">
        <v>740</v>
      </c>
      <c r="B86" s="22" t="s">
        <v>96</v>
      </c>
      <c r="C86" s="2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>
      <c r="A87" s="22" t="s">
        <v>733</v>
      </c>
      <c r="B87" s="22" t="s">
        <v>94</v>
      </c>
      <c r="C87" s="2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>
      <c r="A88" s="22" t="s">
        <v>727</v>
      </c>
      <c r="B88" s="22" t="s">
        <v>94</v>
      </c>
      <c r="C88" s="2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>
      <c r="A89" s="22" t="s">
        <v>716</v>
      </c>
      <c r="B89" s="22" t="s">
        <v>107</v>
      </c>
      <c r="C89" s="2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>
      <c r="A90" s="22" t="s">
        <v>711</v>
      </c>
      <c r="B90" s="22" t="s">
        <v>94</v>
      </c>
      <c r="C90" s="2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>
      <c r="A91" s="22" t="s">
        <v>707</v>
      </c>
      <c r="B91" s="22" t="s">
        <v>107</v>
      </c>
      <c r="C91" s="2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>
      <c r="A92" s="22" t="s">
        <v>492</v>
      </c>
      <c r="B92" s="22" t="s">
        <v>94</v>
      </c>
      <c r="C92" s="2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>
      <c r="A93" s="22" t="s">
        <v>844</v>
      </c>
      <c r="B93" s="22" t="s">
        <v>94</v>
      </c>
      <c r="C93" s="2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>
      <c r="A94" s="22" t="s">
        <v>837</v>
      </c>
      <c r="B94" s="22" t="s">
        <v>103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>
      <c r="A95" s="22" t="s">
        <v>825</v>
      </c>
      <c r="B95" s="22" t="s">
        <v>96</v>
      </c>
      <c r="C95" s="2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>
      <c r="A96" s="22" t="s">
        <v>984</v>
      </c>
      <c r="B96" s="22" t="s">
        <v>96</v>
      </c>
      <c r="C96" s="2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>
      <c r="A97" s="22" t="s">
        <v>813</v>
      </c>
      <c r="B97" s="22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>
      <c r="A98" s="22" t="s">
        <v>806</v>
      </c>
      <c r="B98" s="22" t="s">
        <v>107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>
      <c r="A99" s="22" t="s">
        <v>800</v>
      </c>
      <c r="B99" s="22" t="s">
        <v>107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>
      <c r="A100" s="22" t="s">
        <v>794</v>
      </c>
      <c r="B100" s="22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>
      <c r="A101" s="22" t="s">
        <v>776</v>
      </c>
      <c r="B101" s="22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>
      <c r="A102" s="22" t="s">
        <v>769</v>
      </c>
      <c r="B102" s="22" t="s">
        <v>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>
      <c r="A103" s="22" t="s">
        <v>763</v>
      </c>
      <c r="B103" s="22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>
      <c r="A104" s="22" t="s">
        <v>751</v>
      </c>
      <c r="B104" s="22" t="s">
        <v>107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>
      <c r="A105" s="22" t="s">
        <v>731</v>
      </c>
      <c r="B105" s="22" t="s">
        <v>107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>
      <c r="A106" s="22" t="s">
        <v>714</v>
      </c>
      <c r="B106" s="22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>
      <c r="A107" s="22" t="s">
        <v>709</v>
      </c>
      <c r="B107" s="22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989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>
      <c r="A109" s="22" t="s">
        <v>985</v>
      </c>
      <c r="B109" s="22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>
      <c r="A110" s="22" t="s">
        <v>704</v>
      </c>
      <c r="B110" s="22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>
      <c r="A111" s="22" t="s">
        <v>698</v>
      </c>
      <c r="B111" s="22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>
      <c r="A112" s="22" t="s">
        <v>686</v>
      </c>
      <c r="B112" s="22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>
      <c r="A113" s="22" t="s">
        <v>674</v>
      </c>
      <c r="B113" s="22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>
      <c r="A114" s="22" t="s">
        <v>660</v>
      </c>
      <c r="B114" s="22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>
      <c r="A115" s="22" t="s">
        <v>653</v>
      </c>
      <c r="B115" s="22" t="s">
        <v>107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>
      <c r="A116" s="22" t="s">
        <v>646</v>
      </c>
      <c r="B116" s="22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>
      <c r="A117" s="22" t="s">
        <v>639</v>
      </c>
      <c r="B117" s="22" t="s">
        <v>96</v>
      </c>
      <c r="C117" s="2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>
      <c r="A118" s="22" t="s">
        <v>621</v>
      </c>
      <c r="B118" s="22" t="s">
        <v>107</v>
      </c>
      <c r="C118" s="2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>
      <c r="A119" s="22" t="s">
        <v>614</v>
      </c>
      <c r="B119" s="22" t="s">
        <v>96</v>
      </c>
      <c r="C119" s="2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>
      <c r="A120" s="22" t="s">
        <v>607</v>
      </c>
      <c r="B120" s="22" t="s">
        <v>103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>
      <c r="A121" s="22" t="s">
        <v>600</v>
      </c>
      <c r="B121" s="22" t="s">
        <v>94</v>
      </c>
      <c r="C121" s="2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>
      <c r="A122" s="22" t="s">
        <v>593</v>
      </c>
      <c r="B122" s="22" t="s">
        <v>103</v>
      </c>
      <c r="C122" s="2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>
      <c r="A123" s="22" t="s">
        <v>572</v>
      </c>
      <c r="B123" s="22" t="s">
        <v>103</v>
      </c>
      <c r="C123" s="2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>
      <c r="A124" s="22" t="s">
        <v>566</v>
      </c>
      <c r="B124" s="22" t="s">
        <v>94</v>
      </c>
      <c r="C124" s="2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>
      <c r="A125" s="22" t="s">
        <v>559</v>
      </c>
      <c r="B125" s="22" t="s">
        <v>94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>
      <c r="A126" s="22" t="s">
        <v>545</v>
      </c>
      <c r="B126" s="22" t="s">
        <v>96</v>
      </c>
      <c r="C126" s="2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>
      <c r="A127" s="22" t="s">
        <v>538</v>
      </c>
      <c r="B127" s="22" t="s">
        <v>94</v>
      </c>
      <c r="C127" s="2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>
      <c r="A128" s="22" t="s">
        <v>701</v>
      </c>
      <c r="B128" s="22" t="s">
        <v>94</v>
      </c>
      <c r="C128" s="2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>
      <c r="A129" s="22" t="s">
        <v>695</v>
      </c>
      <c r="B129" s="22" t="s">
        <v>96</v>
      </c>
      <c r="C129" s="2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>
      <c r="A130" s="22" t="s">
        <v>689</v>
      </c>
      <c r="B130" s="22" t="s">
        <v>96</v>
      </c>
      <c r="C130" s="2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>
      <c r="A131" s="22" t="s">
        <v>684</v>
      </c>
      <c r="B131" s="22" t="s">
        <v>103</v>
      </c>
      <c r="C131" s="2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>
      <c r="A132" s="22" t="s">
        <v>677</v>
      </c>
      <c r="B132" s="22" t="s">
        <v>94</v>
      </c>
      <c r="C132" s="2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>
      <c r="A133" s="22" t="s">
        <v>671</v>
      </c>
      <c r="B133" s="22" t="s">
        <v>103</v>
      </c>
      <c r="C133" s="2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>
      <c r="A134" s="22" t="s">
        <v>664</v>
      </c>
      <c r="B134" s="22" t="s">
        <v>96</v>
      </c>
      <c r="C134" s="2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>
      <c r="A135" s="22" t="s">
        <v>657</v>
      </c>
      <c r="B135" s="22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>
      <c r="A136" s="22" t="s">
        <v>643</v>
      </c>
      <c r="B136" s="22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>
      <c r="A137" s="22" t="s">
        <v>630</v>
      </c>
      <c r="B137" s="22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>
      <c r="A138" s="22" t="s">
        <v>618</v>
      </c>
      <c r="B138" s="22" t="s">
        <v>103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>
      <c r="A139" s="22" t="s">
        <v>597</v>
      </c>
      <c r="B139" s="22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>
      <c r="A140" s="22" t="s">
        <v>590</v>
      </c>
      <c r="B140" s="22" t="s">
        <v>107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>
      <c r="A141" s="22" t="s">
        <v>583</v>
      </c>
      <c r="B141" s="22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>
      <c r="A142" s="22" t="s">
        <v>563</v>
      </c>
      <c r="B142" s="22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>
      <c r="A143" s="22" t="s">
        <v>556</v>
      </c>
      <c r="B143" s="22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>
      <c r="A144" s="22" t="s">
        <v>549</v>
      </c>
      <c r="B144" s="22" t="s">
        <v>103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>
      <c r="A145" s="22" t="s">
        <v>542</v>
      </c>
      <c r="B145" s="22" t="s">
        <v>107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>
      <c r="A146" s="22" t="s">
        <v>533</v>
      </c>
      <c r="B146" s="22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>
      <c r="A147" s="22" t="s">
        <v>526</v>
      </c>
      <c r="B147" s="22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>
      <c r="A148" s="22" t="s">
        <v>519</v>
      </c>
      <c r="B148" s="22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>
      <c r="A149" s="22" t="s">
        <v>512</v>
      </c>
      <c r="B149" s="22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>
      <c r="A150" s="22" t="s">
        <v>178</v>
      </c>
      <c r="B150" s="22" t="s">
        <v>103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>
      <c r="A151" s="22" t="s">
        <v>493</v>
      </c>
      <c r="B151" s="22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>
      <c r="A152" s="22" t="s">
        <v>474</v>
      </c>
      <c r="B152" s="22" t="s">
        <v>107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>
      <c r="A153" s="22" t="s">
        <v>461</v>
      </c>
      <c r="B153" s="22" t="s">
        <v>107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>
      <c r="A154" s="22" t="s">
        <v>455</v>
      </c>
      <c r="B154" s="22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>
      <c r="A155" s="22" t="s">
        <v>448</v>
      </c>
      <c r="B155" s="22" t="s">
        <v>94</v>
      </c>
      <c r="C155" s="2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>
      <c r="A156" s="22" t="s">
        <v>436</v>
      </c>
      <c r="B156" s="22" t="s">
        <v>96</v>
      </c>
      <c r="C156" s="2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>
      <c r="A157" s="22" t="s">
        <v>429</v>
      </c>
      <c r="B157" s="22" t="s">
        <v>103</v>
      </c>
      <c r="C157" s="2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>
      <c r="A158" s="22" t="s">
        <v>423</v>
      </c>
      <c r="B158" s="22" t="s">
        <v>94</v>
      </c>
      <c r="C158" s="2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>
      <c r="A159" s="22" t="s">
        <v>409</v>
      </c>
      <c r="B159" s="22" t="s">
        <v>107</v>
      </c>
      <c r="C159" s="2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>
      <c r="A160" s="22" t="s">
        <v>402</v>
      </c>
      <c r="B160" s="22" t="s">
        <v>94</v>
      </c>
      <c r="C160" s="2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>
      <c r="A161" s="22" t="s">
        <v>395</v>
      </c>
      <c r="B161" s="22" t="s">
        <v>96</v>
      </c>
      <c r="C161" s="2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>
      <c r="A162" s="22" t="s">
        <v>381</v>
      </c>
      <c r="B162" s="22" t="s">
        <v>103</v>
      </c>
      <c r="C162" s="2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>
      <c r="A163" s="22" t="s">
        <v>374</v>
      </c>
      <c r="B163" s="22" t="s">
        <v>107</v>
      </c>
      <c r="C163" s="2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>
      <c r="A164" s="22" t="s">
        <v>525</v>
      </c>
      <c r="B164" s="22" t="s">
        <v>96</v>
      </c>
      <c r="C164" s="2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>
      <c r="A165" s="22" t="s">
        <v>518</v>
      </c>
      <c r="B165" s="22" t="s">
        <v>96</v>
      </c>
      <c r="C165" s="2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>
      <c r="A166" s="22" t="s">
        <v>511</v>
      </c>
      <c r="B166" s="22" t="s">
        <v>107</v>
      </c>
      <c r="C166" s="2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>
      <c r="A167" s="22" t="s">
        <v>498</v>
      </c>
      <c r="B167" s="22" t="s">
        <v>94</v>
      </c>
      <c r="C167" s="2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>
      <c r="A168" s="22" t="s">
        <v>486</v>
      </c>
      <c r="B168" s="22" t="s">
        <v>94</v>
      </c>
      <c r="C168" s="2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>
      <c r="A169" s="22" t="s">
        <v>473</v>
      </c>
      <c r="B169" s="22" t="s">
        <v>103</v>
      </c>
      <c r="C169" s="2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>
      <c r="A170" s="22" t="s">
        <v>466</v>
      </c>
      <c r="B170" s="22" t="s">
        <v>94</v>
      </c>
      <c r="C170" s="2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>
      <c r="A171" s="22" t="s">
        <v>454</v>
      </c>
      <c r="B171" s="22" t="s">
        <v>94</v>
      </c>
      <c r="C171" s="2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>
      <c r="A172" s="22" t="s">
        <v>447</v>
      </c>
      <c r="B172" s="22" t="s">
        <v>94</v>
      </c>
      <c r="C172" s="2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>
      <c r="A173" s="22" t="s">
        <v>435</v>
      </c>
      <c r="B173" s="22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>
      <c r="A174" s="22" t="s">
        <v>965</v>
      </c>
      <c r="B174" s="22" t="s">
        <v>107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>
      <c r="A175" s="22" t="s">
        <v>428</v>
      </c>
      <c r="B175" s="22" t="s">
        <v>103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>
      <c r="A176" s="22" t="s">
        <v>415</v>
      </c>
      <c r="B176" s="22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>
      <c r="A177" s="22" t="s">
        <v>401</v>
      </c>
      <c r="B177" s="22" t="s">
        <v>107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>
      <c r="A178" s="22" t="s">
        <v>394</v>
      </c>
      <c r="B178" s="22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>
      <c r="A179" s="22" t="s">
        <v>387</v>
      </c>
      <c r="B179" s="22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>
      <c r="A180" s="22" t="s">
        <v>373</v>
      </c>
      <c r="B180" s="22" t="s">
        <v>103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>
      <c r="A181" s="22" t="s">
        <v>369</v>
      </c>
      <c r="B181" s="22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>
      <c r="A182" s="22" t="s">
        <v>530</v>
      </c>
      <c r="B182" s="22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>
      <c r="A183" s="22" t="s">
        <v>523</v>
      </c>
      <c r="B183" s="22" t="s">
        <v>107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>
      <c r="A184" s="22" t="s">
        <v>516</v>
      </c>
      <c r="B184" s="22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>
      <c r="A185" s="22" t="s">
        <v>502</v>
      </c>
      <c r="B185" s="22" t="s">
        <v>103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>
      <c r="A186" s="22" t="s">
        <v>491</v>
      </c>
      <c r="B186" s="22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>
      <c r="A187" s="22" t="s">
        <v>477</v>
      </c>
      <c r="B187" s="22" t="s">
        <v>103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>
      <c r="A188" s="22" t="s">
        <v>471</v>
      </c>
      <c r="B188" s="22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>
      <c r="A189" s="22" t="s">
        <v>465</v>
      </c>
      <c r="B189" s="22" t="s">
        <v>107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>
      <c r="A190" s="22" t="s">
        <v>979</v>
      </c>
      <c r="B190" s="22" t="s">
        <v>103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>
      <c r="A191" s="22" t="s">
        <v>452</v>
      </c>
      <c r="B191" s="22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>
      <c r="A192" s="22" t="s">
        <v>440</v>
      </c>
      <c r="B192" s="22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>
      <c r="A193" s="22" t="s">
        <v>433</v>
      </c>
      <c r="B193" s="22" t="s">
        <v>103</v>
      </c>
      <c r="C193" s="2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>
      <c r="A194" s="22" t="s">
        <v>426</v>
      </c>
      <c r="B194" s="22" t="s">
        <v>94</v>
      </c>
      <c r="C194" s="2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>
      <c r="A195" s="22" t="s">
        <v>399</v>
      </c>
      <c r="B195" s="22" t="s">
        <v>94</v>
      </c>
      <c r="C195" s="2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>
      <c r="A196" s="22" t="s">
        <v>392</v>
      </c>
      <c r="B196" s="22" t="s">
        <v>96</v>
      </c>
      <c r="C196" s="2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>
      <c r="A197" s="22" t="s">
        <v>385</v>
      </c>
      <c r="B197" s="22" t="s">
        <v>94</v>
      </c>
      <c r="C197" s="2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>
      <c r="A198" s="22" t="s">
        <v>378</v>
      </c>
      <c r="B198" s="22" t="s">
        <v>96</v>
      </c>
      <c r="C198" s="2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>
      <c r="A199" s="22" t="s">
        <v>371</v>
      </c>
      <c r="B199" s="22" t="s">
        <v>96</v>
      </c>
      <c r="C199" s="2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>
      <c r="A200" s="22" t="s">
        <v>522</v>
      </c>
      <c r="B200" s="22" t="s">
        <v>103</v>
      </c>
      <c r="C200" s="2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>
      <c r="A201" s="22" t="s">
        <v>515</v>
      </c>
      <c r="B201" s="22" t="s">
        <v>96</v>
      </c>
      <c r="C201" s="2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>
      <c r="A202" s="22" t="s">
        <v>508</v>
      </c>
      <c r="B202" s="22" t="s">
        <v>96</v>
      </c>
      <c r="C202" s="2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>
      <c r="A203" s="22" t="s">
        <v>501</v>
      </c>
      <c r="B203" s="22" t="s">
        <v>96</v>
      </c>
      <c r="C203" s="2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>
      <c r="A204" s="22" t="s">
        <v>495</v>
      </c>
      <c r="B204" s="22" t="s">
        <v>103</v>
      </c>
      <c r="C204" s="2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>
      <c r="A205" s="22" t="s">
        <v>483</v>
      </c>
      <c r="B205" s="22" t="s">
        <v>107</v>
      </c>
      <c r="C205" s="2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>
      <c r="A206" s="22" t="s">
        <v>476</v>
      </c>
      <c r="B206" s="22" t="s">
        <v>96</v>
      </c>
      <c r="C206" s="2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>
      <c r="A207" s="22" t="s">
        <v>969</v>
      </c>
      <c r="B207" s="22" t="s">
        <v>107</v>
      </c>
      <c r="C207" s="2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>
      <c r="A208" s="22" t="s">
        <v>464</v>
      </c>
      <c r="B208" s="22" t="s">
        <v>103</v>
      </c>
      <c r="C208" s="2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>
      <c r="A209" s="22" t="s">
        <v>451</v>
      </c>
      <c r="B209" s="22" t="s">
        <v>96</v>
      </c>
      <c r="C209" s="2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>
      <c r="A210" s="22" t="s">
        <v>444</v>
      </c>
      <c r="B210" s="22" t="s">
        <v>107</v>
      </c>
      <c r="C210" s="2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>
      <c r="A211" s="22" t="s">
        <v>439</v>
      </c>
      <c r="B211" s="22" t="s">
        <v>107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>
      <c r="A212" s="22" t="s">
        <v>425</v>
      </c>
      <c r="B212" s="22" t="s">
        <v>103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>
      <c r="A213" s="22" t="s">
        <v>405</v>
      </c>
      <c r="B213" s="22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>
      <c r="A214" s="22" t="s">
        <v>398</v>
      </c>
      <c r="B214" s="22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>
      <c r="A215" s="22" t="s">
        <v>384</v>
      </c>
      <c r="B215" s="22" t="s">
        <v>103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>
      <c r="A216" s="22" t="s">
        <v>377</v>
      </c>
      <c r="B216" s="22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>
      <c r="A217" s="22" t="s">
        <v>370</v>
      </c>
      <c r="B217" s="22" t="s">
        <v>103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>
      <c r="A218" s="22" t="s">
        <v>352</v>
      </c>
      <c r="B218" s="22" t="s">
        <v>103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>
      <c r="A219" s="22" t="s">
        <v>323</v>
      </c>
      <c r="B219" s="22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>
      <c r="A220" s="22" t="s">
        <v>316</v>
      </c>
      <c r="B220" s="22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>
      <c r="A221" s="22" t="s">
        <v>333</v>
      </c>
      <c r="B221" s="22" t="s">
        <v>107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>
      <c r="A222" s="22" t="s">
        <v>321</v>
      </c>
      <c r="B222" s="22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>
      <c r="A223" s="22" t="s">
        <v>314</v>
      </c>
      <c r="B223" s="22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>
      <c r="A224" s="22" t="s">
        <v>961</v>
      </c>
      <c r="B224" s="22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>
      <c r="A225" s="22" t="s">
        <v>307</v>
      </c>
      <c r="B225" s="22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>
      <c r="A226" s="22" t="s">
        <v>300</v>
      </c>
      <c r="B226" s="22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>
      <c r="A227" s="22" t="s">
        <v>287</v>
      </c>
      <c r="B227" s="22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>
      <c r="A228" s="22" t="s">
        <v>266</v>
      </c>
      <c r="B228" s="22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>
      <c r="A229" s="22" t="s">
        <v>259</v>
      </c>
      <c r="B229" s="22" t="s">
        <v>103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>
      <c r="A230" s="22" t="s">
        <v>246</v>
      </c>
      <c r="B230" s="22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>
      <c r="A231" s="22" t="s">
        <v>239</v>
      </c>
      <c r="B231" s="22" t="s">
        <v>96</v>
      </c>
      <c r="C231" s="2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>
      <c r="A232" s="22" t="s">
        <v>232</v>
      </c>
      <c r="B232" s="22" t="s">
        <v>94</v>
      </c>
      <c r="C232" s="2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>
      <c r="A233" s="22" t="s">
        <v>981</v>
      </c>
      <c r="B233" s="22" t="s">
        <v>103</v>
      </c>
      <c r="C233" s="2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>
      <c r="A234" s="22" t="s">
        <v>219</v>
      </c>
      <c r="B234" s="22" t="s">
        <v>94</v>
      </c>
      <c r="C234" s="2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>
      <c r="A235" s="22" t="s">
        <v>212</v>
      </c>
      <c r="B235" s="22" t="s">
        <v>94</v>
      </c>
      <c r="C235" s="2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>
      <c r="A236" s="22" t="s">
        <v>365</v>
      </c>
      <c r="B236" s="22" t="s">
        <v>94</v>
      </c>
      <c r="C236" s="2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>
      <c r="A237" s="22" t="s">
        <v>358</v>
      </c>
      <c r="B237" s="22" t="s">
        <v>94</v>
      </c>
      <c r="C237" s="2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>
      <c r="A238" s="22" t="s">
        <v>345</v>
      </c>
      <c r="B238" s="22" t="s">
        <v>103</v>
      </c>
      <c r="C238" s="2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>
      <c r="A239" s="22" t="s">
        <v>332</v>
      </c>
      <c r="B239" s="22" t="s">
        <v>96</v>
      </c>
      <c r="C239" s="2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>
      <c r="A240" s="22" t="s">
        <v>956</v>
      </c>
      <c r="B240" s="22" t="s">
        <v>96</v>
      </c>
      <c r="C240" s="2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2">
      <c r="A241" s="22" t="s">
        <v>982</v>
      </c>
      <c r="B241" s="22" t="s">
        <v>96</v>
      </c>
      <c r="C241" s="2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2">
      <c r="A242" s="22" t="s">
        <v>299</v>
      </c>
      <c r="B242" s="22" t="s">
        <v>96</v>
      </c>
      <c r="C242" s="2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2">
      <c r="A243" s="22" t="s">
        <v>293</v>
      </c>
      <c r="B243" s="22" t="s">
        <v>94</v>
      </c>
      <c r="C243" s="2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2">
      <c r="A244" s="22" t="s">
        <v>286</v>
      </c>
      <c r="B244" s="22" t="s">
        <v>96</v>
      </c>
      <c r="C244" s="2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2">
      <c r="A245" s="22" t="s">
        <v>272</v>
      </c>
      <c r="B245" s="22" t="s">
        <v>103</v>
      </c>
      <c r="C245" s="2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2">
      <c r="A246" s="22" t="s">
        <v>265</v>
      </c>
      <c r="B246" s="22" t="s">
        <v>94</v>
      </c>
      <c r="C246" s="2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2">
      <c r="A247" s="1" t="s">
        <v>990</v>
      </c>
      <c r="B247" s="1" t="s">
        <v>94</v>
      </c>
      <c r="C247" s="2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2">
      <c r="A248" s="22" t="s">
        <v>245</v>
      </c>
      <c r="B248" s="22" t="s">
        <v>96</v>
      </c>
      <c r="C248" s="2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2">
      <c r="A249" s="22" t="s">
        <v>238</v>
      </c>
      <c r="B249" s="22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2">
      <c r="A250" s="22" t="s">
        <v>231</v>
      </c>
      <c r="B250" s="22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2">
      <c r="A251" s="22" t="s">
        <v>218</v>
      </c>
      <c r="B251" s="22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2">
      <c r="A252" s="22" t="s">
        <v>211</v>
      </c>
      <c r="B252" s="22" t="s">
        <v>107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  <c r="U252" s="22"/>
      <c r="V252" s="22"/>
    </row>
    <row r="253" spans="1:22">
      <c r="A253" s="22" t="s">
        <v>205</v>
      </c>
      <c r="B253" s="22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2">
      <c r="A254" s="22" t="s">
        <v>362</v>
      </c>
      <c r="B254" s="22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2">
      <c r="A255" s="22" t="s">
        <v>348</v>
      </c>
      <c r="B255" s="22" t="s">
        <v>107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2">
      <c r="A256" s="22" t="s">
        <v>342</v>
      </c>
      <c r="B256" s="22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2">
      <c r="A257" s="1" t="s">
        <v>991</v>
      </c>
      <c r="B257" s="1" t="s">
        <v>103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2">
      <c r="A258" s="22" t="s">
        <v>329</v>
      </c>
      <c r="B258" s="22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  <c r="U258" s="22"/>
      <c r="V258" s="22"/>
    </row>
    <row r="259" spans="1:22">
      <c r="A259" s="22" t="s">
        <v>310</v>
      </c>
      <c r="B259" s="22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2">
      <c r="A260" s="22" t="s">
        <v>303</v>
      </c>
      <c r="B260" s="22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2">
      <c r="A261" s="22" t="s">
        <v>296</v>
      </c>
      <c r="B261" s="22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2">
      <c r="A262" s="22" t="s">
        <v>290</v>
      </c>
      <c r="B262" s="22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2">
      <c r="A263" s="22" t="s">
        <v>283</v>
      </c>
      <c r="B263" s="22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2">
      <c r="A264" s="22" t="s">
        <v>269</v>
      </c>
      <c r="B264" s="22" t="s">
        <v>103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2">
      <c r="A265" s="22" t="s">
        <v>262</v>
      </c>
      <c r="B265" s="22" t="s">
        <v>107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2">
      <c r="A266" s="22" t="s">
        <v>256</v>
      </c>
      <c r="B266" s="22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2">
      <c r="A267" s="22" t="s">
        <v>249</v>
      </c>
      <c r="B267" s="22" t="s">
        <v>103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2">
      <c r="A268" s="22" t="s">
        <v>235</v>
      </c>
      <c r="B268" s="22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2">
      <c r="A269" s="22" t="s">
        <v>215</v>
      </c>
      <c r="B269" s="22" t="s">
        <v>96</v>
      </c>
      <c r="C269" s="2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2">
      <c r="A270" s="22" t="s">
        <v>204</v>
      </c>
      <c r="B270" s="22" t="s">
        <v>94</v>
      </c>
      <c r="C270" s="2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2">
      <c r="A271" s="22" t="s">
        <v>203</v>
      </c>
      <c r="B271" s="22" t="s">
        <v>107</v>
      </c>
      <c r="C271" s="2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2">
      <c r="A272" s="22" t="s">
        <v>354</v>
      </c>
      <c r="B272" s="22" t="s">
        <v>94</v>
      </c>
      <c r="C272" s="2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2">
      <c r="A273" s="22" t="s">
        <v>347</v>
      </c>
      <c r="B273" s="22" t="s">
        <v>94</v>
      </c>
      <c r="C273" s="2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2">
      <c r="A274" s="22" t="s">
        <v>341</v>
      </c>
      <c r="B274" s="22" t="s">
        <v>96</v>
      </c>
      <c r="C274" s="2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2">
      <c r="A275" s="22" t="s">
        <v>335</v>
      </c>
      <c r="B275" s="22" t="s">
        <v>94</v>
      </c>
      <c r="C275" s="2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2">
      <c r="A276" s="22" t="s">
        <v>328</v>
      </c>
      <c r="B276" s="22" t="s">
        <v>96</v>
      </c>
      <c r="C276" s="2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2">
      <c r="A277" s="1" t="s">
        <v>340</v>
      </c>
      <c r="B277" s="22" t="s">
        <v>96</v>
      </c>
      <c r="C277" s="2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  <c r="U277" s="22"/>
      <c r="V277" s="22"/>
    </row>
    <row r="278" spans="1:22">
      <c r="A278" s="22" t="s">
        <v>295</v>
      </c>
      <c r="B278" s="22" t="s">
        <v>94</v>
      </c>
      <c r="C278" s="2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  <c r="U278" s="22"/>
      <c r="V278" s="22"/>
    </row>
    <row r="279" spans="1:22">
      <c r="A279" s="22" t="s">
        <v>289</v>
      </c>
      <c r="B279" s="22" t="s">
        <v>107</v>
      </c>
      <c r="C279" s="2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  <c r="U279" s="22"/>
      <c r="V279" s="22"/>
    </row>
    <row r="280" spans="1:22">
      <c r="A280" s="22" t="s">
        <v>282</v>
      </c>
      <c r="B280" s="22" t="s">
        <v>94</v>
      </c>
      <c r="C280" s="2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  <c r="U280" s="22"/>
      <c r="V280" s="22"/>
    </row>
    <row r="281" spans="1:22">
      <c r="A281" s="22" t="s">
        <v>268</v>
      </c>
      <c r="B281" s="22" t="s">
        <v>103</v>
      </c>
      <c r="C281" s="2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2">
      <c r="A282" s="22" t="s">
        <v>261</v>
      </c>
      <c r="B282" s="22" t="s">
        <v>96</v>
      </c>
      <c r="C282" s="2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2">
      <c r="A283" s="22" t="s">
        <v>255</v>
      </c>
      <c r="B283" s="22" t="s">
        <v>107</v>
      </c>
      <c r="C283" s="2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2">
      <c r="A284" s="22" t="s">
        <v>241</v>
      </c>
      <c r="B284" s="22" t="s">
        <v>96</v>
      </c>
      <c r="C284" s="2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2">
      <c r="A285" s="22" t="s">
        <v>234</v>
      </c>
      <c r="B285" s="22" t="s">
        <v>103</v>
      </c>
      <c r="C285" s="2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2">
      <c r="A286" s="22" t="s">
        <v>221</v>
      </c>
      <c r="B286" s="22" t="s">
        <v>94</v>
      </c>
      <c r="C286" s="2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2">
      <c r="A287" s="22" t="s">
        <v>214</v>
      </c>
      <c r="B287" s="22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2">
      <c r="A288" s="22" t="s">
        <v>208</v>
      </c>
      <c r="B288" s="22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>
      <c r="A289" s="22" t="s">
        <v>202</v>
      </c>
      <c r="B289" s="22" t="s">
        <v>103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>
      <c r="A290" s="22" t="s">
        <v>199</v>
      </c>
      <c r="B290" s="22" t="s">
        <v>107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>
      <c r="A291" s="22" t="s">
        <v>188</v>
      </c>
      <c r="B291" s="22" t="s">
        <v>107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>
      <c r="A292" s="22" t="s">
        <v>184</v>
      </c>
      <c r="B292" s="22" t="s">
        <v>107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>
      <c r="A293" s="22" t="s">
        <v>180</v>
      </c>
      <c r="B293" s="22" t="s">
        <v>103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>
      <c r="A294" s="22" t="s">
        <v>176</v>
      </c>
      <c r="B294" s="22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>
      <c r="A295" s="22" t="s">
        <v>172</v>
      </c>
      <c r="B295" s="22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>
      <c r="A296" s="22" t="s">
        <v>168</v>
      </c>
      <c r="B296" s="22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>
      <c r="A297" s="22" t="s">
        <v>156</v>
      </c>
      <c r="B297" s="22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>
      <c r="A298" s="22" t="s">
        <v>149</v>
      </c>
      <c r="B298" s="22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>
      <c r="A299" s="22" t="s">
        <v>145</v>
      </c>
      <c r="B299" s="22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>
      <c r="A300" s="22" t="s">
        <v>141</v>
      </c>
      <c r="B300" s="22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>
      <c r="A301" s="22" t="s">
        <v>133</v>
      </c>
      <c r="B301" s="22" t="s">
        <v>103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>
      <c r="A302" s="22" t="s">
        <v>125</v>
      </c>
      <c r="B302" s="22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>
      <c r="A303" s="22" t="s">
        <v>121</v>
      </c>
      <c r="B303" s="22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>
      <c r="A304" s="22" t="s">
        <v>954</v>
      </c>
      <c r="B304" s="22" t="s">
        <v>103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>
      <c r="A305" s="22" t="s">
        <v>117</v>
      </c>
      <c r="B305" s="22" t="s">
        <v>103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>
      <c r="A306" s="22" t="s">
        <v>113</v>
      </c>
      <c r="B306" s="22" t="s">
        <v>103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>
      <c r="A307" s="22" t="s">
        <v>109</v>
      </c>
      <c r="B307" s="22" t="s">
        <v>96</v>
      </c>
      <c r="C307" s="2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>
      <c r="A308" s="22" t="s">
        <v>194</v>
      </c>
      <c r="B308" s="22" t="s">
        <v>107</v>
      </c>
      <c r="C308" s="2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>
      <c r="A309" s="22" t="s">
        <v>187</v>
      </c>
      <c r="B309" s="22" t="s">
        <v>107</v>
      </c>
      <c r="C309" s="2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>
      <c r="A310" s="22" t="s">
        <v>183</v>
      </c>
      <c r="B310" s="22" t="s">
        <v>94</v>
      </c>
      <c r="C310" s="2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>
      <c r="A311" s="22" t="s">
        <v>179</v>
      </c>
      <c r="B311" s="22" t="s">
        <v>96</v>
      </c>
      <c r="C311" s="2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>
      <c r="A312" s="22" t="s">
        <v>175</v>
      </c>
      <c r="B312" s="22" t="s">
        <v>94</v>
      </c>
      <c r="C312" s="2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>
      <c r="A313" s="22" t="s">
        <v>171</v>
      </c>
      <c r="B313" s="22" t="s">
        <v>94</v>
      </c>
      <c r="C313" s="2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>
      <c r="A314" s="22" t="s">
        <v>163</v>
      </c>
      <c r="B314" s="22" t="s">
        <v>96</v>
      </c>
      <c r="C314" s="2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>
      <c r="A315" s="22" t="s">
        <v>159</v>
      </c>
      <c r="B315" s="22" t="s">
        <v>96</v>
      </c>
      <c r="C315" s="2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>
      <c r="A316" s="22" t="s">
        <v>151</v>
      </c>
      <c r="B316" s="22" t="s">
        <v>96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>
      <c r="A317" s="22" t="s">
        <v>962</v>
      </c>
      <c r="B317" s="22" t="s">
        <v>94</v>
      </c>
      <c r="C317" s="2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>
      <c r="A318" s="22" t="s">
        <v>140</v>
      </c>
      <c r="B318" s="22" t="s">
        <v>107</v>
      </c>
      <c r="C318" s="2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>
      <c r="A319" s="22" t="s">
        <v>136</v>
      </c>
      <c r="B319" s="22" t="s">
        <v>96</v>
      </c>
      <c r="C319" s="2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>
      <c r="A320" s="22" t="s">
        <v>128</v>
      </c>
      <c r="B320" s="22" t="s">
        <v>94</v>
      </c>
      <c r="C320" s="2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>
      <c r="A321" s="22" t="s">
        <v>124</v>
      </c>
      <c r="B321" s="22" t="s">
        <v>94</v>
      </c>
      <c r="C321" s="2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>
      <c r="A322" s="22" t="s">
        <v>120</v>
      </c>
      <c r="B322" s="22" t="s">
        <v>94</v>
      </c>
      <c r="C322" s="2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>
      <c r="A323" s="22" t="s">
        <v>104</v>
      </c>
      <c r="B323" s="22" t="s">
        <v>103</v>
      </c>
      <c r="C323" s="2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>
      <c r="A324" s="22" t="s">
        <v>97</v>
      </c>
      <c r="B324" s="22" t="s">
        <v>96</v>
      </c>
      <c r="C324" s="2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>
      <c r="A325" s="22" t="s">
        <v>95</v>
      </c>
      <c r="B325" s="22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1"/>
      <c r="P345" s="21"/>
      <c r="Q345" s="21"/>
      <c r="R345" s="21"/>
    </row>
    <row r="346" spans="3:18">
      <c r="C346" s="21"/>
      <c r="P346" s="21"/>
      <c r="Q346" s="21"/>
      <c r="R346" s="21"/>
    </row>
    <row r="347" spans="3:18">
      <c r="C347" s="21"/>
      <c r="P347" s="21"/>
      <c r="Q347" s="21"/>
      <c r="R347" s="21"/>
    </row>
    <row r="348" spans="3:18">
      <c r="C348" s="21"/>
      <c r="P348" s="21"/>
      <c r="Q348" s="21"/>
      <c r="R348" s="21"/>
    </row>
    <row r="349" spans="3:18">
      <c r="C349" s="21"/>
      <c r="P349" s="21"/>
      <c r="Q349" s="21"/>
      <c r="R349" s="21"/>
    </row>
    <row r="350" spans="3:18">
      <c r="C350" s="21"/>
      <c r="P350" s="21"/>
      <c r="Q350" s="21"/>
      <c r="R350" s="21"/>
    </row>
    <row r="351" spans="3:18">
      <c r="C351" s="21"/>
      <c r="P351" s="21"/>
      <c r="Q351" s="21"/>
      <c r="R351" s="21"/>
    </row>
    <row r="352" spans="3:18">
      <c r="C352" s="21"/>
      <c r="P352" s="21"/>
      <c r="Q352" s="21"/>
      <c r="R352" s="21"/>
    </row>
    <row r="353" spans="3:18">
      <c r="C353" s="21"/>
      <c r="P353" s="21"/>
      <c r="Q353" s="21"/>
      <c r="R353" s="21"/>
    </row>
    <row r="354" spans="3:18">
      <c r="C354" s="21"/>
      <c r="P354" s="21"/>
      <c r="Q354" s="21"/>
      <c r="R354" s="21"/>
    </row>
    <row r="355" spans="3:18">
      <c r="C355" s="21"/>
      <c r="P355" s="21"/>
      <c r="Q355" s="21"/>
      <c r="R355" s="21"/>
    </row>
    <row r="356" spans="3:18">
      <c r="C356" s="21"/>
      <c r="P356" s="21"/>
      <c r="Q356" s="21"/>
      <c r="R356" s="21"/>
    </row>
    <row r="357" spans="3:18">
      <c r="C357" s="21"/>
      <c r="P357" s="21"/>
      <c r="Q357" s="21"/>
      <c r="R357" s="21"/>
    </row>
    <row r="358" spans="3:18">
      <c r="C358" s="21"/>
      <c r="P358" s="21"/>
      <c r="Q358" s="21"/>
      <c r="R358" s="21"/>
    </row>
    <row r="359" spans="3:18">
      <c r="C359" s="21"/>
      <c r="P359" s="21"/>
      <c r="Q359" s="21"/>
      <c r="R359" s="21"/>
    </row>
    <row r="360" spans="3:18">
      <c r="C360" s="21"/>
      <c r="P360" s="21"/>
      <c r="Q360" s="21"/>
      <c r="R360" s="21"/>
    </row>
    <row r="361" spans="3:18">
      <c r="C361" s="21"/>
      <c r="P361" s="21"/>
      <c r="Q361" s="21"/>
      <c r="R361" s="21"/>
    </row>
    <row r="362" spans="3:18">
      <c r="C362" s="21"/>
      <c r="P362" s="21"/>
      <c r="Q362" s="21"/>
      <c r="R362" s="2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1"/>
      <c r="P383" s="21"/>
      <c r="Q383" s="21"/>
      <c r="R383" s="21"/>
    </row>
    <row r="384" spans="3:18">
      <c r="C384" s="21"/>
      <c r="P384" s="21"/>
      <c r="Q384" s="21"/>
      <c r="R384" s="21"/>
    </row>
    <row r="385" spans="3:18">
      <c r="C385" s="21"/>
      <c r="P385" s="21"/>
      <c r="Q385" s="21"/>
      <c r="R385" s="21"/>
    </row>
    <row r="386" spans="3:18">
      <c r="C386" s="21"/>
      <c r="P386" s="21"/>
      <c r="Q386" s="21"/>
      <c r="R386" s="21"/>
    </row>
    <row r="387" spans="3:18">
      <c r="C387" s="21"/>
      <c r="P387" s="21"/>
      <c r="Q387" s="21"/>
      <c r="R387" s="21"/>
    </row>
    <row r="388" spans="3:18">
      <c r="C388" s="21"/>
      <c r="P388" s="21"/>
      <c r="Q388" s="21"/>
      <c r="R388" s="21"/>
    </row>
    <row r="389" spans="3:18">
      <c r="C389" s="21"/>
      <c r="P389" s="21"/>
      <c r="Q389" s="21"/>
      <c r="R389" s="21"/>
    </row>
    <row r="390" spans="3:18">
      <c r="C390" s="21"/>
      <c r="P390" s="21"/>
      <c r="Q390" s="21"/>
      <c r="R390" s="21"/>
    </row>
    <row r="391" spans="3:18">
      <c r="C391" s="21"/>
      <c r="P391" s="21"/>
      <c r="Q391" s="21"/>
      <c r="R391" s="21"/>
    </row>
    <row r="392" spans="3:18">
      <c r="C392" s="21"/>
      <c r="P392" s="21"/>
      <c r="Q392" s="21"/>
      <c r="R392" s="21"/>
    </row>
    <row r="393" spans="3:18">
      <c r="C393" s="21"/>
      <c r="P393" s="21"/>
      <c r="Q393" s="21"/>
      <c r="R393" s="21"/>
    </row>
    <row r="394" spans="3:18">
      <c r="C394" s="21"/>
      <c r="P394" s="21"/>
      <c r="Q394" s="21"/>
      <c r="R394" s="21"/>
    </row>
    <row r="395" spans="3:18">
      <c r="C395" s="21"/>
      <c r="P395" s="21"/>
      <c r="Q395" s="21"/>
      <c r="R395" s="21"/>
    </row>
    <row r="396" spans="3:18">
      <c r="C396" s="21"/>
      <c r="P396" s="21"/>
      <c r="Q396" s="21"/>
      <c r="R396" s="21"/>
    </row>
    <row r="397" spans="3:18">
      <c r="C397" s="21"/>
      <c r="P397" s="21"/>
      <c r="Q397" s="21"/>
      <c r="R397" s="21"/>
    </row>
    <row r="398" spans="3:18">
      <c r="C398" s="21"/>
      <c r="P398" s="21"/>
      <c r="Q398" s="21"/>
      <c r="R398" s="21"/>
    </row>
    <row r="399" spans="3:18">
      <c r="C399" s="21"/>
      <c r="P399" s="21"/>
      <c r="Q399" s="21"/>
      <c r="R399" s="21"/>
    </row>
    <row r="400" spans="3:18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C438" s="21"/>
      <c r="P438" s="21"/>
      <c r="Q438" s="21"/>
      <c r="R438" s="2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944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>
      <c r="A3" s="21" t="s">
        <v>943</v>
      </c>
      <c r="B3" s="2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21" t="s">
        <v>949</v>
      </c>
      <c r="B4" s="2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21" t="s">
        <v>936</v>
      </c>
      <c r="B5" s="2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947</v>
      </c>
      <c r="B6" s="2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>
      <c r="A7" s="21" t="s">
        <v>938</v>
      </c>
      <c r="B7" s="2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>
      <c r="A8" s="21" t="s">
        <v>919</v>
      </c>
      <c r="B8" s="2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917</v>
      </c>
      <c r="B9" s="2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912</v>
      </c>
      <c r="B10" s="2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>
      <c r="A11" s="21" t="s">
        <v>911</v>
      </c>
      <c r="B11" s="2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909</v>
      </c>
      <c r="B12" s="2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>
      <c r="A13" s="21" t="s">
        <v>901</v>
      </c>
      <c r="B13" s="2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>
      <c r="A14" s="21" t="s">
        <v>882</v>
      </c>
      <c r="B14" s="2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>
      <c r="A15" s="21" t="s">
        <v>888</v>
      </c>
      <c r="B15" s="2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21" t="s">
        <v>880</v>
      </c>
      <c r="B16" s="2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884</v>
      </c>
      <c r="B17" s="2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21" t="s">
        <v>876</v>
      </c>
      <c r="B18" s="2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21" t="s">
        <v>871</v>
      </c>
      <c r="B19" s="2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ref="A2:L19">
    <sortCondition ref="C2:C19"/>
  </sortState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869</v>
      </c>
      <c r="B3" s="1" t="s">
        <v>107</v>
      </c>
      <c r="C3" s="1" t="s">
        <v>868</v>
      </c>
      <c r="D3" s="1" t="s">
        <v>96</v>
      </c>
      <c r="E3" s="1" t="s">
        <v>867</v>
      </c>
      <c r="F3" s="1" t="s">
        <v>103</v>
      </c>
      <c r="G3" s="1" t="s">
        <v>866</v>
      </c>
      <c r="H3" s="1" t="s">
        <v>103</v>
      </c>
      <c r="I3" s="1" t="s">
        <v>865</v>
      </c>
      <c r="J3" s="1" t="s">
        <v>103</v>
      </c>
      <c r="K3" s="1" t="s">
        <v>864</v>
      </c>
      <c r="L3" s="1" t="s">
        <v>96</v>
      </c>
      <c r="M3" s="1" t="s">
        <v>863</v>
      </c>
      <c r="N3" s="1" t="s">
        <v>107</v>
      </c>
    </row>
    <row r="4" spans="1:14">
      <c r="A4" s="1" t="s">
        <v>862</v>
      </c>
      <c r="B4" s="1" t="s">
        <v>103</v>
      </c>
      <c r="C4" s="1" t="s">
        <v>861</v>
      </c>
      <c r="D4" s="1" t="s">
        <v>96</v>
      </c>
      <c r="E4" s="1" t="s">
        <v>860</v>
      </c>
      <c r="F4" s="1" t="s">
        <v>107</v>
      </c>
      <c r="G4" s="1" t="s">
        <v>662</v>
      </c>
      <c r="H4" s="1" t="s">
        <v>107</v>
      </c>
      <c r="I4" s="1" t="s">
        <v>859</v>
      </c>
      <c r="J4" s="1" t="s">
        <v>107</v>
      </c>
      <c r="K4" s="1" t="s">
        <v>858</v>
      </c>
      <c r="L4" s="1" t="s">
        <v>96</v>
      </c>
      <c r="M4" s="1" t="s">
        <v>492</v>
      </c>
      <c r="N4" s="1" t="s">
        <v>94</v>
      </c>
    </row>
    <row r="5" spans="1:14">
      <c r="A5" s="1" t="s">
        <v>857</v>
      </c>
      <c r="B5" s="1" t="s">
        <v>107</v>
      </c>
      <c r="C5" s="1" t="s">
        <v>856</v>
      </c>
      <c r="D5" s="1" t="s">
        <v>94</v>
      </c>
      <c r="E5" s="1" t="s">
        <v>855</v>
      </c>
      <c r="F5" s="1" t="s">
        <v>96</v>
      </c>
      <c r="G5" s="1" t="s">
        <v>854</v>
      </c>
      <c r="H5" s="1" t="s">
        <v>103</v>
      </c>
      <c r="I5" s="1" t="s">
        <v>853</v>
      </c>
      <c r="J5" s="1" t="s">
        <v>96</v>
      </c>
      <c r="K5" s="1" t="s">
        <v>852</v>
      </c>
      <c r="L5" s="1" t="s">
        <v>96</v>
      </c>
      <c r="M5" s="1" t="s">
        <v>851</v>
      </c>
      <c r="N5" s="1" t="s">
        <v>96</v>
      </c>
    </row>
    <row r="6" spans="1:14">
      <c r="A6" s="1" t="s">
        <v>850</v>
      </c>
      <c r="B6" s="1" t="s">
        <v>107</v>
      </c>
      <c r="C6" s="1" t="s">
        <v>849</v>
      </c>
      <c r="D6" s="1" t="s">
        <v>107</v>
      </c>
      <c r="E6" s="1" t="s">
        <v>848</v>
      </c>
      <c r="F6" s="1" t="s">
        <v>96</v>
      </c>
      <c r="G6" s="1" t="s">
        <v>847</v>
      </c>
      <c r="H6" s="1" t="s">
        <v>94</v>
      </c>
      <c r="I6" s="1" t="s">
        <v>846</v>
      </c>
      <c r="J6" s="1" t="s">
        <v>96</v>
      </c>
      <c r="K6" s="1" t="s">
        <v>845</v>
      </c>
      <c r="L6" s="1" t="s">
        <v>94</v>
      </c>
      <c r="M6" s="1" t="s">
        <v>844</v>
      </c>
      <c r="N6" s="1" t="s">
        <v>94</v>
      </c>
    </row>
    <row r="7" spans="1:14">
      <c r="A7" s="1" t="s">
        <v>843</v>
      </c>
      <c r="B7" s="1" t="s">
        <v>96</v>
      </c>
      <c r="C7" s="1" t="s">
        <v>842</v>
      </c>
      <c r="D7" s="1" t="s">
        <v>96</v>
      </c>
      <c r="E7" s="1" t="s">
        <v>841</v>
      </c>
      <c r="F7" s="1" t="s">
        <v>96</v>
      </c>
      <c r="G7" s="1" t="s">
        <v>840</v>
      </c>
      <c r="H7" s="1" t="s">
        <v>96</v>
      </c>
      <c r="I7" s="1" t="s">
        <v>839</v>
      </c>
      <c r="J7" s="1" t="s">
        <v>107</v>
      </c>
      <c r="K7" s="1" t="s">
        <v>838</v>
      </c>
      <c r="L7" s="1" t="s">
        <v>94</v>
      </c>
      <c r="M7" s="1" t="s">
        <v>837</v>
      </c>
      <c r="N7" s="1" t="s">
        <v>103</v>
      </c>
    </row>
    <row r="8" spans="1:14">
      <c r="A8" s="1" t="s">
        <v>836</v>
      </c>
      <c r="B8" s="1" t="s">
        <v>103</v>
      </c>
      <c r="C8" s="1" t="s">
        <v>835</v>
      </c>
      <c r="D8" s="1" t="s">
        <v>103</v>
      </c>
      <c r="E8" s="1" t="s">
        <v>817</v>
      </c>
      <c r="F8" s="1" t="s">
        <v>96</v>
      </c>
      <c r="G8" s="1" t="s">
        <v>834</v>
      </c>
      <c r="H8" s="1" t="s">
        <v>94</v>
      </c>
      <c r="I8" s="1" t="s">
        <v>833</v>
      </c>
      <c r="J8" s="1" t="s">
        <v>96</v>
      </c>
      <c r="K8" s="1" t="s">
        <v>832</v>
      </c>
      <c r="L8" s="1" t="s">
        <v>96</v>
      </c>
      <c r="M8" s="1" t="s">
        <v>831</v>
      </c>
      <c r="N8" s="1" t="s">
        <v>96</v>
      </c>
    </row>
    <row r="9" spans="1:14">
      <c r="A9" s="22" t="s">
        <v>988</v>
      </c>
      <c r="B9" s="22" t="s">
        <v>96</v>
      </c>
      <c r="C9" s="1" t="s">
        <v>829</v>
      </c>
      <c r="D9" s="1" t="s">
        <v>94</v>
      </c>
      <c r="E9" s="1" t="s">
        <v>828</v>
      </c>
      <c r="F9" s="1" t="s">
        <v>103</v>
      </c>
      <c r="G9" s="1" t="s">
        <v>827</v>
      </c>
      <c r="H9" s="1" t="s">
        <v>96</v>
      </c>
      <c r="I9" s="1" t="s">
        <v>820</v>
      </c>
      <c r="J9" s="1" t="s">
        <v>94</v>
      </c>
      <c r="K9" s="1" t="s">
        <v>826</v>
      </c>
      <c r="L9" s="1" t="s">
        <v>96</v>
      </c>
      <c r="M9" s="1" t="s">
        <v>825</v>
      </c>
      <c r="N9" s="1" t="s">
        <v>96</v>
      </c>
    </row>
    <row r="10" spans="1:14">
      <c r="A10" s="1" t="s">
        <v>830</v>
      </c>
      <c r="B10" s="1" t="s">
        <v>94</v>
      </c>
      <c r="C10" s="1" t="s">
        <v>823</v>
      </c>
      <c r="D10" s="1" t="s">
        <v>103</v>
      </c>
      <c r="E10" s="1" t="s">
        <v>822</v>
      </c>
      <c r="F10" s="1" t="s">
        <v>103</v>
      </c>
      <c r="G10" s="1" t="s">
        <v>821</v>
      </c>
      <c r="H10" s="1" t="s">
        <v>107</v>
      </c>
      <c r="I10" s="1" t="s">
        <v>815</v>
      </c>
      <c r="J10" s="1" t="s">
        <v>103</v>
      </c>
      <c r="K10" s="1" t="s">
        <v>819</v>
      </c>
      <c r="L10" s="1" t="s">
        <v>94</v>
      </c>
      <c r="M10" s="22" t="s">
        <v>984</v>
      </c>
      <c r="N10" s="22" t="s">
        <v>96</v>
      </c>
    </row>
    <row r="11" spans="1:14">
      <c r="A11" s="1" t="s">
        <v>824</v>
      </c>
      <c r="B11" s="1" t="s">
        <v>96</v>
      </c>
      <c r="C11" s="1" t="s">
        <v>971</v>
      </c>
      <c r="D11" s="1" t="s">
        <v>94</v>
      </c>
      <c r="E11" s="1" t="s">
        <v>459</v>
      </c>
      <c r="F11" s="1" t="s">
        <v>96</v>
      </c>
      <c r="G11" s="1" t="s">
        <v>816</v>
      </c>
      <c r="H11" s="1" t="s">
        <v>96</v>
      </c>
      <c r="I11" s="1" t="s">
        <v>808</v>
      </c>
      <c r="J11" s="1" t="s">
        <v>96</v>
      </c>
      <c r="K11" s="1" t="s">
        <v>814</v>
      </c>
      <c r="L11" s="1" t="s">
        <v>103</v>
      </c>
      <c r="M11" s="1" t="s">
        <v>813</v>
      </c>
      <c r="N11" s="1" t="s">
        <v>94</v>
      </c>
    </row>
    <row r="12" spans="1:14">
      <c r="A12" s="1" t="s">
        <v>818</v>
      </c>
      <c r="B12" s="1" t="s">
        <v>96</v>
      </c>
      <c r="C12" s="1" t="s">
        <v>817</v>
      </c>
      <c r="D12" s="1" t="s">
        <v>96</v>
      </c>
      <c r="E12" s="1" t="s">
        <v>810</v>
      </c>
      <c r="F12" s="1" t="s">
        <v>96</v>
      </c>
      <c r="G12" s="1" t="s">
        <v>809</v>
      </c>
      <c r="H12" s="1" t="s">
        <v>96</v>
      </c>
      <c r="I12" s="1" t="s">
        <v>802</v>
      </c>
      <c r="J12" s="1" t="s">
        <v>94</v>
      </c>
      <c r="K12" s="1" t="s">
        <v>807</v>
      </c>
      <c r="L12" s="1" t="s">
        <v>94</v>
      </c>
      <c r="M12" s="1" t="s">
        <v>806</v>
      </c>
      <c r="N12" s="1" t="s">
        <v>107</v>
      </c>
    </row>
    <row r="13" spans="1:14">
      <c r="A13" s="1" t="s">
        <v>812</v>
      </c>
      <c r="B13" s="1" t="s">
        <v>94</v>
      </c>
      <c r="C13" s="1" t="s">
        <v>811</v>
      </c>
      <c r="D13" s="1" t="s">
        <v>96</v>
      </c>
      <c r="E13" s="1" t="s">
        <v>803</v>
      </c>
      <c r="F13" s="1" t="s">
        <v>107</v>
      </c>
      <c r="G13" s="1" t="s">
        <v>483</v>
      </c>
      <c r="H13" s="1" t="s">
        <v>103</v>
      </c>
      <c r="I13" s="1" t="s">
        <v>796</v>
      </c>
      <c r="J13" s="1" t="s">
        <v>107</v>
      </c>
      <c r="K13" s="1" t="s">
        <v>801</v>
      </c>
      <c r="L13" s="1" t="s">
        <v>94</v>
      </c>
      <c r="M13" s="1" t="s">
        <v>800</v>
      </c>
      <c r="N13" s="1" t="s">
        <v>107</v>
      </c>
    </row>
    <row r="14" spans="1:14">
      <c r="A14" s="1" t="s">
        <v>805</v>
      </c>
      <c r="B14" s="1" t="s">
        <v>94</v>
      </c>
      <c r="C14" s="1" t="s">
        <v>804</v>
      </c>
      <c r="D14" s="1" t="s">
        <v>94</v>
      </c>
      <c r="E14" s="1" t="s">
        <v>797</v>
      </c>
      <c r="F14" s="1" t="s">
        <v>94</v>
      </c>
      <c r="G14" s="1" t="s">
        <v>470</v>
      </c>
      <c r="H14" s="1" t="s">
        <v>107</v>
      </c>
      <c r="I14" s="1" t="s">
        <v>790</v>
      </c>
      <c r="J14" s="1" t="s">
        <v>94</v>
      </c>
      <c r="K14" s="1" t="s">
        <v>795</v>
      </c>
      <c r="L14" s="1" t="s">
        <v>103</v>
      </c>
      <c r="M14" s="1" t="s">
        <v>794</v>
      </c>
      <c r="N14" s="1" t="s">
        <v>107</v>
      </c>
    </row>
    <row r="15" spans="1:14">
      <c r="A15" s="1" t="s">
        <v>799</v>
      </c>
      <c r="B15" s="1" t="s">
        <v>94</v>
      </c>
      <c r="C15" s="1" t="s">
        <v>952</v>
      </c>
      <c r="D15" s="1" t="s">
        <v>107</v>
      </c>
      <c r="E15" s="1" t="s">
        <v>792</v>
      </c>
      <c r="F15" s="1" t="s">
        <v>103</v>
      </c>
      <c r="G15" s="1" t="s">
        <v>791</v>
      </c>
      <c r="H15" s="1" t="s">
        <v>96</v>
      </c>
      <c r="I15" s="1" t="s">
        <v>784</v>
      </c>
      <c r="J15" s="1" t="s">
        <v>107</v>
      </c>
      <c r="K15" s="1" t="s">
        <v>789</v>
      </c>
      <c r="L15" s="1" t="s">
        <v>96</v>
      </c>
      <c r="M15" s="1" t="s">
        <v>788</v>
      </c>
      <c r="N15" s="1" t="s">
        <v>107</v>
      </c>
    </row>
    <row r="16" spans="1:14">
      <c r="A16" s="1" t="s">
        <v>793</v>
      </c>
      <c r="B16" s="1" t="s">
        <v>94</v>
      </c>
      <c r="C16" s="1" t="s">
        <v>798</v>
      </c>
      <c r="D16" s="1" t="s">
        <v>94</v>
      </c>
      <c r="E16" s="1" t="s">
        <v>780</v>
      </c>
      <c r="F16" s="1" t="s">
        <v>107</v>
      </c>
      <c r="G16" s="1" t="s">
        <v>785</v>
      </c>
      <c r="H16" s="1" t="s">
        <v>94</v>
      </c>
      <c r="I16" s="1" t="s">
        <v>963</v>
      </c>
      <c r="J16" s="1" t="s">
        <v>94</v>
      </c>
      <c r="K16" s="1" t="s">
        <v>783</v>
      </c>
      <c r="L16" s="1" t="s">
        <v>107</v>
      </c>
      <c r="M16" s="1" t="s">
        <v>782</v>
      </c>
      <c r="N16" s="1" t="s">
        <v>96</v>
      </c>
    </row>
    <row r="17" spans="1:14">
      <c r="A17" s="1" t="s">
        <v>787</v>
      </c>
      <c r="B17" s="1" t="s">
        <v>96</v>
      </c>
      <c r="C17" s="1" t="s">
        <v>622</v>
      </c>
      <c r="D17" s="1" t="s">
        <v>103</v>
      </c>
      <c r="E17" s="1" t="s">
        <v>773</v>
      </c>
      <c r="F17" s="1" t="s">
        <v>94</v>
      </c>
      <c r="G17" s="1" t="s">
        <v>779</v>
      </c>
      <c r="H17" s="1" t="s">
        <v>96</v>
      </c>
      <c r="I17" s="1" t="s">
        <v>778</v>
      </c>
      <c r="J17" s="1" t="s">
        <v>94</v>
      </c>
      <c r="K17" s="1" t="s">
        <v>777</v>
      </c>
      <c r="L17" s="1" t="s">
        <v>96</v>
      </c>
      <c r="M17" s="1" t="s">
        <v>776</v>
      </c>
      <c r="N17" s="1" t="s">
        <v>96</v>
      </c>
    </row>
    <row r="18" spans="1:14">
      <c r="A18" s="1" t="s">
        <v>738</v>
      </c>
      <c r="B18" s="1" t="s">
        <v>96</v>
      </c>
      <c r="C18" s="1" t="s">
        <v>786</v>
      </c>
      <c r="D18" s="1" t="s">
        <v>94</v>
      </c>
      <c r="E18" s="1" t="s">
        <v>766</v>
      </c>
      <c r="F18" s="1" t="s">
        <v>96</v>
      </c>
      <c r="G18" s="1" t="s">
        <v>772</v>
      </c>
      <c r="H18" s="1" t="s">
        <v>94</v>
      </c>
      <c r="I18" s="1" t="s">
        <v>771</v>
      </c>
      <c r="J18" s="1" t="s">
        <v>94</v>
      </c>
      <c r="K18" s="1" t="s">
        <v>770</v>
      </c>
      <c r="L18" s="1" t="s">
        <v>107</v>
      </c>
      <c r="M18" s="1" t="s">
        <v>769</v>
      </c>
      <c r="N18" s="1" t="s">
        <v>103</v>
      </c>
    </row>
    <row r="19" spans="1:14">
      <c r="A19" s="1" t="s">
        <v>775</v>
      </c>
      <c r="B19" s="1" t="s">
        <v>96</v>
      </c>
      <c r="C19" s="1" t="s">
        <v>781</v>
      </c>
      <c r="D19" s="1" t="s">
        <v>94</v>
      </c>
      <c r="E19" s="1" t="s">
        <v>760</v>
      </c>
      <c r="F19" s="1" t="s">
        <v>103</v>
      </c>
      <c r="G19" s="1" t="s">
        <v>765</v>
      </c>
      <c r="H19" s="1" t="s">
        <v>96</v>
      </c>
      <c r="I19" s="1" t="s">
        <v>763</v>
      </c>
      <c r="J19" s="1" t="s">
        <v>94</v>
      </c>
      <c r="K19" s="1" t="s">
        <v>764</v>
      </c>
      <c r="L19" s="1" t="s">
        <v>107</v>
      </c>
      <c r="M19" s="1" t="s">
        <v>763</v>
      </c>
      <c r="N19" s="1" t="s">
        <v>94</v>
      </c>
    </row>
    <row r="20" spans="1:14">
      <c r="A20" s="1" t="s">
        <v>768</v>
      </c>
      <c r="B20" s="1" t="s">
        <v>96</v>
      </c>
      <c r="C20" s="1" t="s">
        <v>774</v>
      </c>
      <c r="D20" s="1" t="s">
        <v>96</v>
      </c>
      <c r="E20" s="1" t="s">
        <v>755</v>
      </c>
      <c r="F20" s="1" t="s">
        <v>96</v>
      </c>
      <c r="G20" s="1" t="s">
        <v>759</v>
      </c>
      <c r="H20" s="1" t="s">
        <v>94</v>
      </c>
      <c r="I20" s="1" t="s">
        <v>585</v>
      </c>
      <c r="J20" s="1" t="s">
        <v>103</v>
      </c>
      <c r="K20" s="1" t="s">
        <v>758</v>
      </c>
      <c r="L20" s="1" t="s">
        <v>96</v>
      </c>
      <c r="M20" s="1" t="s">
        <v>751</v>
      </c>
      <c r="N20" s="1" t="s">
        <v>107</v>
      </c>
    </row>
    <row r="21" spans="1:14">
      <c r="A21" s="1" t="s">
        <v>762</v>
      </c>
      <c r="B21" s="1" t="s">
        <v>107</v>
      </c>
      <c r="C21" s="1" t="s">
        <v>767</v>
      </c>
      <c r="D21" s="1" t="s">
        <v>94</v>
      </c>
      <c r="E21" s="1" t="s">
        <v>970</v>
      </c>
      <c r="F21" s="1" t="s">
        <v>94</v>
      </c>
      <c r="G21" s="1" t="s">
        <v>754</v>
      </c>
      <c r="H21" s="1" t="s">
        <v>103</v>
      </c>
      <c r="I21" s="1" t="s">
        <v>753</v>
      </c>
      <c r="J21" s="1" t="s">
        <v>94</v>
      </c>
      <c r="K21" s="1" t="s">
        <v>752</v>
      </c>
      <c r="L21" s="1" t="s">
        <v>94</v>
      </c>
      <c r="M21" s="1" t="s">
        <v>744</v>
      </c>
      <c r="N21" s="1" t="s">
        <v>94</v>
      </c>
    </row>
    <row r="22" spans="1:14">
      <c r="A22" s="1" t="s">
        <v>757</v>
      </c>
      <c r="B22" s="1" t="s">
        <v>94</v>
      </c>
      <c r="C22" s="1" t="s">
        <v>761</v>
      </c>
      <c r="D22" s="1" t="s">
        <v>96</v>
      </c>
      <c r="E22" s="1" t="s">
        <v>748</v>
      </c>
      <c r="F22" s="1" t="s">
        <v>96</v>
      </c>
      <c r="G22" s="1" t="s">
        <v>747</v>
      </c>
      <c r="H22" s="1" t="s">
        <v>94</v>
      </c>
      <c r="I22" s="1" t="s">
        <v>746</v>
      </c>
      <c r="J22" s="1" t="s">
        <v>96</v>
      </c>
      <c r="K22" s="1" t="s">
        <v>745</v>
      </c>
      <c r="L22" s="1" t="s">
        <v>107</v>
      </c>
      <c r="M22" s="1" t="s">
        <v>731</v>
      </c>
      <c r="N22" s="1" t="s">
        <v>107</v>
      </c>
    </row>
    <row r="23" spans="1:14">
      <c r="A23" s="1" t="s">
        <v>750</v>
      </c>
      <c r="B23" s="1" t="s">
        <v>103</v>
      </c>
      <c r="C23" s="1" t="s">
        <v>756</v>
      </c>
      <c r="D23" s="1" t="s">
        <v>94</v>
      </c>
      <c r="E23" s="1" t="s">
        <v>741</v>
      </c>
      <c r="F23" s="1" t="s">
        <v>94</v>
      </c>
      <c r="G23" s="1" t="s">
        <v>458</v>
      </c>
      <c r="H23" s="1" t="s">
        <v>94</v>
      </c>
      <c r="I23" s="1" t="s">
        <v>740</v>
      </c>
      <c r="J23" s="1" t="s">
        <v>96</v>
      </c>
      <c r="K23" s="1" t="s">
        <v>964</v>
      </c>
      <c r="L23" s="1" t="s">
        <v>94</v>
      </c>
      <c r="M23" s="1" t="s">
        <v>726</v>
      </c>
      <c r="N23" s="1" t="s">
        <v>94</v>
      </c>
    </row>
    <row r="24" spans="1:14">
      <c r="A24" s="1" t="s">
        <v>743</v>
      </c>
      <c r="B24" s="1" t="s">
        <v>94</v>
      </c>
      <c r="C24" s="1" t="s">
        <v>749</v>
      </c>
      <c r="D24" s="1" t="s">
        <v>96</v>
      </c>
      <c r="E24" s="1" t="s">
        <v>735</v>
      </c>
      <c r="F24" s="1" t="s">
        <v>96</v>
      </c>
      <c r="G24" s="1" t="s">
        <v>734</v>
      </c>
      <c r="H24" s="1" t="s">
        <v>94</v>
      </c>
      <c r="I24" s="1" t="s">
        <v>733</v>
      </c>
      <c r="J24" s="1" t="s">
        <v>94</v>
      </c>
      <c r="K24" s="1" t="s">
        <v>739</v>
      </c>
      <c r="L24" s="1" t="s">
        <v>94</v>
      </c>
      <c r="M24" s="1" t="s">
        <v>720</v>
      </c>
      <c r="N24" s="1" t="s">
        <v>96</v>
      </c>
    </row>
    <row r="25" spans="1:14">
      <c r="A25" s="1" t="s">
        <v>737</v>
      </c>
      <c r="B25" s="1" t="s">
        <v>103</v>
      </c>
      <c r="C25" s="1" t="s">
        <v>742</v>
      </c>
      <c r="D25" s="1" t="s">
        <v>96</v>
      </c>
      <c r="E25" s="1" t="s">
        <v>729</v>
      </c>
      <c r="F25" s="1" t="s">
        <v>94</v>
      </c>
      <c r="G25" s="1" t="s">
        <v>728</v>
      </c>
      <c r="H25" s="1" t="s">
        <v>96</v>
      </c>
      <c r="I25" s="1" t="s">
        <v>727</v>
      </c>
      <c r="J25" s="1" t="s">
        <v>94</v>
      </c>
      <c r="K25" s="1" t="s">
        <v>732</v>
      </c>
      <c r="L25" s="1" t="s">
        <v>96</v>
      </c>
      <c r="M25" s="1" t="s">
        <v>714</v>
      </c>
      <c r="N25" s="1" t="s">
        <v>96</v>
      </c>
    </row>
    <row r="26" spans="1:14">
      <c r="C26" s="1" t="s">
        <v>730</v>
      </c>
      <c r="D26" s="1" t="s">
        <v>94</v>
      </c>
      <c r="E26" s="1" t="s">
        <v>724</v>
      </c>
      <c r="F26" s="1" t="s">
        <v>94</v>
      </c>
      <c r="G26" s="1" t="s">
        <v>723</v>
      </c>
      <c r="H26" s="1" t="s">
        <v>107</v>
      </c>
      <c r="I26" s="1" t="s">
        <v>722</v>
      </c>
      <c r="J26" s="1" t="s">
        <v>96</v>
      </c>
      <c r="K26" s="1" t="s">
        <v>715</v>
      </c>
      <c r="L26" s="1" t="s">
        <v>96</v>
      </c>
      <c r="M26" s="1" t="s">
        <v>709</v>
      </c>
      <c r="N26" s="1" t="s">
        <v>96</v>
      </c>
    </row>
    <row r="27" spans="1:14">
      <c r="C27" s="1" t="s">
        <v>978</v>
      </c>
      <c r="D27" s="1" t="s">
        <v>94</v>
      </c>
      <c r="E27" s="1" t="s">
        <v>718</v>
      </c>
      <c r="F27" s="1" t="s">
        <v>94</v>
      </c>
      <c r="G27" s="1" t="s">
        <v>717</v>
      </c>
      <c r="H27" s="1" t="s">
        <v>107</v>
      </c>
      <c r="I27" s="1" t="s">
        <v>716</v>
      </c>
      <c r="J27" s="1" t="s">
        <v>107</v>
      </c>
      <c r="K27" s="1" t="s">
        <v>721</v>
      </c>
      <c r="L27" s="1" t="s">
        <v>94</v>
      </c>
      <c r="M27" s="22" t="s">
        <v>989</v>
      </c>
      <c r="N27" s="22" t="s">
        <v>94</v>
      </c>
    </row>
    <row r="28" spans="1:14">
      <c r="C28" s="1" t="s">
        <v>725</v>
      </c>
      <c r="D28" s="1" t="s">
        <v>94</v>
      </c>
      <c r="E28" s="1" t="s">
        <v>713</v>
      </c>
      <c r="F28" s="1" t="s">
        <v>94</v>
      </c>
      <c r="G28" s="1" t="s">
        <v>712</v>
      </c>
      <c r="H28" s="1" t="s">
        <v>94</v>
      </c>
      <c r="I28" s="1" t="s">
        <v>711</v>
      </c>
      <c r="J28" s="1" t="s">
        <v>94</v>
      </c>
      <c r="K28" s="1" t="s">
        <v>710</v>
      </c>
      <c r="L28" s="1" t="s">
        <v>107</v>
      </c>
      <c r="M28" s="1" t="s">
        <v>705</v>
      </c>
      <c r="N28" s="1" t="s">
        <v>103</v>
      </c>
    </row>
    <row r="29" spans="1:14">
      <c r="C29" s="1" t="s">
        <v>719</v>
      </c>
      <c r="D29" s="1" t="s">
        <v>94</v>
      </c>
      <c r="E29" s="1" t="s">
        <v>708</v>
      </c>
      <c r="F29" s="1" t="s">
        <v>94</v>
      </c>
      <c r="I29" s="1" t="s">
        <v>707</v>
      </c>
      <c r="J29" s="1" t="s">
        <v>107</v>
      </c>
      <c r="K29" s="1" t="s">
        <v>706</v>
      </c>
      <c r="L29" s="1" t="s">
        <v>96</v>
      </c>
      <c r="M29" s="22" t="s">
        <v>985</v>
      </c>
      <c r="N29" s="22" t="s">
        <v>96</v>
      </c>
    </row>
    <row r="30" spans="1:14" ht="15" thickBot="1"/>
    <row r="31" spans="1:14" ht="16.5" thickTop="1" thickBot="1">
      <c r="A31" s="23" t="s">
        <v>23</v>
      </c>
      <c r="B31" s="24"/>
      <c r="C31" s="23" t="s">
        <v>22</v>
      </c>
      <c r="D31" s="24"/>
      <c r="E31" s="23" t="s">
        <v>21</v>
      </c>
      <c r="F31" s="24"/>
      <c r="G31" s="23" t="s">
        <v>20</v>
      </c>
      <c r="H31" s="24"/>
      <c r="I31" s="23" t="s">
        <v>19</v>
      </c>
      <c r="J31" s="24"/>
      <c r="K31" s="23" t="s">
        <v>18</v>
      </c>
      <c r="L31" s="24"/>
      <c r="M31" s="23" t="s">
        <v>17</v>
      </c>
      <c r="N31" s="24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704</v>
      </c>
      <c r="B33" s="1" t="s">
        <v>94</v>
      </c>
      <c r="C33" s="1" t="s">
        <v>703</v>
      </c>
      <c r="D33" s="1" t="s">
        <v>96</v>
      </c>
      <c r="E33" s="1" t="s">
        <v>702</v>
      </c>
      <c r="F33" s="1" t="s">
        <v>96</v>
      </c>
      <c r="G33" s="1" t="s">
        <v>701</v>
      </c>
      <c r="H33" s="1" t="s">
        <v>94</v>
      </c>
      <c r="I33" s="1" t="s">
        <v>700</v>
      </c>
      <c r="J33" s="1" t="s">
        <v>107</v>
      </c>
      <c r="K33" s="1" t="s">
        <v>699</v>
      </c>
      <c r="L33" s="1" t="s">
        <v>103</v>
      </c>
      <c r="M33" s="1" t="s">
        <v>692</v>
      </c>
      <c r="N33" s="1" t="s">
        <v>96</v>
      </c>
    </row>
    <row r="34" spans="1:14">
      <c r="A34" s="1" t="s">
        <v>698</v>
      </c>
      <c r="B34" s="1" t="s">
        <v>94</v>
      </c>
      <c r="C34" s="1" t="s">
        <v>697</v>
      </c>
      <c r="D34" s="1" t="s">
        <v>103</v>
      </c>
      <c r="E34" s="1" t="s">
        <v>696</v>
      </c>
      <c r="F34" s="1" t="s">
        <v>103</v>
      </c>
      <c r="G34" s="1" t="s">
        <v>695</v>
      </c>
      <c r="H34" s="1" t="s">
        <v>96</v>
      </c>
      <c r="I34" s="1" t="s">
        <v>694</v>
      </c>
      <c r="J34" s="1" t="s">
        <v>94</v>
      </c>
      <c r="K34" s="1" t="s">
        <v>693</v>
      </c>
      <c r="L34" s="1" t="s">
        <v>94</v>
      </c>
      <c r="M34" s="22" t="s">
        <v>986</v>
      </c>
      <c r="N34" s="22" t="s">
        <v>96</v>
      </c>
    </row>
    <row r="35" spans="1:14">
      <c r="A35" s="1" t="s">
        <v>665</v>
      </c>
      <c r="B35" s="1" t="s">
        <v>103</v>
      </c>
      <c r="C35" s="1" t="s">
        <v>691</v>
      </c>
      <c r="D35" s="1" t="s">
        <v>96</v>
      </c>
      <c r="E35" s="1" t="s">
        <v>690</v>
      </c>
      <c r="F35" s="1" t="s">
        <v>94</v>
      </c>
      <c r="G35" s="1" t="s">
        <v>689</v>
      </c>
      <c r="H35" s="1" t="s">
        <v>96</v>
      </c>
      <c r="I35" s="1" t="s">
        <v>688</v>
      </c>
      <c r="J35" s="1" t="s">
        <v>94</v>
      </c>
      <c r="K35" s="1" t="s">
        <v>687</v>
      </c>
      <c r="L35" s="1" t="s">
        <v>103</v>
      </c>
      <c r="M35" s="1" t="s">
        <v>667</v>
      </c>
      <c r="N35" s="1" t="s">
        <v>96</v>
      </c>
    </row>
    <row r="36" spans="1:14">
      <c r="A36" s="1" t="s">
        <v>686</v>
      </c>
      <c r="B36" s="1" t="s">
        <v>94</v>
      </c>
      <c r="C36" s="1" t="s">
        <v>685</v>
      </c>
      <c r="D36" s="1" t="s">
        <v>96</v>
      </c>
      <c r="E36" s="1" t="s">
        <v>355</v>
      </c>
      <c r="F36" s="1" t="s">
        <v>107</v>
      </c>
      <c r="G36" s="1" t="s">
        <v>684</v>
      </c>
      <c r="H36" s="1" t="s">
        <v>103</v>
      </c>
      <c r="I36" s="1" t="s">
        <v>683</v>
      </c>
      <c r="J36" s="1" t="s">
        <v>94</v>
      </c>
      <c r="K36" s="1" t="s">
        <v>682</v>
      </c>
      <c r="L36" s="1" t="s">
        <v>94</v>
      </c>
      <c r="M36" s="1" t="s">
        <v>681</v>
      </c>
      <c r="N36" s="1" t="s">
        <v>96</v>
      </c>
    </row>
    <row r="37" spans="1:14">
      <c r="A37" s="1" t="s">
        <v>680</v>
      </c>
      <c r="B37" s="1" t="s">
        <v>96</v>
      </c>
      <c r="C37" s="1" t="s">
        <v>679</v>
      </c>
      <c r="D37" s="1" t="s">
        <v>94</v>
      </c>
      <c r="E37" s="1" t="s">
        <v>678</v>
      </c>
      <c r="F37" s="1" t="s">
        <v>96</v>
      </c>
      <c r="G37" s="1" t="s">
        <v>677</v>
      </c>
      <c r="H37" s="1" t="s">
        <v>94</v>
      </c>
      <c r="I37" s="1" t="s">
        <v>676</v>
      </c>
      <c r="J37" s="1" t="s">
        <v>94</v>
      </c>
      <c r="K37" s="1" t="s">
        <v>534</v>
      </c>
      <c r="L37" s="1" t="s">
        <v>96</v>
      </c>
      <c r="M37" s="1" t="s">
        <v>668</v>
      </c>
      <c r="N37" s="1" t="s">
        <v>94</v>
      </c>
    </row>
    <row r="38" spans="1:14">
      <c r="A38" s="1" t="s">
        <v>674</v>
      </c>
      <c r="B38" s="1" t="s">
        <v>96</v>
      </c>
      <c r="C38" s="1" t="s">
        <v>673</v>
      </c>
      <c r="D38" s="1" t="s">
        <v>96</v>
      </c>
      <c r="E38" s="1" t="s">
        <v>672</v>
      </c>
      <c r="F38" s="1" t="s">
        <v>103</v>
      </c>
      <c r="G38" s="1" t="s">
        <v>671</v>
      </c>
      <c r="H38" s="1" t="s">
        <v>103</v>
      </c>
      <c r="I38" s="1" t="s">
        <v>670</v>
      </c>
      <c r="J38" s="1" t="s">
        <v>96</v>
      </c>
      <c r="K38" s="1" t="s">
        <v>669</v>
      </c>
      <c r="L38" s="1" t="s">
        <v>107</v>
      </c>
      <c r="M38" s="1" t="s">
        <v>661</v>
      </c>
      <c r="N38" s="1" t="s">
        <v>94</v>
      </c>
    </row>
    <row r="39" spans="1:14">
      <c r="A39" s="1" t="s">
        <v>667</v>
      </c>
      <c r="B39" s="1" t="s">
        <v>96</v>
      </c>
      <c r="C39" s="1" t="s">
        <v>666</v>
      </c>
      <c r="D39" s="1" t="s">
        <v>103</v>
      </c>
      <c r="E39" s="1" t="s">
        <v>665</v>
      </c>
      <c r="F39" s="1" t="s">
        <v>103</v>
      </c>
      <c r="G39" s="1" t="s">
        <v>664</v>
      </c>
      <c r="H39" s="1" t="s">
        <v>96</v>
      </c>
      <c r="I39" s="1" t="s">
        <v>663</v>
      </c>
      <c r="J39" s="1" t="s">
        <v>94</v>
      </c>
      <c r="K39" s="1" t="s">
        <v>662</v>
      </c>
      <c r="L39" s="1" t="s">
        <v>107</v>
      </c>
      <c r="M39" s="1" t="s">
        <v>654</v>
      </c>
      <c r="N39" s="1" t="s">
        <v>96</v>
      </c>
    </row>
    <row r="40" spans="1:14">
      <c r="A40" s="1" t="s">
        <v>660</v>
      </c>
      <c r="B40" s="1" t="s">
        <v>96</v>
      </c>
      <c r="C40" s="1" t="s">
        <v>659</v>
      </c>
      <c r="D40" s="1" t="s">
        <v>96</v>
      </c>
      <c r="E40" s="1" t="s">
        <v>658</v>
      </c>
      <c r="F40" s="1" t="s">
        <v>94</v>
      </c>
      <c r="G40" s="1" t="s">
        <v>657</v>
      </c>
      <c r="H40" s="1" t="s">
        <v>94</v>
      </c>
      <c r="I40" s="1" t="s">
        <v>656</v>
      </c>
      <c r="J40" s="1" t="s">
        <v>94</v>
      </c>
      <c r="K40" s="1" t="s">
        <v>655</v>
      </c>
      <c r="L40" s="1" t="s">
        <v>94</v>
      </c>
      <c r="M40" s="1" t="s">
        <v>647</v>
      </c>
      <c r="N40" s="1" t="s">
        <v>96</v>
      </c>
    </row>
    <row r="41" spans="1:14">
      <c r="A41" s="1" t="s">
        <v>653</v>
      </c>
      <c r="B41" s="1" t="s">
        <v>107</v>
      </c>
      <c r="C41" s="1" t="s">
        <v>652</v>
      </c>
      <c r="D41" s="1" t="s">
        <v>107</v>
      </c>
      <c r="E41" s="1" t="s">
        <v>651</v>
      </c>
      <c r="F41" s="1" t="s">
        <v>103</v>
      </c>
      <c r="G41" s="1" t="s">
        <v>650</v>
      </c>
      <c r="H41" s="1" t="s">
        <v>107</v>
      </c>
      <c r="I41" s="1" t="s">
        <v>649</v>
      </c>
      <c r="J41" s="1" t="s">
        <v>96</v>
      </c>
      <c r="K41" s="1" t="s">
        <v>648</v>
      </c>
      <c r="L41" s="1" t="s">
        <v>96</v>
      </c>
      <c r="M41" s="1" t="s">
        <v>640</v>
      </c>
      <c r="N41" s="1" t="s">
        <v>94</v>
      </c>
    </row>
    <row r="42" spans="1:14">
      <c r="A42" s="1" t="s">
        <v>646</v>
      </c>
      <c r="B42" s="1" t="s">
        <v>96</v>
      </c>
      <c r="C42" s="1" t="s">
        <v>645</v>
      </c>
      <c r="D42" s="1" t="s">
        <v>107</v>
      </c>
      <c r="E42" s="1" t="s">
        <v>644</v>
      </c>
      <c r="F42" s="1" t="s">
        <v>94</v>
      </c>
      <c r="G42" s="1" t="s">
        <v>643</v>
      </c>
      <c r="H42" s="1" t="s">
        <v>96</v>
      </c>
      <c r="I42" s="1" t="s">
        <v>957</v>
      </c>
      <c r="J42" s="1" t="s">
        <v>96</v>
      </c>
      <c r="K42" s="1" t="s">
        <v>641</v>
      </c>
      <c r="L42" s="1" t="s">
        <v>96</v>
      </c>
      <c r="M42" s="1" t="s">
        <v>633</v>
      </c>
      <c r="N42" s="1" t="s">
        <v>96</v>
      </c>
    </row>
    <row r="43" spans="1:14">
      <c r="A43" s="1" t="s">
        <v>639</v>
      </c>
      <c r="B43" s="1" t="s">
        <v>96</v>
      </c>
      <c r="C43" s="1" t="s">
        <v>638</v>
      </c>
      <c r="D43" s="1" t="s">
        <v>96</v>
      </c>
      <c r="E43" s="1" t="s">
        <v>637</v>
      </c>
      <c r="F43" s="1" t="s">
        <v>107</v>
      </c>
      <c r="G43" s="1" t="s">
        <v>636</v>
      </c>
      <c r="H43" s="1" t="s">
        <v>96</v>
      </c>
      <c r="I43" s="1" t="s">
        <v>642</v>
      </c>
      <c r="J43" s="1" t="s">
        <v>94</v>
      </c>
      <c r="K43" s="1" t="s">
        <v>634</v>
      </c>
      <c r="L43" s="1" t="s">
        <v>96</v>
      </c>
      <c r="M43" s="1" t="s">
        <v>628</v>
      </c>
      <c r="N43" s="1" t="s">
        <v>96</v>
      </c>
    </row>
    <row r="44" spans="1:14">
      <c r="A44" s="1" t="s">
        <v>632</v>
      </c>
      <c r="B44" s="1" t="s">
        <v>96</v>
      </c>
      <c r="C44" s="1" t="s">
        <v>585</v>
      </c>
      <c r="D44" s="1" t="s">
        <v>103</v>
      </c>
      <c r="E44" s="1" t="s">
        <v>631</v>
      </c>
      <c r="F44" s="1" t="s">
        <v>96</v>
      </c>
      <c r="G44" s="1" t="s">
        <v>630</v>
      </c>
      <c r="H44" s="1" t="s">
        <v>94</v>
      </c>
      <c r="I44" s="1" t="s">
        <v>972</v>
      </c>
      <c r="J44" s="1" t="s">
        <v>103</v>
      </c>
      <c r="K44" s="1" t="s">
        <v>629</v>
      </c>
      <c r="L44" s="1" t="s">
        <v>107</v>
      </c>
      <c r="M44" s="1" t="s">
        <v>622</v>
      </c>
      <c r="N44" s="1" t="s">
        <v>103</v>
      </c>
    </row>
    <row r="45" spans="1:14">
      <c r="A45" s="1" t="s">
        <v>627</v>
      </c>
      <c r="B45" s="1" t="s">
        <v>96</v>
      </c>
      <c r="C45" s="1" t="s">
        <v>626</v>
      </c>
      <c r="D45" s="1" t="s">
        <v>107</v>
      </c>
      <c r="E45" s="1" t="s">
        <v>625</v>
      </c>
      <c r="F45" s="1" t="s">
        <v>94</v>
      </c>
      <c r="G45" s="1" t="s">
        <v>624</v>
      </c>
      <c r="H45" s="1" t="s">
        <v>96</v>
      </c>
      <c r="I45" s="1" t="s">
        <v>635</v>
      </c>
      <c r="J45" s="1" t="s">
        <v>107</v>
      </c>
      <c r="K45" s="1" t="s">
        <v>623</v>
      </c>
      <c r="L45" s="1" t="s">
        <v>96</v>
      </c>
      <c r="M45" s="1" t="s">
        <v>615</v>
      </c>
      <c r="N45" s="1" t="s">
        <v>107</v>
      </c>
    </row>
    <row r="46" spans="1:14">
      <c r="A46" s="1" t="s">
        <v>621</v>
      </c>
      <c r="B46" s="1" t="s">
        <v>107</v>
      </c>
      <c r="C46" s="1" t="s">
        <v>620</v>
      </c>
      <c r="D46" s="1" t="s">
        <v>103</v>
      </c>
      <c r="E46" s="1" t="s">
        <v>619</v>
      </c>
      <c r="F46" s="1" t="s">
        <v>96</v>
      </c>
      <c r="G46" s="1" t="s">
        <v>618</v>
      </c>
      <c r="H46" s="1" t="s">
        <v>103</v>
      </c>
      <c r="I46" s="1" t="s">
        <v>617</v>
      </c>
      <c r="J46" s="1" t="s">
        <v>103</v>
      </c>
      <c r="K46" s="1" t="s">
        <v>616</v>
      </c>
      <c r="L46" s="1" t="s">
        <v>96</v>
      </c>
      <c r="M46" s="1" t="s">
        <v>608</v>
      </c>
      <c r="N46" s="1" t="s">
        <v>107</v>
      </c>
    </row>
    <row r="47" spans="1:14">
      <c r="A47" s="1" t="s">
        <v>614</v>
      </c>
      <c r="B47" s="1" t="s">
        <v>96</v>
      </c>
      <c r="C47" s="1" t="s">
        <v>613</v>
      </c>
      <c r="D47" s="1" t="s">
        <v>94</v>
      </c>
      <c r="E47" s="1" t="s">
        <v>612</v>
      </c>
      <c r="F47" s="1" t="s">
        <v>103</v>
      </c>
      <c r="G47" s="1" t="s">
        <v>611</v>
      </c>
      <c r="H47" s="1" t="s">
        <v>94</v>
      </c>
      <c r="I47" s="1" t="s">
        <v>973</v>
      </c>
      <c r="J47" s="1" t="s">
        <v>96</v>
      </c>
      <c r="K47" s="1" t="s">
        <v>609</v>
      </c>
      <c r="L47" s="1" t="s">
        <v>107</v>
      </c>
      <c r="M47" s="1" t="s">
        <v>601</v>
      </c>
      <c r="N47" s="1" t="s">
        <v>94</v>
      </c>
    </row>
    <row r="48" spans="1:14">
      <c r="A48" s="1" t="s">
        <v>607</v>
      </c>
      <c r="B48" s="1" t="s">
        <v>103</v>
      </c>
      <c r="C48" s="1" t="s">
        <v>606</v>
      </c>
      <c r="D48" s="1" t="s">
        <v>96</v>
      </c>
      <c r="E48" s="1" t="s">
        <v>605</v>
      </c>
      <c r="F48" s="1" t="s">
        <v>96</v>
      </c>
      <c r="G48" s="1" t="s">
        <v>604</v>
      </c>
      <c r="H48" s="1" t="s">
        <v>96</v>
      </c>
      <c r="I48" s="1" t="s">
        <v>610</v>
      </c>
      <c r="J48" s="1" t="s">
        <v>107</v>
      </c>
      <c r="K48" s="1" t="s">
        <v>602</v>
      </c>
      <c r="L48" s="1" t="s">
        <v>96</v>
      </c>
      <c r="M48" s="1" t="s">
        <v>594</v>
      </c>
      <c r="N48" s="1" t="s">
        <v>107</v>
      </c>
    </row>
    <row r="49" spans="1:14">
      <c r="A49" s="1" t="s">
        <v>600</v>
      </c>
      <c r="B49" s="1" t="s">
        <v>94</v>
      </c>
      <c r="C49" s="1" t="s">
        <v>599</v>
      </c>
      <c r="D49" s="1" t="s">
        <v>94</v>
      </c>
      <c r="E49" s="1" t="s">
        <v>598</v>
      </c>
      <c r="F49" s="1" t="s">
        <v>107</v>
      </c>
      <c r="G49" s="1" t="s">
        <v>597</v>
      </c>
      <c r="H49" s="1" t="s">
        <v>94</v>
      </c>
      <c r="I49" s="1" t="s">
        <v>603</v>
      </c>
      <c r="J49" s="1" t="s">
        <v>96</v>
      </c>
      <c r="K49" s="1" t="s">
        <v>595</v>
      </c>
      <c r="L49" s="1" t="s">
        <v>96</v>
      </c>
      <c r="M49" s="1" t="s">
        <v>587</v>
      </c>
      <c r="N49" s="1" t="s">
        <v>94</v>
      </c>
    </row>
    <row r="50" spans="1:14">
      <c r="A50" s="1" t="s">
        <v>593</v>
      </c>
      <c r="B50" s="1" t="s">
        <v>103</v>
      </c>
      <c r="C50" s="1" t="s">
        <v>592</v>
      </c>
      <c r="D50" s="1" t="s">
        <v>94</v>
      </c>
      <c r="E50" s="1" t="s">
        <v>591</v>
      </c>
      <c r="F50" s="1" t="s">
        <v>94</v>
      </c>
      <c r="G50" s="1" t="s">
        <v>590</v>
      </c>
      <c r="H50" s="1" t="s">
        <v>107</v>
      </c>
      <c r="I50" s="1" t="s">
        <v>596</v>
      </c>
      <c r="J50" s="1" t="s">
        <v>94</v>
      </c>
      <c r="K50" s="1" t="s">
        <v>588</v>
      </c>
      <c r="L50" s="1" t="s">
        <v>94</v>
      </c>
      <c r="M50" s="1" t="s">
        <v>580</v>
      </c>
      <c r="N50" s="1" t="s">
        <v>103</v>
      </c>
    </row>
    <row r="51" spans="1:14">
      <c r="A51" s="1" t="s">
        <v>586</v>
      </c>
      <c r="B51" s="1" t="s">
        <v>94</v>
      </c>
      <c r="C51" s="1" t="s">
        <v>585</v>
      </c>
      <c r="D51" s="1" t="s">
        <v>103</v>
      </c>
      <c r="E51" s="1" t="s">
        <v>584</v>
      </c>
      <c r="F51" s="1" t="s">
        <v>94</v>
      </c>
      <c r="G51" s="1" t="s">
        <v>583</v>
      </c>
      <c r="H51" s="1" t="s">
        <v>94</v>
      </c>
      <c r="I51" s="1" t="s">
        <v>589</v>
      </c>
      <c r="J51" s="1" t="s">
        <v>96</v>
      </c>
      <c r="K51" s="1" t="s">
        <v>581</v>
      </c>
      <c r="L51" s="1" t="s">
        <v>103</v>
      </c>
      <c r="M51" s="1" t="s">
        <v>573</v>
      </c>
      <c r="N51" s="1" t="s">
        <v>107</v>
      </c>
    </row>
    <row r="52" spans="1:14">
      <c r="A52" s="1" t="s">
        <v>579</v>
      </c>
      <c r="B52" s="1" t="s">
        <v>94</v>
      </c>
      <c r="C52" s="1" t="s">
        <v>578</v>
      </c>
      <c r="D52" s="1" t="s">
        <v>96</v>
      </c>
      <c r="E52" s="1" t="s">
        <v>577</v>
      </c>
      <c r="F52" s="1" t="s">
        <v>96</v>
      </c>
      <c r="G52" s="1" t="s">
        <v>576</v>
      </c>
      <c r="H52" s="1" t="s">
        <v>94</v>
      </c>
      <c r="I52" s="1" t="s">
        <v>582</v>
      </c>
      <c r="J52" s="1" t="s">
        <v>94</v>
      </c>
      <c r="K52" s="1" t="s">
        <v>574</v>
      </c>
      <c r="L52" s="1" t="s">
        <v>94</v>
      </c>
      <c r="M52" s="1" t="s">
        <v>567</v>
      </c>
      <c r="N52" s="1" t="s">
        <v>103</v>
      </c>
    </row>
    <row r="53" spans="1:14">
      <c r="A53" s="1" t="s">
        <v>572</v>
      </c>
      <c r="B53" s="1" t="s">
        <v>103</v>
      </c>
      <c r="C53" s="1" t="s">
        <v>571</v>
      </c>
      <c r="D53" s="1" t="s">
        <v>94</v>
      </c>
      <c r="E53" s="1" t="s">
        <v>220</v>
      </c>
      <c r="F53" s="1" t="s">
        <v>96</v>
      </c>
      <c r="G53" s="1" t="s">
        <v>570</v>
      </c>
      <c r="H53" s="1" t="s">
        <v>94</v>
      </c>
      <c r="I53" s="1" t="s">
        <v>575</v>
      </c>
      <c r="J53" s="1" t="s">
        <v>94</v>
      </c>
      <c r="K53" s="1" t="s">
        <v>568</v>
      </c>
      <c r="L53" s="1" t="s">
        <v>107</v>
      </c>
      <c r="M53" s="1" t="s">
        <v>560</v>
      </c>
      <c r="N53" s="1" t="s">
        <v>94</v>
      </c>
    </row>
    <row r="54" spans="1:14">
      <c r="A54" s="1" t="s">
        <v>566</v>
      </c>
      <c r="B54" s="1" t="s">
        <v>94</v>
      </c>
      <c r="C54" s="1" t="s">
        <v>565</v>
      </c>
      <c r="D54" s="1" t="s">
        <v>94</v>
      </c>
      <c r="E54" s="1" t="s">
        <v>564</v>
      </c>
      <c r="F54" s="1" t="s">
        <v>103</v>
      </c>
      <c r="G54" s="1" t="s">
        <v>563</v>
      </c>
      <c r="H54" s="1" t="s">
        <v>96</v>
      </c>
      <c r="I54" s="1" t="s">
        <v>569</v>
      </c>
      <c r="J54" s="1" t="s">
        <v>94</v>
      </c>
      <c r="K54" s="1" t="s">
        <v>561</v>
      </c>
      <c r="L54" s="1" t="s">
        <v>94</v>
      </c>
      <c r="M54" s="1" t="s">
        <v>553</v>
      </c>
      <c r="N54" s="1" t="s">
        <v>94</v>
      </c>
    </row>
    <row r="55" spans="1:14">
      <c r="A55" s="1" t="s">
        <v>559</v>
      </c>
      <c r="B55" s="1" t="s">
        <v>94</v>
      </c>
      <c r="C55" s="1" t="s">
        <v>558</v>
      </c>
      <c r="D55" s="1" t="s">
        <v>94</v>
      </c>
      <c r="E55" s="1" t="s">
        <v>557</v>
      </c>
      <c r="F55" s="1" t="s">
        <v>96</v>
      </c>
      <c r="G55" s="1" t="s">
        <v>556</v>
      </c>
      <c r="H55" s="1" t="s">
        <v>96</v>
      </c>
      <c r="I55" s="1" t="s">
        <v>562</v>
      </c>
      <c r="J55" s="1" t="s">
        <v>96</v>
      </c>
      <c r="K55" s="1" t="s">
        <v>554</v>
      </c>
      <c r="L55" s="1" t="s">
        <v>107</v>
      </c>
      <c r="M55" s="1" t="s">
        <v>546</v>
      </c>
      <c r="N55" s="1" t="s">
        <v>94</v>
      </c>
    </row>
    <row r="56" spans="1:14">
      <c r="A56" s="1" t="s">
        <v>552</v>
      </c>
      <c r="B56" s="1" t="s">
        <v>103</v>
      </c>
      <c r="C56" s="1" t="s">
        <v>551</v>
      </c>
      <c r="D56" s="1" t="s">
        <v>96</v>
      </c>
      <c r="E56" s="1" t="s">
        <v>550</v>
      </c>
      <c r="F56" s="1" t="s">
        <v>94</v>
      </c>
      <c r="G56" s="1" t="s">
        <v>549</v>
      </c>
      <c r="H56" s="1" t="s">
        <v>103</v>
      </c>
      <c r="I56" s="1" t="s">
        <v>548</v>
      </c>
      <c r="J56" s="1" t="s">
        <v>107</v>
      </c>
      <c r="K56" s="1" t="s">
        <v>547</v>
      </c>
      <c r="L56" s="1" t="s">
        <v>96</v>
      </c>
      <c r="M56" s="1" t="s">
        <v>539</v>
      </c>
      <c r="N56" s="1" t="s">
        <v>96</v>
      </c>
    </row>
    <row r="57" spans="1:14">
      <c r="A57" s="1" t="s">
        <v>545</v>
      </c>
      <c r="B57" s="1" t="s">
        <v>96</v>
      </c>
      <c r="C57" s="1" t="s">
        <v>544</v>
      </c>
      <c r="D57" s="1" t="s">
        <v>94</v>
      </c>
      <c r="E57" s="1" t="s">
        <v>543</v>
      </c>
      <c r="F57" s="1" t="s">
        <v>103</v>
      </c>
      <c r="G57" s="1" t="s">
        <v>542</v>
      </c>
      <c r="H57" s="1" t="s">
        <v>107</v>
      </c>
      <c r="I57" s="1" t="s">
        <v>541</v>
      </c>
      <c r="J57" s="1" t="s">
        <v>96</v>
      </c>
      <c r="K57" s="1" t="s">
        <v>540</v>
      </c>
      <c r="L57" s="1" t="s">
        <v>107</v>
      </c>
    </row>
    <row r="58" spans="1:14">
      <c r="A58" s="1" t="s">
        <v>538</v>
      </c>
      <c r="B58" s="1" t="s">
        <v>94</v>
      </c>
      <c r="E58" s="1" t="s">
        <v>537</v>
      </c>
      <c r="F58" s="1" t="s">
        <v>96</v>
      </c>
      <c r="G58" s="1" t="s">
        <v>536</v>
      </c>
      <c r="H58" s="1" t="s">
        <v>107</v>
      </c>
    </row>
    <row r="59" spans="1:14" ht="15" thickBot="1"/>
    <row r="60" spans="1:14" ht="16.5" thickTop="1" thickBot="1">
      <c r="A60" s="23" t="s">
        <v>16</v>
      </c>
      <c r="B60" s="24"/>
      <c r="C60" s="23" t="s">
        <v>15</v>
      </c>
      <c r="D60" s="24"/>
      <c r="E60" s="23" t="s">
        <v>14</v>
      </c>
      <c r="F60" s="24"/>
      <c r="G60" s="23" t="s">
        <v>13</v>
      </c>
      <c r="H60" s="24"/>
      <c r="I60" s="23" t="s">
        <v>12</v>
      </c>
      <c r="J60" s="24"/>
      <c r="K60" s="23" t="s">
        <v>11</v>
      </c>
      <c r="L60" s="24"/>
      <c r="M60" s="23" t="s">
        <v>10</v>
      </c>
      <c r="N60" s="24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535</v>
      </c>
      <c r="B62" s="1" t="s">
        <v>94</v>
      </c>
      <c r="C62" s="1" t="s">
        <v>534</v>
      </c>
      <c r="D62" s="1" t="s">
        <v>96</v>
      </c>
      <c r="E62" s="1" t="s">
        <v>533</v>
      </c>
      <c r="F62" s="1" t="s">
        <v>96</v>
      </c>
      <c r="G62" s="1" t="s">
        <v>532</v>
      </c>
      <c r="H62" s="1" t="s">
        <v>96</v>
      </c>
      <c r="I62" s="1" t="s">
        <v>531</v>
      </c>
      <c r="J62" s="1" t="s">
        <v>94</v>
      </c>
      <c r="K62" s="1" t="s">
        <v>530</v>
      </c>
      <c r="L62" s="1" t="s">
        <v>94</v>
      </c>
      <c r="M62" s="1" t="s">
        <v>529</v>
      </c>
      <c r="N62" s="1" t="s">
        <v>103</v>
      </c>
    </row>
    <row r="63" spans="1:14">
      <c r="A63" s="1" t="s">
        <v>528</v>
      </c>
      <c r="B63" s="1" t="s">
        <v>96</v>
      </c>
      <c r="C63" s="1" t="s">
        <v>527</v>
      </c>
      <c r="D63" s="1" t="s">
        <v>96</v>
      </c>
      <c r="E63" s="1" t="s">
        <v>526</v>
      </c>
      <c r="F63" s="1" t="s">
        <v>96</v>
      </c>
      <c r="G63" s="1" t="s">
        <v>525</v>
      </c>
      <c r="H63" s="1" t="s">
        <v>96</v>
      </c>
      <c r="I63" s="1" t="s">
        <v>524</v>
      </c>
      <c r="J63" s="1" t="s">
        <v>96</v>
      </c>
      <c r="K63" s="1" t="s">
        <v>523</v>
      </c>
      <c r="L63" s="1" t="s">
        <v>107</v>
      </c>
      <c r="M63" s="1" t="s">
        <v>522</v>
      </c>
      <c r="N63" s="1" t="s">
        <v>103</v>
      </c>
    </row>
    <row r="64" spans="1:14">
      <c r="A64" s="1" t="s">
        <v>521</v>
      </c>
      <c r="B64" s="1" t="s">
        <v>96</v>
      </c>
      <c r="C64" s="1" t="s">
        <v>520</v>
      </c>
      <c r="D64" s="1" t="s">
        <v>107</v>
      </c>
      <c r="E64" s="1" t="s">
        <v>519</v>
      </c>
      <c r="F64" s="1" t="s">
        <v>96</v>
      </c>
      <c r="G64" s="1" t="s">
        <v>518</v>
      </c>
      <c r="H64" s="1" t="s">
        <v>96</v>
      </c>
      <c r="I64" s="1" t="s">
        <v>517</v>
      </c>
      <c r="J64" s="1" t="s">
        <v>107</v>
      </c>
      <c r="K64" s="1" t="s">
        <v>516</v>
      </c>
      <c r="L64" s="1" t="s">
        <v>96</v>
      </c>
      <c r="M64" s="1" t="s">
        <v>515</v>
      </c>
      <c r="N64" s="1" t="s">
        <v>96</v>
      </c>
    </row>
    <row r="65" spans="1:14">
      <c r="A65" s="1" t="s">
        <v>514</v>
      </c>
      <c r="B65" s="1" t="s">
        <v>103</v>
      </c>
      <c r="C65" s="1" t="s">
        <v>513</v>
      </c>
      <c r="D65" s="1" t="s">
        <v>94</v>
      </c>
      <c r="E65" s="1" t="s">
        <v>512</v>
      </c>
      <c r="F65" s="1" t="s">
        <v>94</v>
      </c>
      <c r="G65" s="1" t="s">
        <v>511</v>
      </c>
      <c r="H65" s="1" t="s">
        <v>107</v>
      </c>
      <c r="I65" s="1" t="s">
        <v>510</v>
      </c>
      <c r="J65" s="1" t="s">
        <v>107</v>
      </c>
      <c r="K65" s="1" t="s">
        <v>509</v>
      </c>
      <c r="L65" s="1" t="s">
        <v>107</v>
      </c>
      <c r="M65" s="1" t="s">
        <v>508</v>
      </c>
      <c r="N65" s="1" t="s">
        <v>96</v>
      </c>
    </row>
    <row r="66" spans="1:14">
      <c r="A66" s="1" t="s">
        <v>507</v>
      </c>
      <c r="B66" s="1" t="s">
        <v>94</v>
      </c>
      <c r="C66" s="1" t="s">
        <v>506</v>
      </c>
      <c r="D66" s="1" t="s">
        <v>94</v>
      </c>
      <c r="E66" s="1" t="s">
        <v>505</v>
      </c>
      <c r="F66" s="1" t="s">
        <v>94</v>
      </c>
      <c r="G66" s="1" t="s">
        <v>504</v>
      </c>
      <c r="H66" s="1" t="s">
        <v>94</v>
      </c>
      <c r="I66" s="1" t="s">
        <v>503</v>
      </c>
      <c r="J66" s="1" t="s">
        <v>103</v>
      </c>
      <c r="K66" s="1" t="s">
        <v>502</v>
      </c>
      <c r="L66" s="1" t="s">
        <v>103</v>
      </c>
      <c r="M66" s="1" t="s">
        <v>501</v>
      </c>
      <c r="N66" s="1" t="s">
        <v>96</v>
      </c>
    </row>
    <row r="67" spans="1:14">
      <c r="A67" s="1" t="s">
        <v>500</v>
      </c>
      <c r="B67" s="1" t="s">
        <v>103</v>
      </c>
      <c r="C67" s="1" t="s">
        <v>499</v>
      </c>
      <c r="D67" s="1" t="s">
        <v>107</v>
      </c>
      <c r="E67" s="1" t="s">
        <v>178</v>
      </c>
      <c r="F67" s="1" t="s">
        <v>103</v>
      </c>
      <c r="G67" s="1" t="s">
        <v>498</v>
      </c>
      <c r="H67" s="1" t="s">
        <v>94</v>
      </c>
      <c r="I67" s="1" t="s">
        <v>497</v>
      </c>
      <c r="J67" s="1" t="s">
        <v>96</v>
      </c>
      <c r="K67" s="1" t="s">
        <v>496</v>
      </c>
      <c r="L67" s="1" t="s">
        <v>107</v>
      </c>
      <c r="M67" s="1" t="s">
        <v>495</v>
      </c>
      <c r="N67" s="1" t="s">
        <v>103</v>
      </c>
    </row>
    <row r="68" spans="1:14">
      <c r="A68" s="1" t="s">
        <v>494</v>
      </c>
      <c r="B68" s="1" t="s">
        <v>96</v>
      </c>
      <c r="C68" s="1" t="s">
        <v>488</v>
      </c>
      <c r="D68" s="1" t="s">
        <v>107</v>
      </c>
      <c r="E68" s="1" t="s">
        <v>493</v>
      </c>
      <c r="F68" s="1" t="s">
        <v>94</v>
      </c>
      <c r="G68" s="1" t="s">
        <v>486</v>
      </c>
      <c r="H68" s="1" t="s">
        <v>94</v>
      </c>
      <c r="I68" s="1" t="s">
        <v>485</v>
      </c>
      <c r="J68" s="1" t="s">
        <v>107</v>
      </c>
      <c r="K68" s="1" t="s">
        <v>491</v>
      </c>
      <c r="L68" s="1" t="s">
        <v>96</v>
      </c>
      <c r="M68" s="1" t="s">
        <v>490</v>
      </c>
      <c r="N68" s="1" t="s">
        <v>94</v>
      </c>
    </row>
    <row r="69" spans="1:14">
      <c r="A69" s="1" t="s">
        <v>489</v>
      </c>
      <c r="B69" s="1" t="s">
        <v>107</v>
      </c>
      <c r="C69" s="1" t="s">
        <v>481</v>
      </c>
      <c r="D69" s="1" t="s">
        <v>96</v>
      </c>
      <c r="E69" s="1" t="s">
        <v>487</v>
      </c>
      <c r="F69" s="1" t="s">
        <v>96</v>
      </c>
      <c r="G69" s="1" t="s">
        <v>479</v>
      </c>
      <c r="H69" s="1" t="s">
        <v>96</v>
      </c>
      <c r="I69" s="1" t="s">
        <v>478</v>
      </c>
      <c r="J69" s="1" t="s">
        <v>107</v>
      </c>
      <c r="K69" s="1" t="s">
        <v>484</v>
      </c>
      <c r="L69" s="1" t="s">
        <v>96</v>
      </c>
      <c r="M69" s="1" t="s">
        <v>483</v>
      </c>
      <c r="N69" s="1" t="s">
        <v>107</v>
      </c>
    </row>
    <row r="70" spans="1:14">
      <c r="A70" s="1" t="s">
        <v>482</v>
      </c>
      <c r="B70" s="1" t="s">
        <v>96</v>
      </c>
      <c r="C70" s="1" t="s">
        <v>468</v>
      </c>
      <c r="D70" s="1" t="s">
        <v>103</v>
      </c>
      <c r="E70" s="1" t="s">
        <v>480</v>
      </c>
      <c r="F70" s="1" t="s">
        <v>96</v>
      </c>
      <c r="G70" s="1" t="s">
        <v>473</v>
      </c>
      <c r="H70" s="1" t="s">
        <v>103</v>
      </c>
      <c r="I70" s="1" t="s">
        <v>472</v>
      </c>
      <c r="J70" s="1" t="s">
        <v>96</v>
      </c>
      <c r="K70" s="1" t="s">
        <v>477</v>
      </c>
      <c r="L70" s="1" t="s">
        <v>103</v>
      </c>
      <c r="M70" s="1" t="s">
        <v>476</v>
      </c>
      <c r="N70" s="1" t="s">
        <v>96</v>
      </c>
    </row>
    <row r="71" spans="1:14">
      <c r="A71" s="1" t="s">
        <v>475</v>
      </c>
      <c r="B71" s="1" t="s">
        <v>94</v>
      </c>
      <c r="C71" s="1" t="s">
        <v>462</v>
      </c>
      <c r="D71" s="1" t="s">
        <v>96</v>
      </c>
      <c r="E71" s="1" t="s">
        <v>474</v>
      </c>
      <c r="F71" s="1" t="s">
        <v>107</v>
      </c>
      <c r="G71" s="1" t="s">
        <v>466</v>
      </c>
      <c r="H71" s="1" t="s">
        <v>94</v>
      </c>
      <c r="I71" s="1" t="s">
        <v>190</v>
      </c>
      <c r="J71" s="1" t="s">
        <v>96</v>
      </c>
      <c r="K71" s="1" t="s">
        <v>471</v>
      </c>
      <c r="L71" s="1" t="s">
        <v>94</v>
      </c>
      <c r="M71" s="1" t="s">
        <v>470</v>
      </c>
      <c r="N71" s="1" t="s">
        <v>107</v>
      </c>
    </row>
    <row r="72" spans="1:14">
      <c r="A72" s="1" t="s">
        <v>469</v>
      </c>
      <c r="B72" s="1" t="s">
        <v>96</v>
      </c>
      <c r="C72" s="1" t="s">
        <v>456</v>
      </c>
      <c r="D72" s="1" t="s">
        <v>96</v>
      </c>
      <c r="E72" s="1" t="s">
        <v>467</v>
      </c>
      <c r="F72" s="1" t="s">
        <v>94</v>
      </c>
      <c r="G72" s="1" t="s">
        <v>460</v>
      </c>
      <c r="H72" s="1" t="s">
        <v>103</v>
      </c>
      <c r="I72" s="1" t="s">
        <v>453</v>
      </c>
      <c r="J72" s="1" t="s">
        <v>107</v>
      </c>
      <c r="K72" s="1" t="s">
        <v>465</v>
      </c>
      <c r="L72" s="1" t="s">
        <v>107</v>
      </c>
      <c r="M72" s="1" t="s">
        <v>969</v>
      </c>
      <c r="N72" s="1" t="s">
        <v>107</v>
      </c>
    </row>
    <row r="73" spans="1:14">
      <c r="A73" s="1" t="s">
        <v>463</v>
      </c>
      <c r="B73" s="1" t="s">
        <v>103</v>
      </c>
      <c r="C73" s="1" t="s">
        <v>449</v>
      </c>
      <c r="D73" s="1" t="s">
        <v>107</v>
      </c>
      <c r="E73" s="1" t="s">
        <v>461</v>
      </c>
      <c r="F73" s="1" t="s">
        <v>107</v>
      </c>
      <c r="G73" s="1" t="s">
        <v>454</v>
      </c>
      <c r="H73" s="1" t="s">
        <v>94</v>
      </c>
      <c r="I73" s="1" t="s">
        <v>958</v>
      </c>
      <c r="J73" s="1" t="s">
        <v>103</v>
      </c>
      <c r="K73" s="1" t="s">
        <v>979</v>
      </c>
      <c r="L73" s="1" t="s">
        <v>103</v>
      </c>
      <c r="M73" s="1" t="s">
        <v>464</v>
      </c>
      <c r="N73" s="1" t="s">
        <v>103</v>
      </c>
    </row>
    <row r="74" spans="1:14">
      <c r="A74" s="1" t="s">
        <v>457</v>
      </c>
      <c r="B74" s="1" t="s">
        <v>103</v>
      </c>
      <c r="C74" s="1" t="s">
        <v>437</v>
      </c>
      <c r="D74" s="1" t="s">
        <v>103</v>
      </c>
      <c r="E74" s="1" t="s">
        <v>455</v>
      </c>
      <c r="F74" s="1" t="s">
        <v>96</v>
      </c>
      <c r="G74" s="1" t="s">
        <v>447</v>
      </c>
      <c r="H74" s="1" t="s">
        <v>94</v>
      </c>
      <c r="I74" s="1" t="s">
        <v>446</v>
      </c>
      <c r="J74" s="1" t="s">
        <v>94</v>
      </c>
      <c r="K74" s="1" t="s">
        <v>459</v>
      </c>
      <c r="L74" s="1" t="s">
        <v>96</v>
      </c>
      <c r="M74" s="1" t="s">
        <v>458</v>
      </c>
      <c r="N74" s="1" t="s">
        <v>94</v>
      </c>
    </row>
    <row r="75" spans="1:14">
      <c r="A75" s="1" t="s">
        <v>450</v>
      </c>
      <c r="B75" s="1" t="s">
        <v>94</v>
      </c>
      <c r="C75" s="1" t="s">
        <v>430</v>
      </c>
      <c r="D75" s="1" t="s">
        <v>96</v>
      </c>
      <c r="E75" s="1" t="s">
        <v>448</v>
      </c>
      <c r="F75" s="1" t="s">
        <v>94</v>
      </c>
      <c r="G75" s="1" t="s">
        <v>435</v>
      </c>
      <c r="H75" s="1" t="s">
        <v>94</v>
      </c>
      <c r="I75" s="1" t="s">
        <v>441</v>
      </c>
      <c r="J75" s="1" t="s">
        <v>94</v>
      </c>
      <c r="K75" s="1" t="s">
        <v>452</v>
      </c>
      <c r="L75" s="1" t="s">
        <v>96</v>
      </c>
      <c r="M75" s="1" t="s">
        <v>451</v>
      </c>
      <c r="N75" s="1" t="s">
        <v>96</v>
      </c>
    </row>
    <row r="76" spans="1:14">
      <c r="A76" s="1" t="s">
        <v>443</v>
      </c>
      <c r="B76" s="1" t="s">
        <v>107</v>
      </c>
      <c r="C76" s="1" t="s">
        <v>974</v>
      </c>
      <c r="D76" s="1" t="s">
        <v>103</v>
      </c>
      <c r="E76" s="1" t="s">
        <v>442</v>
      </c>
      <c r="F76" s="1" t="s">
        <v>107</v>
      </c>
      <c r="G76" s="1" t="s">
        <v>965</v>
      </c>
      <c r="H76" s="1" t="s">
        <v>107</v>
      </c>
      <c r="I76" s="1" t="s">
        <v>434</v>
      </c>
      <c r="J76" s="1" t="s">
        <v>94</v>
      </c>
      <c r="K76" s="1" t="s">
        <v>445</v>
      </c>
      <c r="L76" s="1" t="s">
        <v>94</v>
      </c>
      <c r="M76" s="1" t="s">
        <v>444</v>
      </c>
      <c r="N76" s="1" t="s">
        <v>107</v>
      </c>
    </row>
    <row r="77" spans="1:14">
      <c r="A77" s="1" t="s">
        <v>438</v>
      </c>
      <c r="B77" s="1" t="s">
        <v>96</v>
      </c>
      <c r="C77" s="1" t="s">
        <v>417</v>
      </c>
      <c r="D77" s="1" t="s">
        <v>107</v>
      </c>
      <c r="E77" s="1" t="s">
        <v>436</v>
      </c>
      <c r="F77" s="1" t="s">
        <v>96</v>
      </c>
      <c r="G77" s="1" t="s">
        <v>428</v>
      </c>
      <c r="H77" s="1" t="s">
        <v>103</v>
      </c>
      <c r="I77" s="1" t="s">
        <v>427</v>
      </c>
      <c r="J77" s="1" t="s">
        <v>96</v>
      </c>
      <c r="K77" s="1" t="s">
        <v>440</v>
      </c>
      <c r="L77" s="1" t="s">
        <v>94</v>
      </c>
      <c r="M77" s="1" t="s">
        <v>439</v>
      </c>
      <c r="N77" s="1" t="s">
        <v>107</v>
      </c>
    </row>
    <row r="78" spans="1:14">
      <c r="A78" s="1" t="s">
        <v>431</v>
      </c>
      <c r="B78" s="1" t="s">
        <v>94</v>
      </c>
      <c r="C78" s="1" t="s">
        <v>410</v>
      </c>
      <c r="D78" s="1" t="s">
        <v>103</v>
      </c>
      <c r="E78" s="1" t="s">
        <v>429</v>
      </c>
      <c r="F78" s="1" t="s">
        <v>103</v>
      </c>
      <c r="G78" s="1" t="s">
        <v>422</v>
      </c>
      <c r="H78" s="1" t="s">
        <v>96</v>
      </c>
      <c r="I78" s="1" t="s">
        <v>421</v>
      </c>
      <c r="J78" s="1" t="s">
        <v>94</v>
      </c>
      <c r="K78" s="1" t="s">
        <v>433</v>
      </c>
      <c r="L78" s="1" t="s">
        <v>103</v>
      </c>
      <c r="M78" s="1" t="s">
        <v>432</v>
      </c>
      <c r="N78" s="1" t="s">
        <v>103</v>
      </c>
    </row>
    <row r="79" spans="1:14">
      <c r="A79" s="1" t="s">
        <v>424</v>
      </c>
      <c r="B79" s="1" t="s">
        <v>96</v>
      </c>
      <c r="C79" s="1" t="s">
        <v>403</v>
      </c>
      <c r="D79" s="1" t="s">
        <v>96</v>
      </c>
      <c r="E79" s="1" t="s">
        <v>423</v>
      </c>
      <c r="F79" s="1" t="s">
        <v>94</v>
      </c>
      <c r="G79" s="1" t="s">
        <v>415</v>
      </c>
      <c r="H79" s="1" t="s">
        <v>96</v>
      </c>
      <c r="I79" s="1" t="s">
        <v>414</v>
      </c>
      <c r="J79" s="1" t="s">
        <v>94</v>
      </c>
      <c r="K79" s="1" t="s">
        <v>426</v>
      </c>
      <c r="L79" s="1" t="s">
        <v>94</v>
      </c>
      <c r="M79" s="1" t="s">
        <v>425</v>
      </c>
      <c r="N79" s="1" t="s">
        <v>103</v>
      </c>
    </row>
    <row r="80" spans="1:14">
      <c r="A80" s="1" t="s">
        <v>418</v>
      </c>
      <c r="B80" s="1" t="s">
        <v>107</v>
      </c>
      <c r="C80" s="1" t="s">
        <v>960</v>
      </c>
      <c r="D80" s="1" t="s">
        <v>94</v>
      </c>
      <c r="E80" s="1" t="s">
        <v>416</v>
      </c>
      <c r="F80" s="1" t="s">
        <v>107</v>
      </c>
      <c r="G80" s="1" t="s">
        <v>408</v>
      </c>
      <c r="H80" s="1" t="s">
        <v>103</v>
      </c>
      <c r="I80" s="1" t="s">
        <v>407</v>
      </c>
      <c r="J80" s="1" t="s">
        <v>103</v>
      </c>
      <c r="K80" s="1" t="s">
        <v>420</v>
      </c>
      <c r="L80" s="1" t="s">
        <v>96</v>
      </c>
      <c r="M80" s="1" t="s">
        <v>419</v>
      </c>
      <c r="N80" s="1" t="s">
        <v>96</v>
      </c>
    </row>
    <row r="81" spans="1:14">
      <c r="A81" s="1" t="s">
        <v>411</v>
      </c>
      <c r="B81" s="1" t="s">
        <v>96</v>
      </c>
      <c r="C81" s="1" t="s">
        <v>396</v>
      </c>
      <c r="D81" s="1" t="s">
        <v>96</v>
      </c>
      <c r="E81" s="1" t="s">
        <v>409</v>
      </c>
      <c r="F81" s="1" t="s">
        <v>107</v>
      </c>
      <c r="G81" s="1" t="s">
        <v>401</v>
      </c>
      <c r="H81" s="1" t="s">
        <v>107</v>
      </c>
      <c r="I81" s="1" t="s">
        <v>400</v>
      </c>
      <c r="J81" s="1" t="s">
        <v>94</v>
      </c>
      <c r="K81" s="1" t="s">
        <v>413</v>
      </c>
      <c r="L81" s="1" t="s">
        <v>96</v>
      </c>
      <c r="M81" s="1" t="s">
        <v>412</v>
      </c>
      <c r="N81" s="1" t="s">
        <v>94</v>
      </c>
    </row>
    <row r="82" spans="1:14">
      <c r="A82" s="1" t="s">
        <v>404</v>
      </c>
      <c r="B82" s="1" t="s">
        <v>94</v>
      </c>
      <c r="C82" s="1" t="s">
        <v>389</v>
      </c>
      <c r="D82" s="1" t="s">
        <v>94</v>
      </c>
      <c r="E82" s="1" t="s">
        <v>402</v>
      </c>
      <c r="F82" s="1" t="s">
        <v>94</v>
      </c>
      <c r="G82" s="1" t="s">
        <v>394</v>
      </c>
      <c r="H82" s="1" t="s">
        <v>96</v>
      </c>
      <c r="I82" s="1" t="s">
        <v>393</v>
      </c>
      <c r="J82" s="1" t="s">
        <v>96</v>
      </c>
      <c r="K82" s="1" t="s">
        <v>406</v>
      </c>
      <c r="L82" s="1" t="s">
        <v>94</v>
      </c>
      <c r="M82" s="1" t="s">
        <v>405</v>
      </c>
      <c r="N82" s="1" t="s">
        <v>94</v>
      </c>
    </row>
    <row r="83" spans="1:14">
      <c r="A83" s="1" t="s">
        <v>968</v>
      </c>
      <c r="B83" s="1" t="s">
        <v>94</v>
      </c>
      <c r="C83" s="1" t="s">
        <v>382</v>
      </c>
      <c r="D83" s="1" t="s">
        <v>96</v>
      </c>
      <c r="E83" s="1" t="s">
        <v>966</v>
      </c>
      <c r="F83" s="1" t="s">
        <v>96</v>
      </c>
      <c r="G83" s="1" t="s">
        <v>387</v>
      </c>
      <c r="H83" s="1" t="s">
        <v>96</v>
      </c>
      <c r="I83" s="1" t="s">
        <v>386</v>
      </c>
      <c r="J83" s="1" t="s">
        <v>94</v>
      </c>
      <c r="K83" s="1" t="s">
        <v>399</v>
      </c>
      <c r="L83" s="1" t="s">
        <v>94</v>
      </c>
      <c r="M83" s="1" t="s">
        <v>398</v>
      </c>
      <c r="N83" s="1" t="s">
        <v>94</v>
      </c>
    </row>
    <row r="84" spans="1:14">
      <c r="A84" s="1" t="s">
        <v>397</v>
      </c>
      <c r="B84" s="1" t="s">
        <v>94</v>
      </c>
      <c r="C84" s="1" t="s">
        <v>375</v>
      </c>
      <c r="D84" s="1" t="s">
        <v>94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379</v>
      </c>
      <c r="J84" s="1" t="s">
        <v>96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>
      <c r="A85" s="1" t="s">
        <v>390</v>
      </c>
      <c r="B85" s="1" t="s">
        <v>107</v>
      </c>
      <c r="C85" s="1" t="s">
        <v>367</v>
      </c>
      <c r="D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372</v>
      </c>
      <c r="J85" s="1" t="s">
        <v>107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>
      <c r="A86" s="1" t="s">
        <v>383</v>
      </c>
      <c r="B86" s="1" t="s">
        <v>107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368</v>
      </c>
      <c r="J86" s="1" t="s">
        <v>96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>
      <c r="A87" s="1" t="s">
        <v>376</v>
      </c>
      <c r="B87" s="1" t="s">
        <v>96</v>
      </c>
      <c r="E87" s="1" t="s">
        <v>374</v>
      </c>
      <c r="F87" s="1" t="s">
        <v>107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" thickBot="1"/>
    <row r="89" spans="1:14" ht="16.5" thickTop="1" thickBot="1">
      <c r="A89" s="23" t="s">
        <v>9</v>
      </c>
      <c r="B89" s="24"/>
      <c r="C89" s="23" t="s">
        <v>8</v>
      </c>
      <c r="D89" s="24"/>
      <c r="E89" s="23" t="s">
        <v>7</v>
      </c>
      <c r="F89" s="24"/>
      <c r="G89" s="23" t="s">
        <v>6</v>
      </c>
      <c r="H89" s="24"/>
      <c r="I89" s="23" t="s">
        <v>5</v>
      </c>
      <c r="J89" s="24"/>
      <c r="K89" s="23" t="s">
        <v>4</v>
      </c>
      <c r="L89" s="24"/>
      <c r="M89" s="23" t="s">
        <v>74</v>
      </c>
      <c r="N89" s="24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>
      <c r="A95" s="1" t="s">
        <v>316</v>
      </c>
      <c r="B95" s="1" t="s">
        <v>96</v>
      </c>
      <c r="C95" s="1" t="s">
        <v>332</v>
      </c>
      <c r="D95" s="1" t="s">
        <v>96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>
      <c r="A96" s="1" t="s">
        <v>333</v>
      </c>
      <c r="B96" s="1" t="s">
        <v>107</v>
      </c>
      <c r="C96" s="1" t="s">
        <v>956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22" t="s">
        <v>991</v>
      </c>
      <c r="J96" s="22" t="s">
        <v>103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>
      <c r="A97" s="1" t="s">
        <v>980</v>
      </c>
      <c r="B97" s="1" t="s">
        <v>94</v>
      </c>
      <c r="C97" s="1" t="s">
        <v>982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329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321</v>
      </c>
      <c r="B98" s="1" t="s">
        <v>96</v>
      </c>
      <c r="C98" s="1" t="s">
        <v>320</v>
      </c>
      <c r="D98" s="1" t="s">
        <v>94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324</v>
      </c>
      <c r="J98" s="1" t="s">
        <v>96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314</v>
      </c>
      <c r="B99" s="1" t="s">
        <v>94</v>
      </c>
      <c r="C99" s="1" t="s">
        <v>313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317</v>
      </c>
      <c r="J99" s="1" t="s">
        <v>107</v>
      </c>
      <c r="K99" s="22" t="s">
        <v>340</v>
      </c>
      <c r="L99" s="22" t="s">
        <v>96</v>
      </c>
      <c r="M99" s="1" t="s">
        <v>308</v>
      </c>
      <c r="N99" s="1" t="s">
        <v>103</v>
      </c>
    </row>
    <row r="100" spans="1:14">
      <c r="A100" s="1" t="s">
        <v>961</v>
      </c>
      <c r="B100" s="1" t="s">
        <v>94</v>
      </c>
      <c r="C100" s="1" t="s">
        <v>306</v>
      </c>
      <c r="D100" s="1" t="s">
        <v>96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310</v>
      </c>
      <c r="J100" s="1" t="s">
        <v>96</v>
      </c>
      <c r="K100" s="1" t="s">
        <v>309</v>
      </c>
      <c r="L100" s="1" t="s">
        <v>94</v>
      </c>
      <c r="M100" s="1" t="s">
        <v>301</v>
      </c>
      <c r="N100" s="1" t="s">
        <v>103</v>
      </c>
    </row>
    <row r="101" spans="1:14">
      <c r="A101" s="1" t="s">
        <v>307</v>
      </c>
      <c r="B101" s="1" t="s">
        <v>94</v>
      </c>
      <c r="C101" s="1" t="s">
        <v>299</v>
      </c>
      <c r="D101" s="1" t="s">
        <v>96</v>
      </c>
      <c r="E101" s="1" t="s">
        <v>298</v>
      </c>
      <c r="F101" s="1" t="s">
        <v>103</v>
      </c>
      <c r="G101" s="1" t="s">
        <v>953</v>
      </c>
      <c r="H101" s="1" t="s">
        <v>103</v>
      </c>
      <c r="I101" s="1" t="s">
        <v>303</v>
      </c>
      <c r="J101" s="1" t="s">
        <v>96</v>
      </c>
      <c r="K101" s="1" t="s">
        <v>302</v>
      </c>
      <c r="L101" s="1" t="s">
        <v>96</v>
      </c>
      <c r="M101" s="1" t="s">
        <v>294</v>
      </c>
      <c r="N101" s="1" t="s">
        <v>94</v>
      </c>
    </row>
    <row r="102" spans="1:14">
      <c r="A102" s="1" t="s">
        <v>300</v>
      </c>
      <c r="B102" s="1" t="s">
        <v>96</v>
      </c>
      <c r="C102" s="1" t="s">
        <v>293</v>
      </c>
      <c r="D102" s="1" t="s">
        <v>94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296</v>
      </c>
      <c r="J102" s="1" t="s">
        <v>94</v>
      </c>
      <c r="K102" s="1" t="s">
        <v>295</v>
      </c>
      <c r="L102" s="1" t="s">
        <v>94</v>
      </c>
      <c r="M102" s="1" t="s">
        <v>288</v>
      </c>
      <c r="N102" s="1" t="s">
        <v>107</v>
      </c>
    </row>
    <row r="103" spans="1:14">
      <c r="A103" s="1" t="s">
        <v>149</v>
      </c>
      <c r="B103" s="1" t="s">
        <v>94</v>
      </c>
      <c r="C103" s="1" t="s">
        <v>286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290</v>
      </c>
      <c r="J103" s="1" t="s">
        <v>96</v>
      </c>
      <c r="K103" s="1" t="s">
        <v>289</v>
      </c>
      <c r="L103" s="1" t="s">
        <v>107</v>
      </c>
      <c r="M103" s="1" t="s">
        <v>281</v>
      </c>
      <c r="N103" s="1" t="s">
        <v>94</v>
      </c>
    </row>
    <row r="104" spans="1:14">
      <c r="A104" s="1" t="s">
        <v>287</v>
      </c>
      <c r="B104" s="1" t="s">
        <v>96</v>
      </c>
      <c r="C104" s="1" t="s">
        <v>279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283</v>
      </c>
      <c r="J104" s="1" t="s">
        <v>94</v>
      </c>
      <c r="K104" s="1" t="s">
        <v>282</v>
      </c>
      <c r="L104" s="1" t="s">
        <v>94</v>
      </c>
      <c r="M104" s="1" t="s">
        <v>274</v>
      </c>
      <c r="N104" s="1" t="s">
        <v>94</v>
      </c>
    </row>
    <row r="105" spans="1:14">
      <c r="A105" s="1" t="s">
        <v>976</v>
      </c>
      <c r="B105" s="1" t="s">
        <v>107</v>
      </c>
      <c r="C105" s="1" t="s">
        <v>272</v>
      </c>
      <c r="D105" s="1" t="s">
        <v>103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276</v>
      </c>
      <c r="J105" s="1" t="s">
        <v>94</v>
      </c>
      <c r="K105" s="1" t="s">
        <v>275</v>
      </c>
      <c r="L105" s="1" t="s">
        <v>107</v>
      </c>
      <c r="M105" s="1" t="s">
        <v>267</v>
      </c>
      <c r="N105" s="1" t="s">
        <v>107</v>
      </c>
    </row>
    <row r="106" spans="1:14">
      <c r="A106" s="1" t="s">
        <v>280</v>
      </c>
      <c r="B106" s="1" t="s">
        <v>96</v>
      </c>
      <c r="C106" s="1" t="s">
        <v>265</v>
      </c>
      <c r="D106" s="1" t="s">
        <v>94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269</v>
      </c>
      <c r="J106" s="1" t="s">
        <v>103</v>
      </c>
      <c r="K106" s="1" t="s">
        <v>268</v>
      </c>
      <c r="L106" s="1" t="s">
        <v>103</v>
      </c>
      <c r="M106" s="1" t="s">
        <v>260</v>
      </c>
      <c r="N106" s="1" t="s">
        <v>107</v>
      </c>
    </row>
    <row r="107" spans="1:14">
      <c r="A107" s="1" t="s">
        <v>273</v>
      </c>
      <c r="B107" s="1" t="s">
        <v>94</v>
      </c>
      <c r="C107" s="1" t="s">
        <v>252</v>
      </c>
      <c r="D107" s="1" t="s">
        <v>96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262</v>
      </c>
      <c r="J107" s="1" t="s">
        <v>107</v>
      </c>
      <c r="K107" s="1" t="s">
        <v>261</v>
      </c>
      <c r="L107" s="1" t="s">
        <v>96</v>
      </c>
      <c r="M107" s="1" t="s">
        <v>254</v>
      </c>
      <c r="N107" s="1" t="s">
        <v>96</v>
      </c>
    </row>
    <row r="108" spans="1:14">
      <c r="A108" s="1" t="s">
        <v>266</v>
      </c>
      <c r="B108" s="1" t="s">
        <v>94</v>
      </c>
      <c r="C108" s="22" t="s">
        <v>990</v>
      </c>
      <c r="D108" s="22" t="s">
        <v>94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256</v>
      </c>
      <c r="J108" s="1" t="s">
        <v>96</v>
      </c>
      <c r="K108" s="1" t="s">
        <v>255</v>
      </c>
      <c r="L108" s="1" t="s">
        <v>107</v>
      </c>
      <c r="M108" s="1" t="s">
        <v>247</v>
      </c>
      <c r="N108" s="1" t="s">
        <v>96</v>
      </c>
    </row>
    <row r="109" spans="1:14">
      <c r="A109" s="1" t="s">
        <v>259</v>
      </c>
      <c r="B109" s="1" t="s">
        <v>103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249</v>
      </c>
      <c r="J109" s="1" t="s">
        <v>103</v>
      </c>
      <c r="K109" s="1" t="s">
        <v>248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253</v>
      </c>
      <c r="B110" s="1" t="s">
        <v>94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242</v>
      </c>
      <c r="J110" s="1" t="s">
        <v>103</v>
      </c>
      <c r="K110" s="1" t="s">
        <v>241</v>
      </c>
      <c r="L110" s="1" t="s">
        <v>96</v>
      </c>
      <c r="M110" s="1" t="s">
        <v>233</v>
      </c>
      <c r="N110" s="1" t="s">
        <v>96</v>
      </c>
    </row>
    <row r="111" spans="1:14">
      <c r="A111" s="1" t="s">
        <v>246</v>
      </c>
      <c r="B111" s="1" t="s">
        <v>96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235</v>
      </c>
      <c r="J111" s="1" t="s">
        <v>96</v>
      </c>
      <c r="K111" s="1" t="s">
        <v>234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239</v>
      </c>
      <c r="B112" s="1" t="s">
        <v>96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228</v>
      </c>
      <c r="J112" s="1" t="s">
        <v>96</v>
      </c>
      <c r="K112" s="1" t="s">
        <v>227</v>
      </c>
      <c r="L112" s="1" t="s">
        <v>103</v>
      </c>
      <c r="M112" s="1" t="s">
        <v>220</v>
      </c>
      <c r="N112" s="1" t="s">
        <v>96</v>
      </c>
    </row>
    <row r="113" spans="1:14">
      <c r="A113" s="1" t="s">
        <v>232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216</v>
      </c>
      <c r="J113" s="1" t="s">
        <v>96</v>
      </c>
      <c r="K113" s="1" t="s">
        <v>221</v>
      </c>
      <c r="L113" s="1" t="s">
        <v>94</v>
      </c>
      <c r="M113" s="1" t="s">
        <v>213</v>
      </c>
      <c r="N113" s="1" t="s">
        <v>96</v>
      </c>
    </row>
    <row r="114" spans="1:14">
      <c r="A114" s="1" t="s">
        <v>225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215</v>
      </c>
      <c r="J114" s="1" t="s">
        <v>96</v>
      </c>
      <c r="K114" s="1" t="s">
        <v>214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981</v>
      </c>
      <c r="B115" s="1" t="s">
        <v>103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204</v>
      </c>
      <c r="J115" s="1" t="s">
        <v>94</v>
      </c>
      <c r="K115" s="1" t="s">
        <v>208</v>
      </c>
      <c r="L115" s="1" t="s">
        <v>96</v>
      </c>
    </row>
    <row r="116" spans="1:14">
      <c r="A116" s="1" t="s">
        <v>219</v>
      </c>
      <c r="B116" s="1" t="s">
        <v>94</v>
      </c>
      <c r="I116" s="1" t="s">
        <v>203</v>
      </c>
      <c r="J116" s="1" t="s">
        <v>107</v>
      </c>
      <c r="K116" s="1" t="s">
        <v>202</v>
      </c>
      <c r="L116" s="1" t="s">
        <v>103</v>
      </c>
    </row>
    <row r="117" spans="1:14">
      <c r="A117" s="1" t="s">
        <v>212</v>
      </c>
      <c r="B117" s="1" t="s">
        <v>94</v>
      </c>
    </row>
    <row r="118" spans="1:14">
      <c r="A118" s="1" t="s">
        <v>206</v>
      </c>
      <c r="B118" s="1" t="s">
        <v>96</v>
      </c>
    </row>
    <row r="119" spans="1:14" ht="15" thickBot="1"/>
    <row r="120" spans="1:14" ht="16.5" thickTop="1" thickBot="1">
      <c r="A120" s="23" t="s">
        <v>3</v>
      </c>
      <c r="B120" s="24"/>
      <c r="C120" s="23" t="s">
        <v>2</v>
      </c>
      <c r="D120" s="24"/>
      <c r="E120" s="23" t="s">
        <v>1</v>
      </c>
      <c r="F120" s="24"/>
      <c r="G120" s="23" t="s">
        <v>0</v>
      </c>
      <c r="H120" s="24"/>
    </row>
    <row r="121" spans="1:14" ht="16.5" thickTop="1" thickBot="1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" thickTop="1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>
      <c r="A133" s="1" t="s">
        <v>139</v>
      </c>
      <c r="B133" s="1" t="s">
        <v>94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>
      <c r="A134" s="1" t="s">
        <v>135</v>
      </c>
      <c r="B134" s="1" t="s">
        <v>103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>
      <c r="A135" s="1" t="s">
        <v>131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962</v>
      </c>
      <c r="H135" s="1" t="s">
        <v>94</v>
      </c>
    </row>
    <row r="136" spans="1:8">
      <c r="A136" s="1" t="s">
        <v>967</v>
      </c>
      <c r="B136" s="1" t="s">
        <v>94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>
      <c r="A137" s="1" t="s">
        <v>127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>
      <c r="A138" s="1" t="s">
        <v>123</v>
      </c>
      <c r="B138" s="1" t="s">
        <v>107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>
      <c r="A139" s="1" t="s">
        <v>119</v>
      </c>
      <c r="B139" s="1" t="s">
        <v>96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>
      <c r="A140" s="1" t="s">
        <v>115</v>
      </c>
      <c r="B140" s="1" t="s">
        <v>94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>
      <c r="A141" s="1" t="s">
        <v>111</v>
      </c>
      <c r="B141" s="1" t="s">
        <v>96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>
      <c r="A142" s="1" t="s">
        <v>106</v>
      </c>
      <c r="B142" s="1" t="s">
        <v>94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>
      <c r="A143" s="22" t="s">
        <v>987</v>
      </c>
      <c r="B143" s="22" t="s">
        <v>94</v>
      </c>
      <c r="C143" s="1" t="s">
        <v>118</v>
      </c>
      <c r="D143" s="1" t="s">
        <v>96</v>
      </c>
      <c r="E143" s="1" t="s">
        <v>954</v>
      </c>
      <c r="F143" s="1" t="s">
        <v>103</v>
      </c>
      <c r="G143" s="1" t="s">
        <v>116</v>
      </c>
      <c r="H143" s="1" t="s">
        <v>96</v>
      </c>
    </row>
    <row r="144" spans="1:8">
      <c r="A144" s="1" t="s">
        <v>102</v>
      </c>
      <c r="B144" s="1" t="s">
        <v>96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>
      <c r="A145" s="1" t="s">
        <v>99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89:B89"/>
    <mergeCell ref="C89:D89"/>
    <mergeCell ref="A120:B120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951</v>
      </c>
      <c r="B3" s="1" t="s">
        <v>45</v>
      </c>
      <c r="C3" s="1" t="s">
        <v>950</v>
      </c>
      <c r="D3" s="1" t="s">
        <v>45</v>
      </c>
      <c r="E3" s="1" t="s">
        <v>949</v>
      </c>
      <c r="F3" s="1" t="s">
        <v>45</v>
      </c>
      <c r="G3" s="1" t="s">
        <v>948</v>
      </c>
      <c r="H3" s="1" t="s">
        <v>45</v>
      </c>
      <c r="I3" s="1" t="s">
        <v>947</v>
      </c>
      <c r="J3" s="1" t="s">
        <v>45</v>
      </c>
      <c r="K3" s="1" t="s">
        <v>946</v>
      </c>
      <c r="L3" s="1" t="s">
        <v>45</v>
      </c>
      <c r="M3" s="1" t="s">
        <v>945</v>
      </c>
      <c r="N3" s="1" t="s">
        <v>45</v>
      </c>
    </row>
    <row r="4" spans="1:14">
      <c r="A4" s="1" t="s">
        <v>944</v>
      </c>
      <c r="B4" s="1" t="s">
        <v>45</v>
      </c>
      <c r="C4" s="1" t="s">
        <v>943</v>
      </c>
      <c r="D4" s="1" t="s">
        <v>45</v>
      </c>
      <c r="E4" s="1" t="s">
        <v>942</v>
      </c>
      <c r="F4" s="1" t="s">
        <v>45</v>
      </c>
      <c r="G4" s="1" t="s">
        <v>941</v>
      </c>
      <c r="H4" s="1" t="s">
        <v>45</v>
      </c>
      <c r="I4" s="1" t="s">
        <v>940</v>
      </c>
      <c r="J4" s="1" t="s">
        <v>45</v>
      </c>
      <c r="K4" s="1" t="s">
        <v>939</v>
      </c>
      <c r="L4" s="1" t="s">
        <v>45</v>
      </c>
      <c r="M4" s="1" t="s">
        <v>938</v>
      </c>
      <c r="N4" s="1" t="s">
        <v>45</v>
      </c>
    </row>
    <row r="5" spans="1:14">
      <c r="A5" s="1" t="s">
        <v>937</v>
      </c>
      <c r="B5" s="1" t="s">
        <v>45</v>
      </c>
      <c r="G5" s="1" t="s">
        <v>936</v>
      </c>
      <c r="H5" s="1" t="s">
        <v>45</v>
      </c>
      <c r="K5" s="1" t="s">
        <v>935</v>
      </c>
      <c r="L5" s="1" t="s">
        <v>45</v>
      </c>
      <c r="M5" s="1" t="s">
        <v>934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933</v>
      </c>
      <c r="B9" s="1" t="s">
        <v>45</v>
      </c>
      <c r="C9" s="1" t="s">
        <v>932</v>
      </c>
      <c r="D9" s="1" t="s">
        <v>45</v>
      </c>
      <c r="E9" s="1" t="s">
        <v>931</v>
      </c>
      <c r="F9" s="1" t="s">
        <v>45</v>
      </c>
      <c r="G9" s="1" t="s">
        <v>930</v>
      </c>
      <c r="H9" s="1" t="s">
        <v>45</v>
      </c>
      <c r="I9" s="1" t="s">
        <v>929</v>
      </c>
      <c r="J9" s="1" t="s">
        <v>45</v>
      </c>
      <c r="K9" s="1" t="s">
        <v>928</v>
      </c>
      <c r="L9" s="1" t="s">
        <v>45</v>
      </c>
      <c r="M9" s="1" t="s">
        <v>927</v>
      </c>
      <c r="N9" s="1" t="s">
        <v>45</v>
      </c>
    </row>
    <row r="10" spans="1:14">
      <c r="A10" s="1" t="s">
        <v>926</v>
      </c>
      <c r="B10" s="1" t="s">
        <v>45</v>
      </c>
      <c r="C10" s="1" t="s">
        <v>925</v>
      </c>
      <c r="D10" s="1" t="s">
        <v>45</v>
      </c>
      <c r="E10" s="1" t="s">
        <v>924</v>
      </c>
      <c r="F10" s="1" t="s">
        <v>45</v>
      </c>
      <c r="G10" s="1" t="s">
        <v>923</v>
      </c>
      <c r="H10" s="1" t="s">
        <v>45</v>
      </c>
      <c r="I10" s="1" t="s">
        <v>922</v>
      </c>
      <c r="J10" s="1" t="s">
        <v>45</v>
      </c>
      <c r="K10" s="1" t="s">
        <v>921</v>
      </c>
      <c r="L10" s="1" t="s">
        <v>45</v>
      </c>
      <c r="M10" s="1" t="s">
        <v>920</v>
      </c>
      <c r="N10" s="1" t="s">
        <v>45</v>
      </c>
    </row>
    <row r="11" spans="1:14">
      <c r="A11" s="1" t="s">
        <v>919</v>
      </c>
      <c r="B11" s="1" t="s">
        <v>45</v>
      </c>
      <c r="E11" s="1" t="s">
        <v>918</v>
      </c>
      <c r="F11" s="1" t="s">
        <v>45</v>
      </c>
      <c r="G11" s="1" t="s">
        <v>917</v>
      </c>
      <c r="H11" s="1" t="s">
        <v>45</v>
      </c>
      <c r="K11" s="1" t="s">
        <v>916</v>
      </c>
      <c r="L11" s="1" t="s">
        <v>45</v>
      </c>
      <c r="M11" s="1" t="s">
        <v>915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914</v>
      </c>
      <c r="B15" s="1" t="s">
        <v>45</v>
      </c>
      <c r="C15" s="1" t="s">
        <v>913</v>
      </c>
      <c r="D15" s="1" t="s">
        <v>45</v>
      </c>
      <c r="E15" s="1" t="s">
        <v>912</v>
      </c>
      <c r="F15" s="1" t="s">
        <v>45</v>
      </c>
      <c r="G15" s="1" t="s">
        <v>911</v>
      </c>
      <c r="H15" s="1" t="s">
        <v>45</v>
      </c>
      <c r="I15" s="1" t="s">
        <v>910</v>
      </c>
      <c r="J15" s="1" t="s">
        <v>45</v>
      </c>
      <c r="K15" s="1" t="s">
        <v>909</v>
      </c>
      <c r="L15" s="1" t="s">
        <v>45</v>
      </c>
      <c r="M15" s="1" t="s">
        <v>908</v>
      </c>
      <c r="N15" s="1" t="s">
        <v>45</v>
      </c>
    </row>
    <row r="16" spans="1:14">
      <c r="A16" s="1" t="s">
        <v>907</v>
      </c>
      <c r="B16" s="1" t="s">
        <v>45</v>
      </c>
      <c r="C16" s="1" t="s">
        <v>906</v>
      </c>
      <c r="D16" s="1" t="s">
        <v>45</v>
      </c>
      <c r="E16" s="1" t="s">
        <v>905</v>
      </c>
      <c r="F16" s="1" t="s">
        <v>45</v>
      </c>
      <c r="G16" s="1" t="s">
        <v>904</v>
      </c>
      <c r="H16" s="1" t="s">
        <v>45</v>
      </c>
      <c r="I16" s="1" t="s">
        <v>903</v>
      </c>
      <c r="J16" s="1" t="s">
        <v>45</v>
      </c>
      <c r="K16" s="1" t="s">
        <v>902</v>
      </c>
      <c r="L16" s="1" t="s">
        <v>45</v>
      </c>
      <c r="M16" s="1" t="s">
        <v>901</v>
      </c>
      <c r="N16" s="1" t="s">
        <v>45</v>
      </c>
    </row>
    <row r="17" spans="1:14">
      <c r="A17" s="1" t="s">
        <v>900</v>
      </c>
      <c r="B17" s="1" t="s">
        <v>45</v>
      </c>
      <c r="E17" s="1" t="s">
        <v>899</v>
      </c>
      <c r="F17" s="1" t="s">
        <v>45</v>
      </c>
      <c r="G17" s="1" t="s">
        <v>898</v>
      </c>
      <c r="H17" s="1" t="s">
        <v>45</v>
      </c>
      <c r="M17" s="1" t="s">
        <v>897</v>
      </c>
      <c r="N17" s="1" t="s">
        <v>45</v>
      </c>
    </row>
    <row r="18" spans="1:14" ht="15" thickBot="1">
      <c r="G18" s="1" t="s">
        <v>977</v>
      </c>
      <c r="H18" s="1" t="s">
        <v>45</v>
      </c>
    </row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896</v>
      </c>
      <c r="B21" s="1" t="s">
        <v>45</v>
      </c>
      <c r="C21" s="1" t="s">
        <v>895</v>
      </c>
      <c r="D21" s="1" t="s">
        <v>45</v>
      </c>
      <c r="E21" s="1" t="s">
        <v>894</v>
      </c>
      <c r="F21" s="1" t="s">
        <v>45</v>
      </c>
      <c r="G21" s="1" t="s">
        <v>893</v>
      </c>
      <c r="H21" s="1" t="s">
        <v>45</v>
      </c>
      <c r="I21" s="1" t="s">
        <v>892</v>
      </c>
      <c r="J21" s="1" t="s">
        <v>45</v>
      </c>
      <c r="K21" s="1" t="s">
        <v>891</v>
      </c>
      <c r="L21" s="1" t="s">
        <v>45</v>
      </c>
      <c r="M21" s="1" t="s">
        <v>890</v>
      </c>
      <c r="N21" s="1" t="s">
        <v>45</v>
      </c>
    </row>
    <row r="22" spans="1:14">
      <c r="A22" s="1" t="s">
        <v>889</v>
      </c>
      <c r="B22" s="1" t="s">
        <v>45</v>
      </c>
      <c r="C22" s="1" t="s">
        <v>888</v>
      </c>
      <c r="D22" s="1" t="s">
        <v>45</v>
      </c>
      <c r="E22" s="1" t="s">
        <v>887</v>
      </c>
      <c r="F22" s="1" t="s">
        <v>45</v>
      </c>
      <c r="G22" s="1" t="s">
        <v>886</v>
      </c>
      <c r="H22" s="1" t="s">
        <v>45</v>
      </c>
      <c r="I22" s="1" t="s">
        <v>885</v>
      </c>
      <c r="J22" s="1" t="s">
        <v>45</v>
      </c>
      <c r="K22" s="1" t="s">
        <v>884</v>
      </c>
      <c r="L22" s="1" t="s">
        <v>45</v>
      </c>
      <c r="M22" s="1" t="s">
        <v>883</v>
      </c>
      <c r="N22" s="1" t="s">
        <v>45</v>
      </c>
    </row>
    <row r="23" spans="1:14">
      <c r="A23" s="1" t="s">
        <v>882</v>
      </c>
      <c r="B23" s="1" t="s">
        <v>45</v>
      </c>
      <c r="E23" s="1" t="s">
        <v>881</v>
      </c>
      <c r="F23" s="1" t="s">
        <v>45</v>
      </c>
      <c r="I23" s="1" t="s">
        <v>880</v>
      </c>
      <c r="J23" s="1" t="s">
        <v>45</v>
      </c>
      <c r="K23" s="1" t="s">
        <v>879</v>
      </c>
      <c r="L23" s="1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878</v>
      </c>
      <c r="B27" s="1" t="s">
        <v>45</v>
      </c>
      <c r="C27" s="1" t="s">
        <v>877</v>
      </c>
      <c r="D27" s="1" t="s">
        <v>45</v>
      </c>
      <c r="E27" s="1" t="s">
        <v>876</v>
      </c>
      <c r="F27" s="1" t="s">
        <v>45</v>
      </c>
      <c r="G27" s="1" t="s">
        <v>875</v>
      </c>
      <c r="H27" s="1" t="s">
        <v>45</v>
      </c>
    </row>
    <row r="28" spans="1:14">
      <c r="A28" s="1" t="s">
        <v>874</v>
      </c>
      <c r="B28" s="1" t="s">
        <v>45</v>
      </c>
      <c r="C28" s="1" t="s">
        <v>959</v>
      </c>
      <c r="D28" s="1" t="s">
        <v>45</v>
      </c>
      <c r="E28" s="21" t="s">
        <v>983</v>
      </c>
      <c r="F28" s="21" t="s">
        <v>45</v>
      </c>
      <c r="G28" s="1" t="s">
        <v>871</v>
      </c>
      <c r="H28" s="1" t="s">
        <v>45</v>
      </c>
    </row>
    <row r="29" spans="1:14">
      <c r="A29" s="1" t="s">
        <v>870</v>
      </c>
      <c r="B29" s="1" t="s">
        <v>45</v>
      </c>
      <c r="C29" s="1" t="s">
        <v>873</v>
      </c>
      <c r="D29" s="1" t="s">
        <v>45</v>
      </c>
      <c r="E29" s="1" t="s">
        <v>872</v>
      </c>
      <c r="F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Rosters (Offense - 24)</vt:lpstr>
      <vt:lpstr>Goalies (4-14-25)</vt:lpstr>
      <vt:lpstr>Rosters (Goalies - 3)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2025-04-14T13:47:44Z</dcterms:modified>
</cp:coreProperties>
</file>