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24" activeTab="30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Offense (4-20-24)" sheetId="6" r:id="rId32"/>
    <sheet name="Goalies (4-20-24)" sheetId="7" r:id="rId33"/>
    <sheet name="Offense (4-21-24)" sheetId="9" r:id="rId34"/>
    <sheet name="Goalies (4-21-24)" sheetId="8" r:id="rId35"/>
    <sheet name="Offense (4-22-24)" sheetId="13" r:id="rId36"/>
    <sheet name="Goalies (4-22-24)" sheetId="14" r:id="rId37"/>
    <sheet name="Offense (4-23-24)" sheetId="15" r:id="rId38"/>
    <sheet name="Goalies (4-23-24)" sheetId="16" r:id="rId39"/>
    <sheet name="Offense (4-24-24)" sheetId="17" r:id="rId40"/>
    <sheet name="Goalies (4-24-24)" sheetId="18" r:id="rId41"/>
    <sheet name="Offense (4-25-24)" sheetId="19" r:id="rId42"/>
    <sheet name="Goalies (4-25-24)" sheetId="20" r:id="rId43"/>
    <sheet name="Offense (4-26-24)" sheetId="21" r:id="rId44"/>
    <sheet name="Goalies (4-26-24)" sheetId="22" r:id="rId45"/>
    <sheet name="Offense (4-27-24)" sheetId="23" r:id="rId46"/>
    <sheet name="Goalies (4-27-24)" sheetId="24" r:id="rId47"/>
    <sheet name="Offense (4-28-24)" sheetId="25" r:id="rId48"/>
    <sheet name="Goalies (4-28-24)" sheetId="26" r:id="rId49"/>
    <sheet name="Offense (4-29-24)" sheetId="27" r:id="rId50"/>
    <sheet name="Goalies (4-29-24)" sheetId="28" r:id="rId51"/>
    <sheet name="Offense (4-30-24)" sheetId="36" r:id="rId52"/>
    <sheet name="Goalies (4-30-24)" sheetId="37" r:id="rId53"/>
    <sheet name="Offense (5-1-24)" sheetId="40" r:id="rId54"/>
    <sheet name="Goalies (5-1-24)" sheetId="39" r:id="rId55"/>
    <sheet name="Offense (5-2-24)" sheetId="42" r:id="rId56"/>
    <sheet name="Goalies (5-2-24)" sheetId="41" r:id="rId57"/>
    <sheet name="Offense (5-3-24)" sheetId="44" r:id="rId58"/>
    <sheet name="Goalies (5-3-24)" sheetId="45" r:id="rId59"/>
    <sheet name="Offense (5-4-24)" sheetId="47" r:id="rId60"/>
    <sheet name="Goalies (5-4-24)" sheetId="48" r:id="rId61"/>
    <sheet name="Offense (5-5-24)" sheetId="51" r:id="rId62"/>
    <sheet name="Goalies (5-5-24)" sheetId="52" r:id="rId63"/>
    <sheet name="Offense (5-6-24" sheetId="55" r:id="rId64"/>
    <sheet name="Goalies (5-6-24)" sheetId="54" r:id="rId65"/>
    <sheet name="Offense (5-7-24)" sheetId="58" r:id="rId66"/>
    <sheet name="Goalies (5-7-24)" sheetId="57" r:id="rId67"/>
    <sheet name="Offense (5-8-24)" sheetId="61" r:id="rId68"/>
    <sheet name="Goalies (5-8-24)" sheetId="60" r:id="rId69"/>
    <sheet name="Offense (5-9-24)" sheetId="64" r:id="rId70"/>
    <sheet name="Goalies (5-9-24)" sheetId="63" r:id="rId71"/>
    <sheet name="Offense (5-10-24)" sheetId="70" r:id="rId72"/>
    <sheet name="Goalies (5-10-24)" sheetId="71" r:id="rId73"/>
    <sheet name="Offense (5-11-24)" sheetId="72" r:id="rId74"/>
    <sheet name="Goalies (5-11-24)" sheetId="73" r:id="rId75"/>
    <sheet name="Offense (5-12-24)" sheetId="74" r:id="rId76"/>
    <sheet name="Goalies (5-12-24)" sheetId="75" r:id="rId77"/>
    <sheet name="Offense (5-13-24)" sheetId="76" r:id="rId78"/>
    <sheet name="Goalies (5-13-24)" sheetId="77" r:id="rId79"/>
    <sheet name="Offense (5-14-24)" sheetId="79" r:id="rId80"/>
    <sheet name="Goalies (5-14-24)" sheetId="78" r:id="rId81"/>
    <sheet name="Offense (5-15-24)" sheetId="82" r:id="rId82"/>
    <sheet name="Goalies (5-15-24)" sheetId="81" r:id="rId83"/>
    <sheet name="Offense (5-16-24)" sheetId="83" r:id="rId84"/>
    <sheet name="Goalies (5-16-24)" sheetId="84" r:id="rId85"/>
    <sheet name="Offense (5-17-24)" sheetId="87" r:id="rId86"/>
    <sheet name="Rosters (Offense)" sheetId="4" r:id="rId87"/>
    <sheet name="Goalies (5-17-24)" sheetId="86" r:id="rId88"/>
    <sheet name="Rosters (Goalies)" sheetId="5" r:id="rId89"/>
    <sheet name="Offense (5-18-24)" sheetId="90" r:id="rId90"/>
    <sheet name="Goalies (5-18-24)" sheetId="89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<sst xmlns="http://schemas.openxmlformats.org/spreadsheetml/2006/main" count="9321" uniqueCount="480">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</sst>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9" sqref="B29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397</v>
      </c>
    </row>
    <row r="3" spans="1:2" hidden="1" outlineLevel="1" x14ac:dyDescent="0.25">
      <c r="A3" s="14">
        <v>45403</v>
      </c>
      <c r="B3" s="2" t="s">
        <v>397</v>
      </c>
    </row>
    <row r="4" spans="1:2" hidden="1" outlineLevel="1" x14ac:dyDescent="0.25">
      <c r="A4" s="14">
        <v>45404</v>
      </c>
      <c r="B4" s="2" t="s">
        <v>397</v>
      </c>
    </row>
    <row r="5" spans="1:2" hidden="1" outlineLevel="1" x14ac:dyDescent="0.25">
      <c r="A5" s="14">
        <v>45405</v>
      </c>
      <c r="B5" s="2" t="s">
        <v>397</v>
      </c>
    </row>
    <row r="6" spans="1:2" hidden="1" outlineLevel="1" x14ac:dyDescent="0.25">
      <c r="A6" s="14">
        <v>45406</v>
      </c>
      <c r="B6" s="2" t="s">
        <v>397</v>
      </c>
    </row>
    <row r="7" spans="1:2" hidden="1" outlineLevel="1" x14ac:dyDescent="0.25">
      <c r="A7" s="14">
        <v>45407</v>
      </c>
      <c r="B7" s="2" t="s">
        <v>397</v>
      </c>
    </row>
    <row r="8" spans="1:2" hidden="1" outlineLevel="1" x14ac:dyDescent="0.25">
      <c r="A8" s="14">
        <v>45408</v>
      </c>
      <c r="B8" s="2" t="s">
        <v>397</v>
      </c>
    </row>
    <row r="9" spans="1:2" hidden="1" outlineLevel="1" x14ac:dyDescent="0.25">
      <c r="A9" s="14">
        <v>45409</v>
      </c>
      <c r="B9" s="2" t="s">
        <v>397</v>
      </c>
    </row>
    <row r="10" spans="1:2" hidden="1" outlineLevel="1" x14ac:dyDescent="0.25">
      <c r="A10" s="14">
        <v>45410</v>
      </c>
      <c r="B10" s="2" t="s">
        <v>397</v>
      </c>
    </row>
    <row r="11" spans="1:2" hidden="1" outlineLevel="1" x14ac:dyDescent="0.25">
      <c r="A11" s="14">
        <v>45411</v>
      </c>
      <c r="B11" s="2" t="s">
        <v>397</v>
      </c>
    </row>
    <row r="12" spans="1:2" ht="15.75" hidden="1" outlineLevel="1" thickBot="1" x14ac:dyDescent="0.3">
      <c r="A12" s="14">
        <v>45412</v>
      </c>
      <c r="B12" s="2" t="s">
        <v>397</v>
      </c>
    </row>
    <row r="13" spans="1:2" ht="16.5" collapsed="1" thickTop="1" thickBot="1" x14ac:dyDescent="0.3">
      <c r="A13" s="22" t="s">
        <v>448</v>
      </c>
      <c r="B13" s="23"/>
    </row>
    <row r="14" spans="1:2" ht="15.75" outlineLevel="1" thickTop="1" x14ac:dyDescent="0.25">
      <c r="A14" s="13">
        <v>45413</v>
      </c>
      <c r="B14" s="2" t="s">
        <v>397</v>
      </c>
    </row>
    <row r="15" spans="1:2" outlineLevel="1" x14ac:dyDescent="0.25">
      <c r="A15" s="14">
        <v>45414</v>
      </c>
      <c r="B15" s="2" t="s">
        <v>397</v>
      </c>
    </row>
    <row r="16" spans="1:2" outlineLevel="1" x14ac:dyDescent="0.25">
      <c r="A16" s="14">
        <v>45415</v>
      </c>
      <c r="B16" s="2" t="s">
        <v>397</v>
      </c>
    </row>
    <row r="17" spans="1:2" outlineLevel="1" x14ac:dyDescent="0.25">
      <c r="A17" s="14">
        <v>45416</v>
      </c>
      <c r="B17" s="2" t="s">
        <v>397</v>
      </c>
    </row>
    <row r="18" spans="1:2" outlineLevel="1" x14ac:dyDescent="0.25">
      <c r="A18" s="14">
        <v>45417</v>
      </c>
      <c r="B18" s="2" t="s">
        <v>397</v>
      </c>
    </row>
    <row r="19" spans="1:2" outlineLevel="1" x14ac:dyDescent="0.25">
      <c r="A19" s="14">
        <v>45418</v>
      </c>
      <c r="B19" s="2" t="s">
        <v>397</v>
      </c>
    </row>
    <row r="20" spans="1:2" outlineLevel="1" x14ac:dyDescent="0.25">
      <c r="A20" s="14">
        <v>45419</v>
      </c>
      <c r="B20" s="2" t="s">
        <v>397</v>
      </c>
    </row>
    <row r="21" spans="1:2" outlineLevel="1" x14ac:dyDescent="0.25">
      <c r="A21" s="14">
        <v>45420</v>
      </c>
      <c r="B21" s="2" t="s">
        <v>397</v>
      </c>
    </row>
    <row r="22" spans="1:2" outlineLevel="1" x14ac:dyDescent="0.25">
      <c r="A22" s="14">
        <v>45421</v>
      </c>
      <c r="B22" s="2" t="s">
        <v>397</v>
      </c>
    </row>
    <row r="23" spans="1:2" outlineLevel="1" x14ac:dyDescent="0.25">
      <c r="A23" s="14">
        <v>45422</v>
      </c>
      <c r="B23" s="2" t="s">
        <v>397</v>
      </c>
    </row>
    <row r="24" spans="1:2" outlineLevel="1" x14ac:dyDescent="0.25">
      <c r="A24" s="14">
        <v>45423</v>
      </c>
      <c r="B24" s="2" t="s">
        <v>397</v>
      </c>
    </row>
    <row r="25" spans="1:2" outlineLevel="1" x14ac:dyDescent="0.25">
      <c r="A25" s="14">
        <v>45424</v>
      </c>
      <c r="B25" s="2" t="s">
        <v>397</v>
      </c>
    </row>
    <row r="26" spans="1:2" outlineLevel="1" x14ac:dyDescent="0.25">
      <c r="A26" s="14">
        <v>45425</v>
      </c>
      <c r="B26" s="2" t="s">
        <v>397</v>
      </c>
    </row>
    <row r="27" spans="1:2" outlineLevel="1" x14ac:dyDescent="0.25">
      <c r="A27" s="14">
        <v>45426</v>
      </c>
      <c r="B27" s="2" t="s">
        <v>397</v>
      </c>
    </row>
    <row r="28" spans="1:2" outlineLevel="1" x14ac:dyDescent="0.25">
      <c r="A28" s="14">
        <v>45427</v>
      </c>
      <c r="B28" s="2" t="s">
        <v>397</v>
      </c>
    </row>
    <row r="29" spans="1:2" outlineLevel="1" x14ac:dyDescent="0.25">
      <c r="A29" s="14">
        <v>45428</v>
      </c>
      <c r="B29" s="2" t="s">
        <v>397</v>
      </c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440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395</v>
      </c>
      <c r="B1" s="1" t="s">
        <v>396</v>
      </c>
      <c r="C1" s="1" t="s">
        <v>446</v>
      </c>
      <c r="D1" s="1" t="s">
        <v>447</v>
      </c>
      <c r="E1" s="1" t="s">
        <v>478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10-23)'!A1" display="Offense"/>
    <hyperlink ref="A6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/>
      <c r="C3" s="7" t="s">
        <v>0</v>
      </c>
      <c r="D3" s="8"/>
    </row>
    <row r="4" spans="1:27" ht="15.75" thickBot="1" x14ac:dyDescent="0.3">
      <c r="A4" s="11" t="s">
        <v>3</v>
      </c>
      <c r="B4" s="12"/>
      <c r="C4" s="11" t="s">
        <v>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64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59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61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63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65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68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178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181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183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237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239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242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244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245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247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249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251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253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255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257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263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265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269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358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382</v>
      </c>
      <c r="B5" s="1" t="s">
        <v>358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</row>
    <row r="2" spans="1:20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93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88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98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106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129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139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144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82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77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132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137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142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157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162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177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180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233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235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179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182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184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238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240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250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252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256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258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254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262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264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266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268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272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343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347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351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281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277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327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323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337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349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345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353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282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278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301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297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305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309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313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324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342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338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358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358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390</v>
      </c>
      <c r="B7" s="1" t="s">
        <v>358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60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62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67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57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59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61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63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65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68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80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84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89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94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99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112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121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130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76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81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126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131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141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146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151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78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87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92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97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110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115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128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133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138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143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148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153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158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163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168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172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175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181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183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178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237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239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242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244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247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245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249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253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251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255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257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261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263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265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267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273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269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284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291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299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303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307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311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315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319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344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356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361</v>
      </c>
      <c r="B2" s="1" t="s">
        <v>358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374</v>
      </c>
      <c r="B5" s="1" t="s">
        <v>358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367</v>
      </c>
      <c r="B6" s="1" t="s">
        <v>358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379</v>
      </c>
      <c r="B7" s="1" t="s">
        <v>358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382</v>
      </c>
      <c r="B8" s="1" t="s">
        <v>358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391</v>
      </c>
      <c r="B9" s="1" t="s">
        <v>358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88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93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98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106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129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139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144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82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77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132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137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142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162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171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167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177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180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233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235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179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182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184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238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240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241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243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250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252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256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254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260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266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270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272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339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347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281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277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316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323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349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345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341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297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301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305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309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313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342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375</v>
      </c>
      <c r="B4" s="1" t="s">
        <v>358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358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388</v>
      </c>
      <c r="B7" s="1" t="s">
        <v>358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276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291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299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307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311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315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344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348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352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356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94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99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112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117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121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135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140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145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58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60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62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66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67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69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71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73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237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239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242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244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245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247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249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251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253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255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257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263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265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269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273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78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87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92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97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110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115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128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133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138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143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148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153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158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163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168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172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175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76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81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90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95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100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104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108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118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122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126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131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136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141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146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151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161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166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170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364</v>
      </c>
      <c r="B3" s="1" t="s">
        <v>358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374</v>
      </c>
      <c r="B4" s="1" t="s">
        <v>358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367</v>
      </c>
      <c r="B5" s="1" t="s">
        <v>358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382</v>
      </c>
      <c r="B6" s="1" t="s">
        <v>358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391</v>
      </c>
      <c r="B7" s="1" t="s">
        <v>358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147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152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236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238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240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241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246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248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250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252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254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256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258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260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264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266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268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270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272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61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63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65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72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178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181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183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376</v>
      </c>
      <c r="B2" s="1" t="s">
        <v>358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379</v>
      </c>
      <c r="B3" s="1" t="s">
        <v>358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360</v>
      </c>
      <c r="B4" s="1" t="s">
        <v>358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358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371</v>
      </c>
      <c r="B6" s="1" t="s">
        <v>358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281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296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300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304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308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312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316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327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337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341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345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349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290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294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298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302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306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314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321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233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278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282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286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297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305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313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317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324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338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342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346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354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357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74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79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83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93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98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106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120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129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139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144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149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154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159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164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173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76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81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90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95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100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104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108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118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122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126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131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136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141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146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151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161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166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170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78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87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92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97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110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115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128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133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138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143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148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153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158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163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168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172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175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367</v>
      </c>
      <c r="B4" s="1" t="s">
        <v>358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377</v>
      </c>
      <c r="B6" s="1" t="s">
        <v>358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358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178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181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183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82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91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96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101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105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109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114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127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132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137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142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147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152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171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176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236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238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240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241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248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250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252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254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260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266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268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270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272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58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60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62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66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67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69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71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73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242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244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245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247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251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253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255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261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263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265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274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75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80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84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89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94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99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103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112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117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125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135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140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145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150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155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160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165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276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284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291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299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303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307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311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315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319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344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356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379</v>
      </c>
      <c r="B6" s="1" t="s">
        <v>358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381</v>
      </c>
      <c r="B7" s="1" t="s">
        <v>358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358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383</v>
      </c>
      <c r="B9" s="1" t="s">
        <v>358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391</v>
      </c>
      <c r="B10" s="1" t="s">
        <v>358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93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98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106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120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129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139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144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149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154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159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164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81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90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95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100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108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113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118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122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131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136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141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146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161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166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170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87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92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97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110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115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128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133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138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143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153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158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163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168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172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175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199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204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218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229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179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182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184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186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189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192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195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201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206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208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211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214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217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220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223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226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231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283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287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294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298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302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306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310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321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336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339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343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347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351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277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281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296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300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308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330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337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345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349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282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297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305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313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317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324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335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338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342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350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354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357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363</v>
      </c>
      <c r="B2" s="1" t="s">
        <v>358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358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377</v>
      </c>
      <c r="B6" s="1" t="s">
        <v>358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358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386</v>
      </c>
      <c r="B8" s="1" t="s">
        <v>358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389</v>
      </c>
      <c r="B9" s="1" t="s">
        <v>358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387</v>
      </c>
      <c r="B10" s="1" t="s">
        <v>358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236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238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240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241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248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250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252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254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256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260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266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268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270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272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140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150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280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284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291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299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307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311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315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322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333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344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352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356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381</v>
      </c>
      <c r="B4" s="1" t="s">
        <v>358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391</v>
      </c>
      <c r="B5" s="1" t="s">
        <v>358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64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106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120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129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134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139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177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180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190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193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199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221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224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234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178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181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183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185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188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191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194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197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200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202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205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207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213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216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219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230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239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242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244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245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247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251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253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255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261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263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265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269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273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274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279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283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287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298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302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306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310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314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321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332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336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339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343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347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278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293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297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301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305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309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313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331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335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342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354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360</v>
      </c>
      <c r="B3" s="1" t="s">
        <v>358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363</v>
      </c>
      <c r="B4" s="1" t="s">
        <v>358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358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379</v>
      </c>
      <c r="B6" s="1" t="s">
        <v>358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383</v>
      </c>
      <c r="B7" s="1" t="s">
        <v>358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384</v>
      </c>
      <c r="B8" s="1" t="s">
        <v>358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387</v>
      </c>
      <c r="B9" s="1" t="s">
        <v>358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280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284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291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295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307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311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315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340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75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84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89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94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99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103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117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135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140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150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78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87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92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97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110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115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128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133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138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143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148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153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158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163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168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175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76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81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358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239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242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244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245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247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249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251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253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255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263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267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274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383</v>
      </c>
      <c r="B2" s="1" t="s">
        <v>358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359</v>
      </c>
      <c r="B3" s="1" t="s">
        <v>358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279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290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298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302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306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310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314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321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332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336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339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347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351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187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193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196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199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209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212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215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218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221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224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227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235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125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140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150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276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284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291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299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307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311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315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322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333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344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348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352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356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375</v>
      </c>
      <c r="B3" s="1" t="s">
        <v>358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384</v>
      </c>
      <c r="B4" s="1" t="s">
        <v>358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237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239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242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244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245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247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249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251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253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255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257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263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267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274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58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60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62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66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67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69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382</v>
      </c>
      <c r="B3" s="1" t="s">
        <v>358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57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59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61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65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182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184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195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208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223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228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280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284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291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299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303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307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311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315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319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322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329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333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344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348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352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356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84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89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117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125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130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135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140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160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165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364</v>
      </c>
      <c r="B3" s="1" t="s">
        <v>358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377</v>
      </c>
      <c r="B4" s="1" t="s">
        <v>358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358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62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358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57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59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182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184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195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208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223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228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102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106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120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129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134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139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84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89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117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125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130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135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140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165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142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147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152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85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95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100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113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118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126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131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136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141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146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161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170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279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290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294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298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302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306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310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321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328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332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336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339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343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347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361</v>
      </c>
      <c r="B3" s="1" t="s">
        <v>358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374</v>
      </c>
      <c r="B4" s="1" t="s">
        <v>358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384</v>
      </c>
      <c r="B6" s="1" t="s">
        <v>358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472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79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98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106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120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124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129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134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139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144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149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154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159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164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173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84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89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94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99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103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112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117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121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125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135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140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145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155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160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165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362</v>
      </c>
      <c r="B2" s="1" t="s">
        <v>358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152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66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76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81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95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100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113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118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126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131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136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141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146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161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170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279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290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294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298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302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306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310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314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321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328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332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336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339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343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347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351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371</v>
      </c>
      <c r="B4" s="1" t="s">
        <v>358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384</v>
      </c>
      <c r="B5" s="1" t="s">
        <v>358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125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74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83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93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98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106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120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139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149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154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159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77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82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86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91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101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105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109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114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132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137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152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171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176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58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62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66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67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69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71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73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290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294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298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302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306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314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318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328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81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85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359</v>
      </c>
      <c r="B2" s="1" t="s">
        <v>358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374</v>
      </c>
      <c r="B3" s="1" t="s">
        <v>358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365</v>
      </c>
      <c r="B4" s="1" t="s">
        <v>358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371</v>
      </c>
      <c r="B5" s="1" t="s">
        <v>358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384</v>
      </c>
      <c r="B6" s="1" t="s">
        <v>358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57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61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65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68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179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182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184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186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189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192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195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201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206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208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211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214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217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220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223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226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228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231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75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84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89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94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99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103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117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121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125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140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145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155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160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165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74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83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88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93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98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111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120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124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129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134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139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149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154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173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364</v>
      </c>
      <c r="B4" s="1" t="s">
        <v>358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358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67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69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71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73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77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82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91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96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101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105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109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114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127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132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137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147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152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162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167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171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176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294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298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302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306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310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314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318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328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339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343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347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351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81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85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90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95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100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104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108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113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118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122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126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131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136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141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146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161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166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170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365</v>
      </c>
      <c r="B2" s="1" t="s">
        <v>358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384</v>
      </c>
      <c r="B3" s="1" t="s">
        <v>358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371</v>
      </c>
      <c r="B4" s="1" t="s">
        <v>358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359</v>
      </c>
      <c r="B5" s="1" t="s">
        <v>358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74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79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83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93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98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106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111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120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124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129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139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144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149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154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159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173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84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89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94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99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103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117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121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125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130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140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145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155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160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165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476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364</v>
      </c>
      <c r="B2" s="1" t="s">
        <v>358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363</v>
      </c>
      <c r="B3" s="1" t="s">
        <v>358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420</v>
      </c>
      <c r="Q1" s="1" t="s">
        <v>421</v>
      </c>
      <c r="R1" s="1" t="s">
        <v>422</v>
      </c>
      <c r="S1" s="1" t="s">
        <v>423</v>
      </c>
      <c r="T1" s="1" t="s">
        <v>424</v>
      </c>
      <c r="U1" s="5" t="s">
        <v>394</v>
      </c>
    </row>
    <row r="2" spans="1:21" x14ac:dyDescent="0.25">
      <c r="A2" s="1" t="s">
        <v>179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182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184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189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192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195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201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206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223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226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231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68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72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85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90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95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100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113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118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122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126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131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136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141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146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161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166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170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279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283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287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290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294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298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302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306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318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321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328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332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336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339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347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351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355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392</v>
      </c>
      <c r="C1" s="1" t="s">
        <v>393</v>
      </c>
      <c r="D1" s="1" t="s">
        <v>425</v>
      </c>
      <c r="E1" s="1" t="s">
        <v>426</v>
      </c>
      <c r="F1" s="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419</v>
      </c>
      <c r="L1" s="1" t="s">
        <v>414</v>
      </c>
      <c r="M1" s="5" t="s">
        <v>394</v>
      </c>
    </row>
    <row r="2" spans="1:13" x14ac:dyDescent="0.25">
      <c r="A2" s="1" t="s">
        <v>360</v>
      </c>
      <c r="B2" s="1" t="s">
        <v>358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365</v>
      </c>
      <c r="B3" s="1" t="s">
        <v>358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377</v>
      </c>
      <c r="B4" s="1" t="s">
        <v>358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384</v>
      </c>
      <c r="B5" s="1" t="s">
        <v>358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3" sqref="A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5.7109375" style="1" customWidth="1"/>
    <col min="4" max="4" width="9.140625" style="1"/>
    <col min="5" max="5" width="25.28515625" style="1" customWidth="1"/>
    <col min="6" max="6" width="9.140625" style="1"/>
    <col min="7" max="7" width="22.85546875" style="1" customWidth="1"/>
    <col min="8" max="8" width="9.140625" style="1"/>
    <col min="9" max="9" width="26.28515625" style="1" customWidth="1"/>
    <col min="10" max="10" width="9.140625" style="1"/>
    <col min="11" max="11" width="23.28515625" style="1" customWidth="1"/>
    <col min="12" max="12" width="7.140625" style="1" customWidth="1"/>
    <col min="13" max="13" width="20.5703125" style="1" customWidth="1"/>
    <col min="14" max="14" width="11.5703125" style="1" customWidth="1"/>
    <col min="15" max="16384" width="9.140625" style="1"/>
  </cols>
  <sheetData>
    <row r="1" spans="1:14" ht="16.5" thickTop="1" thickBot="1" x14ac:dyDescent="0.3">
      <c r="A1" s="22" t="s">
        <v>0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9</v>
      </c>
      <c r="L1" s="23"/>
      <c r="M1" s="22" t="s">
        <v>12</v>
      </c>
      <c r="N1" s="23"/>
    </row>
    <row r="2" spans="1:1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</row>
    <row r="3" spans="1:14" ht="15.75" thickTop="1" x14ac:dyDescent="0.25">
      <c r="A3" s="1" t="s">
        <v>29</v>
      </c>
      <c r="B3" s="1" t="s">
        <v>30</v>
      </c>
      <c r="C3" s="1" t="s">
        <v>74</v>
      </c>
      <c r="D3" s="1" t="s">
        <v>28</v>
      </c>
      <c r="E3" s="1" t="s">
        <v>75</v>
      </c>
      <c r="F3" s="1" t="s">
        <v>28</v>
      </c>
      <c r="G3" s="1" t="s">
        <v>76</v>
      </c>
      <c r="H3" s="1" t="s">
        <v>28</v>
      </c>
      <c r="I3" s="1" t="s">
        <v>77</v>
      </c>
      <c r="J3" s="1" t="s">
        <v>28</v>
      </c>
      <c r="K3" s="1" t="s">
        <v>179</v>
      </c>
      <c r="L3" s="1" t="s">
        <v>30</v>
      </c>
      <c r="M3" s="1" t="s">
        <v>275</v>
      </c>
      <c r="N3" s="1" t="s">
        <v>27</v>
      </c>
    </row>
    <row r="4" spans="1:14" x14ac:dyDescent="0.25">
      <c r="A4" s="1" t="s">
        <v>33</v>
      </c>
      <c r="B4" s="1" t="s">
        <v>30</v>
      </c>
      <c r="C4" s="1" t="s">
        <v>79</v>
      </c>
      <c r="D4" s="1" t="s">
        <v>27</v>
      </c>
      <c r="E4" s="1" t="s">
        <v>80</v>
      </c>
      <c r="F4" s="1" t="s">
        <v>30</v>
      </c>
      <c r="G4" s="1" t="s">
        <v>81</v>
      </c>
      <c r="H4" s="1" t="s">
        <v>30</v>
      </c>
      <c r="I4" s="1" t="s">
        <v>82</v>
      </c>
      <c r="J4" s="1" t="s">
        <v>30</v>
      </c>
      <c r="K4" s="1" t="s">
        <v>182</v>
      </c>
      <c r="L4" s="1" t="s">
        <v>27</v>
      </c>
      <c r="M4" s="1" t="s">
        <v>279</v>
      </c>
      <c r="N4" s="1" t="s">
        <v>31</v>
      </c>
    </row>
    <row r="5" spans="1:14" x14ac:dyDescent="0.25">
      <c r="A5" s="1" t="s">
        <v>35</v>
      </c>
      <c r="B5" s="1" t="s">
        <v>27</v>
      </c>
      <c r="C5" s="1" t="s">
        <v>83</v>
      </c>
      <c r="D5" s="1" t="s">
        <v>31</v>
      </c>
      <c r="E5" s="1" t="s">
        <v>434</v>
      </c>
      <c r="F5" s="1" t="s">
        <v>31</v>
      </c>
      <c r="G5" s="1" t="s">
        <v>85</v>
      </c>
      <c r="H5" s="1" t="s">
        <v>31</v>
      </c>
      <c r="I5" s="1" t="s">
        <v>86</v>
      </c>
      <c r="J5" s="1" t="s">
        <v>28</v>
      </c>
      <c r="K5" s="1" t="s">
        <v>184</v>
      </c>
      <c r="L5" s="1" t="s">
        <v>27</v>
      </c>
      <c r="M5" s="1" t="s">
        <v>283</v>
      </c>
      <c r="N5" s="1" t="s">
        <v>31</v>
      </c>
    </row>
    <row r="6" spans="1:14" x14ac:dyDescent="0.25">
      <c r="A6" s="1" t="s">
        <v>36</v>
      </c>
      <c r="B6" s="1" t="s">
        <v>28</v>
      </c>
      <c r="C6" s="1" t="s">
        <v>88</v>
      </c>
      <c r="D6" s="1" t="s">
        <v>30</v>
      </c>
      <c r="E6" s="1" t="s">
        <v>84</v>
      </c>
      <c r="F6" s="1" t="s">
        <v>30</v>
      </c>
      <c r="G6" s="1" t="s">
        <v>90</v>
      </c>
      <c r="H6" s="1" t="s">
        <v>30</v>
      </c>
      <c r="I6" s="1" t="s">
        <v>91</v>
      </c>
      <c r="J6" s="1" t="s">
        <v>30</v>
      </c>
      <c r="K6" s="1" t="s">
        <v>186</v>
      </c>
      <c r="L6" s="1" t="s">
        <v>28</v>
      </c>
      <c r="M6" s="1" t="s">
        <v>287</v>
      </c>
      <c r="N6" s="1" t="s">
        <v>30</v>
      </c>
    </row>
    <row r="7" spans="1:14" x14ac:dyDescent="0.25">
      <c r="A7" s="1" t="s">
        <v>38</v>
      </c>
      <c r="B7" s="1" t="s">
        <v>30</v>
      </c>
      <c r="C7" s="1" t="s">
        <v>93</v>
      </c>
      <c r="D7" s="1" t="s">
        <v>30</v>
      </c>
      <c r="E7" s="1" t="s">
        <v>89</v>
      </c>
      <c r="F7" s="1" t="s">
        <v>27</v>
      </c>
      <c r="G7" s="1" t="s">
        <v>95</v>
      </c>
      <c r="H7" s="1" t="s">
        <v>28</v>
      </c>
      <c r="I7" s="1" t="s">
        <v>96</v>
      </c>
      <c r="J7" s="1" t="s">
        <v>28</v>
      </c>
      <c r="K7" s="1" t="s">
        <v>189</v>
      </c>
      <c r="L7" s="1" t="s">
        <v>28</v>
      </c>
      <c r="M7" s="1" t="s">
        <v>290</v>
      </c>
      <c r="N7" s="1" t="s">
        <v>28</v>
      </c>
    </row>
    <row r="8" spans="1:14" x14ac:dyDescent="0.25">
      <c r="A8" s="1" t="s">
        <v>457</v>
      </c>
      <c r="B8" s="1" t="s">
        <v>30</v>
      </c>
      <c r="C8" s="1" t="s">
        <v>98</v>
      </c>
      <c r="D8" s="1" t="s">
        <v>28</v>
      </c>
      <c r="E8" s="1" t="s">
        <v>94</v>
      </c>
      <c r="F8" s="1" t="s">
        <v>28</v>
      </c>
      <c r="G8" s="1" t="s">
        <v>100</v>
      </c>
      <c r="H8" s="1" t="s">
        <v>31</v>
      </c>
      <c r="I8" s="1" t="s">
        <v>101</v>
      </c>
      <c r="J8" s="1" t="s">
        <v>30</v>
      </c>
      <c r="K8" s="1" t="s">
        <v>192</v>
      </c>
      <c r="L8" s="1" t="s">
        <v>30</v>
      </c>
      <c r="M8" s="1" t="s">
        <v>294</v>
      </c>
      <c r="N8" s="1" t="s">
        <v>28</v>
      </c>
    </row>
    <row r="9" spans="1:14" x14ac:dyDescent="0.25">
      <c r="A9" s="1" t="s">
        <v>40</v>
      </c>
      <c r="B9" s="1" t="s">
        <v>27</v>
      </c>
      <c r="C9" s="1" t="s">
        <v>102</v>
      </c>
      <c r="D9" s="1" t="s">
        <v>31</v>
      </c>
      <c r="E9" s="1" t="s">
        <v>99</v>
      </c>
      <c r="F9" s="1" t="s">
        <v>27</v>
      </c>
      <c r="G9" s="1" t="s">
        <v>104</v>
      </c>
      <c r="H9" s="1" t="s">
        <v>27</v>
      </c>
      <c r="I9" s="1" t="s">
        <v>105</v>
      </c>
      <c r="J9" s="1" t="s">
        <v>28</v>
      </c>
      <c r="K9" s="1" t="s">
        <v>195</v>
      </c>
      <c r="L9" s="1" t="s">
        <v>27</v>
      </c>
      <c r="M9" s="1" t="s">
        <v>298</v>
      </c>
      <c r="N9" s="1" t="s">
        <v>28</v>
      </c>
    </row>
    <row r="10" spans="1:14" x14ac:dyDescent="0.25">
      <c r="A10" s="1" t="s">
        <v>42</v>
      </c>
      <c r="B10" s="1" t="s">
        <v>31</v>
      </c>
      <c r="C10" s="1" t="s">
        <v>106</v>
      </c>
      <c r="D10" s="1" t="s">
        <v>30</v>
      </c>
      <c r="E10" s="1" t="s">
        <v>103</v>
      </c>
      <c r="F10" s="1" t="s">
        <v>28</v>
      </c>
      <c r="G10" s="1" t="s">
        <v>108</v>
      </c>
      <c r="H10" s="1" t="s">
        <v>30</v>
      </c>
      <c r="I10" s="1" t="s">
        <v>109</v>
      </c>
      <c r="J10" s="1" t="s">
        <v>28</v>
      </c>
      <c r="K10" s="1" t="s">
        <v>198</v>
      </c>
      <c r="L10" s="1" t="s">
        <v>30</v>
      </c>
      <c r="M10" s="1" t="s">
        <v>302</v>
      </c>
      <c r="N10" s="1" t="s">
        <v>30</v>
      </c>
    </row>
    <row r="11" spans="1:14" x14ac:dyDescent="0.25">
      <c r="A11" s="1" t="s">
        <v>44</v>
      </c>
      <c r="B11" s="1" t="s">
        <v>30</v>
      </c>
      <c r="C11" s="1" t="s">
        <v>111</v>
      </c>
      <c r="D11" s="1" t="s">
        <v>27</v>
      </c>
      <c r="E11" s="1" t="s">
        <v>107</v>
      </c>
      <c r="F11" s="1" t="s">
        <v>28</v>
      </c>
      <c r="G11" s="1" t="s">
        <v>113</v>
      </c>
      <c r="H11" s="1" t="s">
        <v>28</v>
      </c>
      <c r="I11" s="1" t="s">
        <v>114</v>
      </c>
      <c r="J11" s="1" t="s">
        <v>30</v>
      </c>
      <c r="K11" s="1" t="s">
        <v>201</v>
      </c>
      <c r="L11" s="1" t="s">
        <v>30</v>
      </c>
      <c r="M11" s="1" t="s">
        <v>306</v>
      </c>
      <c r="N11" s="1" t="s">
        <v>30</v>
      </c>
    </row>
    <row r="12" spans="1:14" x14ac:dyDescent="0.25">
      <c r="A12" s="1" t="s">
        <v>46</v>
      </c>
      <c r="B12" s="1" t="s">
        <v>28</v>
      </c>
      <c r="C12" s="1" t="s">
        <v>116</v>
      </c>
      <c r="D12" s="1" t="s">
        <v>28</v>
      </c>
      <c r="E12" s="1" t="s">
        <v>112</v>
      </c>
      <c r="F12" s="1" t="s">
        <v>28</v>
      </c>
      <c r="G12" s="1" t="s">
        <v>118</v>
      </c>
      <c r="H12" s="1" t="s">
        <v>30</v>
      </c>
      <c r="I12" s="1" t="s">
        <v>119</v>
      </c>
      <c r="J12" s="1" t="s">
        <v>27</v>
      </c>
      <c r="K12" s="1" t="s">
        <v>472</v>
      </c>
      <c r="L12" s="1" t="s">
        <v>28</v>
      </c>
      <c r="M12" s="1" t="s">
        <v>310</v>
      </c>
      <c r="N12" s="1" t="s">
        <v>31</v>
      </c>
    </row>
    <row r="13" spans="1:14" x14ac:dyDescent="0.25">
      <c r="A13" s="1" t="s">
        <v>49</v>
      </c>
      <c r="B13" s="1" t="s">
        <v>28</v>
      </c>
      <c r="C13" s="1" t="s">
        <v>120</v>
      </c>
      <c r="D13" s="1" t="s">
        <v>30</v>
      </c>
      <c r="E13" s="1" t="s">
        <v>117</v>
      </c>
      <c r="F13" s="1" t="s">
        <v>30</v>
      </c>
      <c r="G13" s="1" t="s">
        <v>122</v>
      </c>
      <c r="H13" s="1" t="s">
        <v>27</v>
      </c>
      <c r="I13" s="1" t="s">
        <v>123</v>
      </c>
      <c r="J13" s="1" t="s">
        <v>30</v>
      </c>
      <c r="K13" s="1" t="s">
        <v>203</v>
      </c>
      <c r="L13" s="1" t="s">
        <v>28</v>
      </c>
      <c r="M13" s="1" t="s">
        <v>314</v>
      </c>
      <c r="N13" s="1" t="s">
        <v>28</v>
      </c>
    </row>
    <row r="14" spans="1:14" x14ac:dyDescent="0.25">
      <c r="A14" s="1" t="s">
        <v>50</v>
      </c>
      <c r="B14" s="1" t="s">
        <v>31</v>
      </c>
      <c r="C14" s="1" t="s">
        <v>124</v>
      </c>
      <c r="D14" s="1" t="s">
        <v>27</v>
      </c>
      <c r="E14" s="1" t="s">
        <v>121</v>
      </c>
      <c r="F14" s="1" t="s">
        <v>27</v>
      </c>
      <c r="G14" s="1" t="s">
        <v>126</v>
      </c>
      <c r="H14" s="1" t="s">
        <v>28</v>
      </c>
      <c r="I14" s="1" t="s">
        <v>127</v>
      </c>
      <c r="J14" s="1" t="s">
        <v>31</v>
      </c>
      <c r="K14" s="1" t="s">
        <v>206</v>
      </c>
      <c r="L14" s="1" t="s">
        <v>28</v>
      </c>
      <c r="M14" s="1" t="s">
        <v>473</v>
      </c>
      <c r="N14" s="1" t="s">
        <v>28</v>
      </c>
    </row>
    <row r="15" spans="1:14" x14ac:dyDescent="0.25">
      <c r="A15" s="1" t="s">
        <v>52</v>
      </c>
      <c r="B15" s="1" t="s">
        <v>27</v>
      </c>
      <c r="C15" s="1" t="s">
        <v>129</v>
      </c>
      <c r="D15" s="1" t="s">
        <v>30</v>
      </c>
      <c r="E15" s="1" t="s">
        <v>125</v>
      </c>
      <c r="F15" s="1" t="s">
        <v>30</v>
      </c>
      <c r="G15" s="1" t="s">
        <v>131</v>
      </c>
      <c r="H15" s="1" t="s">
        <v>30</v>
      </c>
      <c r="I15" s="1" t="s">
        <v>132</v>
      </c>
      <c r="J15" s="1" t="s">
        <v>28</v>
      </c>
      <c r="K15" s="1" t="s">
        <v>208</v>
      </c>
      <c r="L15" s="1" t="s">
        <v>30</v>
      </c>
      <c r="M15" s="1" t="s">
        <v>318</v>
      </c>
      <c r="N15" s="1" t="s">
        <v>28</v>
      </c>
    </row>
    <row r="16" spans="1:14" x14ac:dyDescent="0.25">
      <c r="A16" s="1" t="s">
        <v>54</v>
      </c>
      <c r="B16" s="1" t="s">
        <v>28</v>
      </c>
      <c r="C16" s="1" t="s">
        <v>134</v>
      </c>
      <c r="D16" s="1" t="s">
        <v>31</v>
      </c>
      <c r="E16" s="1" t="s">
        <v>130</v>
      </c>
      <c r="F16" s="1" t="s">
        <v>28</v>
      </c>
      <c r="G16" s="1" t="s">
        <v>136</v>
      </c>
      <c r="H16" s="1" t="s">
        <v>28</v>
      </c>
      <c r="I16" s="1" t="s">
        <v>137</v>
      </c>
      <c r="J16" s="1" t="s">
        <v>27</v>
      </c>
      <c r="K16" s="1" t="s">
        <v>211</v>
      </c>
      <c r="L16" s="1" t="s">
        <v>27</v>
      </c>
      <c r="M16" s="1" t="s">
        <v>321</v>
      </c>
      <c r="N16" s="1" t="s">
        <v>27</v>
      </c>
    </row>
    <row r="17" spans="1:14" x14ac:dyDescent="0.25">
      <c r="A17" s="1" t="s">
        <v>56</v>
      </c>
      <c r="B17" s="1" t="s">
        <v>28</v>
      </c>
      <c r="C17" s="1" t="s">
        <v>139</v>
      </c>
      <c r="D17" s="1" t="s">
        <v>27</v>
      </c>
      <c r="E17" s="1" t="s">
        <v>135</v>
      </c>
      <c r="F17" s="1" t="s">
        <v>28</v>
      </c>
      <c r="G17" s="1" t="s">
        <v>141</v>
      </c>
      <c r="H17" s="1" t="s">
        <v>28</v>
      </c>
      <c r="I17" s="1" t="s">
        <v>142</v>
      </c>
      <c r="J17" s="1" t="s">
        <v>28</v>
      </c>
      <c r="K17" s="1" t="s">
        <v>214</v>
      </c>
      <c r="L17" s="1" t="s">
        <v>31</v>
      </c>
      <c r="M17" s="1" t="s">
        <v>325</v>
      </c>
      <c r="N17" s="1" t="s">
        <v>30</v>
      </c>
    </row>
    <row r="18" spans="1:14" x14ac:dyDescent="0.25">
      <c r="A18" s="1" t="s">
        <v>58</v>
      </c>
      <c r="B18" s="1" t="s">
        <v>27</v>
      </c>
      <c r="C18" s="1" t="s">
        <v>443</v>
      </c>
      <c r="D18" s="1" t="s">
        <v>31</v>
      </c>
      <c r="E18" s="1" t="s">
        <v>140</v>
      </c>
      <c r="F18" s="1" t="s">
        <v>30</v>
      </c>
      <c r="G18" s="1" t="s">
        <v>146</v>
      </c>
      <c r="H18" s="1" t="s">
        <v>28</v>
      </c>
      <c r="I18" s="1" t="s">
        <v>147</v>
      </c>
      <c r="J18" s="1" t="s">
        <v>30</v>
      </c>
      <c r="K18" s="1" t="s">
        <v>217</v>
      </c>
      <c r="L18" s="1" t="s">
        <v>30</v>
      </c>
      <c r="M18" s="1" t="s">
        <v>328</v>
      </c>
      <c r="N18" s="1" t="s">
        <v>30</v>
      </c>
    </row>
    <row r="19" spans="1:14" x14ac:dyDescent="0.25">
      <c r="A19" s="1" t="s">
        <v>60</v>
      </c>
      <c r="B19" s="1" t="s">
        <v>30</v>
      </c>
      <c r="C19" s="1" t="s">
        <v>144</v>
      </c>
      <c r="D19" s="1" t="s">
        <v>28</v>
      </c>
      <c r="E19" s="1" t="s">
        <v>145</v>
      </c>
      <c r="F19" s="1" t="s">
        <v>28</v>
      </c>
      <c r="G19" s="1" t="s">
        <v>151</v>
      </c>
      <c r="H19" s="1" t="s">
        <v>28</v>
      </c>
      <c r="I19" s="1" t="s">
        <v>152</v>
      </c>
      <c r="J19" s="1" t="s">
        <v>30</v>
      </c>
      <c r="K19" s="1" t="s">
        <v>220</v>
      </c>
      <c r="L19" s="1" t="s">
        <v>28</v>
      </c>
      <c r="M19" s="1" t="s">
        <v>332</v>
      </c>
      <c r="N19" s="1" t="s">
        <v>27</v>
      </c>
    </row>
    <row r="20" spans="1:14" x14ac:dyDescent="0.25">
      <c r="A20" s="1" t="s">
        <v>62</v>
      </c>
      <c r="B20" s="1" t="s">
        <v>28</v>
      </c>
      <c r="C20" s="1" t="s">
        <v>149</v>
      </c>
      <c r="D20" s="1" t="s">
        <v>28</v>
      </c>
      <c r="E20" s="1" t="s">
        <v>150</v>
      </c>
      <c r="F20" s="1" t="s">
        <v>28</v>
      </c>
      <c r="G20" s="1" t="s">
        <v>156</v>
      </c>
      <c r="H20" s="1" t="s">
        <v>30</v>
      </c>
      <c r="I20" s="1" t="s">
        <v>157</v>
      </c>
      <c r="J20" s="1" t="s">
        <v>27</v>
      </c>
      <c r="K20" s="1" t="s">
        <v>223</v>
      </c>
      <c r="L20" s="1" t="s">
        <v>28</v>
      </c>
      <c r="M20" s="1" t="s">
        <v>336</v>
      </c>
      <c r="N20" s="1" t="s">
        <v>28</v>
      </c>
    </row>
    <row r="21" spans="1:14" x14ac:dyDescent="0.25">
      <c r="A21" s="1" t="s">
        <v>64</v>
      </c>
      <c r="B21" s="1" t="s">
        <v>30</v>
      </c>
      <c r="C21" s="1" t="s">
        <v>154</v>
      </c>
      <c r="D21" s="1" t="s">
        <v>30</v>
      </c>
      <c r="E21" s="1" t="s">
        <v>155</v>
      </c>
      <c r="F21" s="1" t="s">
        <v>30</v>
      </c>
      <c r="G21" s="1" t="s">
        <v>161</v>
      </c>
      <c r="H21" s="1" t="s">
        <v>30</v>
      </c>
      <c r="I21" s="1" t="s">
        <v>162</v>
      </c>
      <c r="J21" s="1" t="s">
        <v>28</v>
      </c>
      <c r="K21" s="1" t="s">
        <v>226</v>
      </c>
      <c r="L21" s="1" t="s">
        <v>30</v>
      </c>
      <c r="M21" s="1" t="s">
        <v>339</v>
      </c>
      <c r="N21" s="1" t="s">
        <v>30</v>
      </c>
    </row>
    <row r="22" spans="1:14" x14ac:dyDescent="0.25">
      <c r="A22" s="1" t="s">
        <v>66</v>
      </c>
      <c r="B22" s="1" t="s">
        <v>30</v>
      </c>
      <c r="C22" s="1" t="s">
        <v>159</v>
      </c>
      <c r="D22" s="1" t="s">
        <v>30</v>
      </c>
      <c r="E22" s="1" t="s">
        <v>160</v>
      </c>
      <c r="F22" s="1" t="s">
        <v>28</v>
      </c>
      <c r="G22" s="1" t="s">
        <v>166</v>
      </c>
      <c r="H22" s="1" t="s">
        <v>27</v>
      </c>
      <c r="I22" s="1" t="s">
        <v>167</v>
      </c>
      <c r="J22" s="1" t="s">
        <v>28</v>
      </c>
      <c r="K22" s="1" t="s">
        <v>228</v>
      </c>
      <c r="L22" s="1" t="s">
        <v>28</v>
      </c>
      <c r="M22" s="1" t="s">
        <v>343</v>
      </c>
      <c r="N22" s="1" t="s">
        <v>28</v>
      </c>
    </row>
    <row r="23" spans="1:14" x14ac:dyDescent="0.25">
      <c r="A23" s="1" t="s">
        <v>458</v>
      </c>
      <c r="B23" s="1" t="s">
        <v>28</v>
      </c>
      <c r="C23" s="1" t="s">
        <v>164</v>
      </c>
      <c r="D23" s="1" t="s">
        <v>31</v>
      </c>
      <c r="E23" s="1" t="s">
        <v>165</v>
      </c>
      <c r="F23" s="1" t="s">
        <v>28</v>
      </c>
      <c r="G23" s="1" t="s">
        <v>170</v>
      </c>
      <c r="H23" s="1" t="s">
        <v>27</v>
      </c>
      <c r="I23" s="1" t="s">
        <v>171</v>
      </c>
      <c r="J23" s="1" t="s">
        <v>28</v>
      </c>
      <c r="K23" s="1" t="s">
        <v>231</v>
      </c>
      <c r="L23" s="1" t="s">
        <v>27</v>
      </c>
      <c r="M23" s="1" t="s">
        <v>347</v>
      </c>
      <c r="N23" s="1" t="s">
        <v>28</v>
      </c>
    </row>
    <row r="24" spans="1:14" x14ac:dyDescent="0.25">
      <c r="A24" s="1" t="s">
        <v>67</v>
      </c>
      <c r="B24" s="1" t="s">
        <v>27</v>
      </c>
      <c r="C24" s="1" t="s">
        <v>169</v>
      </c>
      <c r="D24" s="1" t="s">
        <v>28</v>
      </c>
      <c r="I24" s="1" t="s">
        <v>174</v>
      </c>
      <c r="J24" s="1" t="s">
        <v>30</v>
      </c>
      <c r="K24" s="1" t="s">
        <v>232</v>
      </c>
      <c r="L24" s="1" t="s">
        <v>30</v>
      </c>
      <c r="M24" s="1" t="s">
        <v>351</v>
      </c>
      <c r="N24" s="1" t="s">
        <v>30</v>
      </c>
    </row>
    <row r="25" spans="1:14" x14ac:dyDescent="0.25">
      <c r="A25" s="1" t="s">
        <v>69</v>
      </c>
      <c r="B25" s="1" t="s">
        <v>30</v>
      </c>
      <c r="C25" s="1" t="s">
        <v>173</v>
      </c>
      <c r="D25" s="1" t="s">
        <v>27</v>
      </c>
      <c r="I25" s="1" t="s">
        <v>176</v>
      </c>
      <c r="J25" s="1" t="s">
        <v>31</v>
      </c>
      <c r="M25" s="1" t="s">
        <v>355</v>
      </c>
      <c r="N25" s="1" t="s">
        <v>31</v>
      </c>
    </row>
    <row r="26" spans="1:14" x14ac:dyDescent="0.25">
      <c r="A26" s="1" t="s">
        <v>71</v>
      </c>
      <c r="B26" s="1" t="s">
        <v>28</v>
      </c>
    </row>
    <row r="27" spans="1:14" x14ac:dyDescent="0.25">
      <c r="A27" s="1" t="s">
        <v>73</v>
      </c>
      <c r="B27" s="1" t="s">
        <v>28</v>
      </c>
    </row>
  </sheetData>
  <mergeCells count="7">
    <mergeCell ref="G1:H1"/>
    <mergeCell ref="I1:J1"/>
    <mergeCell ref="M1:N1"/>
    <mergeCell ref="A1:B1"/>
    <mergeCell ref="K1:L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392</v>
      </c>
      <c r="C1" s="1" t="s">
        <v>393</v>
      </c>
      <c r="D1" s="1" t="s">
        <v>467</v>
      </c>
      <c r="E1" s="1" t="s">
        <v>425</v>
      </c>
      <c r="F1" s="1" t="s">
        <v>468</v>
      </c>
      <c r="G1" s="1" t="s">
        <v>469</v>
      </c>
      <c r="H1" s="1" t="s">
        <v>426</v>
      </c>
      <c r="I1" s="1" t="s">
        <v>427</v>
      </c>
      <c r="J1" s="1" t="s">
        <v>428</v>
      </c>
      <c r="K1" s="1" t="s">
        <v>470</v>
      </c>
      <c r="L1" s="1" t="s">
        <v>471</v>
      </c>
      <c r="M1" s="1" t="s">
        <v>419</v>
      </c>
      <c r="N1" s="1" t="s">
        <v>414</v>
      </c>
    </row>
    <row r="2" spans="1:14" x14ac:dyDescent="0.25">
      <c r="M2" s="18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3" sqref="G3:H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7109375" style="1" customWidth="1"/>
    <col min="4" max="4" width="9.140625" style="1"/>
    <col min="5" max="5" width="24.42578125" style="1" bestFit="1" customWidth="1"/>
    <col min="6" max="6" width="9.140625" style="1"/>
    <col min="7" max="7" width="22.5703125" style="1" customWidth="1"/>
    <col min="8" max="8" width="9.140625" style="1"/>
    <col min="9" max="9" width="20.5703125" style="1" customWidth="1"/>
    <col min="10" max="10" width="9.140625" style="1"/>
    <col min="11" max="11" width="20.42578125" style="1" customWidth="1"/>
    <col min="12" max="12" width="9.140625" style="1"/>
    <col min="13" max="13" width="20.5703125" style="1" customWidth="1"/>
    <col min="14" max="14" width="11.5703125" style="1" customWidth="1"/>
    <col min="15" max="16384" width="9.140625" style="1"/>
  </cols>
  <sheetData>
    <row r="1" spans="1:14" ht="16.5" thickTop="1" thickBot="1" x14ac:dyDescent="0.3">
      <c r="A1" s="22" t="s">
        <v>0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9</v>
      </c>
      <c r="L1" s="23"/>
      <c r="M1" s="22" t="s">
        <v>12</v>
      </c>
      <c r="N1" s="23"/>
    </row>
    <row r="2" spans="1:1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</row>
    <row r="3" spans="1:14" ht="15.75" thickTop="1" x14ac:dyDescent="0.25">
      <c r="A3" s="1" t="s">
        <v>359</v>
      </c>
      <c r="B3" s="1" t="s">
        <v>358</v>
      </c>
      <c r="C3" s="1" t="s">
        <v>363</v>
      </c>
      <c r="D3" s="1" t="s">
        <v>358</v>
      </c>
      <c r="E3" s="1" t="s">
        <v>364</v>
      </c>
      <c r="F3" s="1" t="s">
        <v>358</v>
      </c>
      <c r="G3" s="1" t="s">
        <v>365</v>
      </c>
      <c r="H3" s="1" t="s">
        <v>358</v>
      </c>
      <c r="I3" s="1" t="s">
        <v>366</v>
      </c>
      <c r="J3" s="1" t="s">
        <v>358</v>
      </c>
      <c r="K3" s="1" t="s">
        <v>377</v>
      </c>
      <c r="L3" s="1" t="s">
        <v>358</v>
      </c>
      <c r="M3" s="1" t="s">
        <v>384</v>
      </c>
      <c r="N3" s="1" t="s">
        <v>358</v>
      </c>
    </row>
    <row r="4" spans="1:14" x14ac:dyDescent="0.25">
      <c r="A4" s="1" t="s">
        <v>361</v>
      </c>
      <c r="B4" s="1" t="s">
        <v>358</v>
      </c>
      <c r="C4" s="1" t="s">
        <v>368</v>
      </c>
      <c r="D4" s="1" t="s">
        <v>358</v>
      </c>
      <c r="E4" s="1" t="s">
        <v>369</v>
      </c>
      <c r="F4" s="1" t="s">
        <v>358</v>
      </c>
      <c r="G4" s="1" t="s">
        <v>370</v>
      </c>
      <c r="H4" s="1" t="s">
        <v>358</v>
      </c>
      <c r="I4" s="1" t="s">
        <v>371</v>
      </c>
      <c r="J4" s="1" t="s">
        <v>358</v>
      </c>
      <c r="K4" s="1" t="s">
        <v>378</v>
      </c>
      <c r="L4" s="1" t="s">
        <v>358</v>
      </c>
      <c r="M4" s="1" t="s">
        <v>388</v>
      </c>
      <c r="N4" s="1" t="s">
        <v>358</v>
      </c>
    </row>
    <row r="5" spans="1:14" x14ac:dyDescent="0.25">
      <c r="E5" s="1" t="s">
        <v>373</v>
      </c>
      <c r="F5" s="1" t="s">
        <v>358</v>
      </c>
      <c r="G5" s="1" t="s">
        <v>374</v>
      </c>
      <c r="H5" s="1" t="s">
        <v>358</v>
      </c>
      <c r="K5" s="1" t="s">
        <v>380</v>
      </c>
      <c r="L5" s="1" t="s">
        <v>358</v>
      </c>
      <c r="M5" s="1" t="s">
        <v>390</v>
      </c>
      <c r="N5" s="1" t="s">
        <v>358</v>
      </c>
    </row>
  </sheetData>
  <mergeCells count="7">
    <mergeCell ref="M1:N1"/>
    <mergeCell ref="E1:F1"/>
    <mergeCell ref="K1:L1"/>
    <mergeCell ref="A1:B1"/>
    <mergeCell ref="C1:D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392</v>
      </c>
      <c r="C1" s="1" t="s">
        <v>393</v>
      </c>
      <c r="D1" s="1" t="s">
        <v>358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455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392</v>
      </c>
      <c r="C1" s="1" t="s">
        <v>393</v>
      </c>
      <c r="D1" s="1" t="s">
        <v>467</v>
      </c>
      <c r="E1" s="1" t="s">
        <v>425</v>
      </c>
      <c r="F1" s="1" t="s">
        <v>468</v>
      </c>
      <c r="G1" s="1" t="s">
        <v>469</v>
      </c>
      <c r="H1" s="1" t="s">
        <v>426</v>
      </c>
      <c r="I1" s="1" t="s">
        <v>427</v>
      </c>
      <c r="J1" s="1" t="s">
        <v>428</v>
      </c>
      <c r="K1" s="1" t="s">
        <v>470</v>
      </c>
      <c r="L1" s="1" t="s">
        <v>471</v>
      </c>
      <c r="M1" s="1" t="s">
        <v>419</v>
      </c>
      <c r="N1" s="1" t="s">
        <v>414</v>
      </c>
    </row>
    <row r="2" spans="1:14" x14ac:dyDescent="0.25">
      <c r="M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Rosters (Offense)</vt:lpstr>
      <vt:lpstr>Goalies (5-17-24)</vt:lpstr>
      <vt:lpstr>Rosters (Goalies)</vt:lpstr>
      <vt:lpstr>Offense (5-18-24)</vt:lpstr>
      <vt:lpstr>Goalies (5-18-24)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2024-05-17T10:33:49Z</dcterms:modified>
</cp:coreProperties>
</file>