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<sst xmlns="http://schemas.openxmlformats.org/spreadsheetml/2006/main" uniqueCount="27">
  <si>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</si>
  <si>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</si>
  <si>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</si>
  <si>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</si>
  <si>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</si>
  <si>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</si>
  <si>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</si>
  <si>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</si>
  <si>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</si>
  <si>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</si>
  <si>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通过</t>
  </si>
  <si>
    <t>响应数据</t>
  </si>
  <si>
    <t>获取老黄历psot演示</t>
  </si>
  <si>
    <t>http://v.juhe.cn</t>
  </si>
  <si>
    <t>/laohuangli/d</t>
  </si>
  <si>
    <t>POST</t>
  </si>
  <si>
    <t>Form</t>
  </si>
  <si>
    <t xml:space="preserve">{"key": "e711bc6362b3179f5a28de7fd3ee4ace", "date": "2016-5-14"} </t>
  </si>
  <si>
    <t>{"error_code":0}</t>
  </si>
  <si>
    <t>是</t>
  </si>
  <si>
    <t>{"reason": "successed", "result": {"wuxing": "山下火 平执位", "yinli": "丙申(猴)年四月初八", "jishen": "鸣犬 天恩 相日 不将 续世 六合 五富 除神 天德合", "yi": "纳采  嫁娶 裁衣 理发 出行 修造 动土 进人口 开市 交易 立券 挂匾 移徙 上梁 栽种 纳畜", "chongsha": "冲虎(庚寅)煞南", "yangli": "2016-05-14", "id": "2251", "baiji": "丙不修灶必见灾殃 申不安床鬼祟入房", "xiongshen": "河魁 死神 月刑 游祸 天刑 五离 五虚 血忌 复日", "ji": "伐木 安葬 安床 祭祀 祈福"}, "error_code": 0}</t>
  </si>
  <si>
    <t>获取老黄历get演示</t>
  </si>
  <si>
    <t>Json</t>
  </si>
  <si>
    <t>{"key": "e711bc6362b3179f5a28de7fd3ee4ace", "date": "2016-5-15"}</t>
  </si>
  <si>
    <t>{"error_code":1}</t>
  </si>
  <si>
    <t>不通过</t>
  </si>
  <si>
    <t>{"error_code": 0, "result": {"ji": "作灶 嫁娶 移徙 入宅 理发", "jishen": "民日 三合 不将 时阴 要安 除神 鸣犬", "yi": "开市 交易 立券 挂匾 祭祀 祈福 斋醮 出行 开市 交易 立券 盖屋 起基 修造 动土 定磉 安床 安机械 安葬 破土 启钻 除服 成服 立碑", "xiongshen": "五离 朱雀", "chongsha": "冲兔(辛卯)煞东", "baiji": "丁不剃头头必生疮 酉不宴客醉坐颠狂", "id": "2254", "yinli": "丙申(猴)年四月初九", "yangli": "2016-05-15", "wuxing": "山下火 定执位"}, "reason": "successed"}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</si>
</sst>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7">
    <xf borderId="0" fillId="0" fontId="0" numFmtId="0" pivotButton="0" quotePrefix="0" xfId="0"/>
    <xf applyAlignment="1" borderId="1" fillId="2" fontId="2" numFmtId="0" pivotButton="0" quotePrefix="0" xfId="0">
      <alignment horizontal="left" vertical="center" wrapText="1"/>
    </xf>
    <xf applyAlignment="1" borderId="0" fillId="2" fontId="2" numFmtId="0" pivotButton="0" quotePrefix="0" xfId="0">
      <alignment wrapText="1"/>
    </xf>
    <xf applyAlignment="1" borderId="1" fillId="2" fontId="3" numFmtId="0" pivotButton="0" quotePrefix="0" xfId="1">
      <alignment horizontal="left" vertical="center" wrapText="1"/>
    </xf>
    <xf applyAlignment="1" borderId="1" fillId="2" fontId="2" numFmtId="0" pivotButton="0" quotePrefix="0" xfId="0">
      <alignment wrapText="1"/>
    </xf>
    <xf applyAlignment="1" borderId="1" fillId="2" fontId="2" numFmtId="0" pivotButton="0" quotePrefix="0" xfId="0">
      <alignment vertical="center" wrapText="1"/>
    </xf>
    <xf applyAlignment="1" borderId="0" fillId="2" fontId="2" numFmtId="0" pivotButton="0" quotePrefix="0" xfId="0">
      <alignment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v.juhe.cn/" TargetMode="External" Type="http://schemas.openxmlformats.org/officeDocument/2006/relationships/hyperlink" /><Relationship Id="rId2" Target="http://v.juhe.cn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tabSelected="1" workbookViewId="0">
      <selection activeCell="H3" sqref="H3"/>
    </sheetView>
  </sheetViews>
  <sheetFormatPr baseColWidth="8" defaultRowHeight="13.5" outlineLevelCol="0"/>
  <cols>
    <col customWidth="1" max="1" min="1" style="2" width="6.375"/>
    <col customWidth="1" max="2" min="2" style="2" width="12.25"/>
    <col customWidth="1" max="3" min="3" style="2" width="13.5"/>
    <col customWidth="1" max="4" min="4" style="2" width="12"/>
    <col customWidth="1" max="5" min="5" style="2" width="5.625"/>
    <col customWidth="1" max="6" min="6" style="2" width="7.875"/>
    <col customWidth="1" max="7" min="7" style="2" width="18.375"/>
    <col customWidth="1" max="8" min="8" style="2" width="11.5"/>
    <col customWidth="1" max="9" min="9" style="2" width="9"/>
    <col customWidth="1" max="10" min="10" style="6" width="9"/>
    <col customWidth="1" max="19" min="11" style="2" width="9"/>
    <col customWidth="1" max="16384" min="20" style="2" width="9"/>
  </cols>
  <sheetData>
    <row customHeight="1" ht="27"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customHeight="1" ht="67.5" r="2" spans="1:12">
      <c r="A2" s="1" t="n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 t="n"/>
      <c r="J2" s="5" t="s">
        <v>19</v>
      </c>
      <c r="K2" s="4" t="s">
        <v>10</v>
      </c>
      <c r="L2" s="4" t="s">
        <v>20</v>
      </c>
    </row>
    <row customHeight="1" ht="67.5" r="3" spans="1:12">
      <c r="A3" s="1" t="n">
        <v>2</v>
      </c>
      <c r="B3" s="1" t="s">
        <v>21</v>
      </c>
      <c r="C3" s="3" t="s">
        <v>13</v>
      </c>
      <c r="D3" s="1" t="s">
        <v>14</v>
      </c>
      <c r="E3" s="1" t="s">
        <v>15</v>
      </c>
      <c r="F3" s="1" t="s">
        <v>22</v>
      </c>
      <c r="G3" s="1" t="s">
        <v>23</v>
      </c>
      <c r="H3" s="1" t="s">
        <v>24</v>
      </c>
      <c r="I3" s="4" t="n"/>
      <c r="J3" s="5" t="s">
        <v>19</v>
      </c>
      <c r="K3" s="4" t="s">
        <v>25</v>
      </c>
      <c r="L3" s="4" t="s">
        <v>26</v>
      </c>
    </row>
  </sheetData>
  <dataValidations count="1">
    <dataValidation allowBlank="0" showErrorMessage="1" showInputMessage="1" sqref="E1:E1048576" type="list">
      <formula1>"POST,GET"</formula1>
    </dataValidation>
  </dataValidations>
  <hyperlinks>
    <hyperlink ref="C2" r:id="rId1"/>
    <hyperlink ref="C3" r:id="rId2"/>
  </hyperlink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2019-03-18T22:42:05Z</dcterms:modified>
  <cp:lastModifiedBy>acer</cp:lastModifiedBy>
</cp:coreProperties>
</file>