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Research\Medihack\"/>
    </mc:Choice>
  </mc:AlternateContent>
  <xr:revisionPtr revIDLastSave="0" documentId="13_ncr:1_{0630BDBF-16C5-4680-AFAB-5D1C3F9027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แบบลงเวลา นศ" sheetId="1" r:id="rId1"/>
    <sheet name="ใบสำคัญรับเงิน" sheetId="4" r:id="rId2"/>
    <sheet name="ใบสำคัญรับเงิน (2)" sheetId="5" r:id="rId3"/>
  </sheets>
  <definedNames>
    <definedName name="_xlnm.Print_Area" localSheetId="0">'แบบลงเวลา นศ'!$A$1:$G$23</definedName>
    <definedName name="_xlnm.Print_Area" localSheetId="1">ใบสำคัญรับเงิน!$A$1:$C$29</definedName>
    <definedName name="_xlnm.Print_Area" localSheetId="2">'ใบสำคัญรับเงิน (2)'!$A$1:$C$24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4" l="1"/>
</calcChain>
</file>

<file path=xl/sharedStrings.xml><?xml version="1.0" encoding="utf-8"?>
<sst xmlns="http://schemas.openxmlformats.org/spreadsheetml/2006/main" count="45" uniqueCount="35">
  <si>
    <t>ผู้รับรองการทำงาน</t>
  </si>
  <si>
    <t>หมายเหตุ</t>
  </si>
  <si>
    <t>(ลงชื่อ).............................................ผู้ควบคุม</t>
  </si>
  <si>
    <t>ใบสำคัญรับเงิน</t>
  </si>
  <si>
    <t>ที่  มหาวิทยาลัยแม่ฟ้าหลวง</t>
  </si>
  <si>
    <t>รายการ</t>
  </si>
  <si>
    <t>จำนวน</t>
  </si>
  <si>
    <t>ลงชื่อ ……………………………………………ผู้รับเงิน</t>
  </si>
  <si>
    <t>(................................................................)</t>
  </si>
  <si>
    <t>ลงชื่อ  …………………………………………ผู้จ่ายเงิน</t>
  </si>
  <si>
    <t>................................................................ ได้รับเงินจากมหาวิทยาลัยแม่ฟ้าหลวง ดังรายการต่อไปนี้</t>
  </si>
  <si>
    <t xml:space="preserve">    จำนวนเงิน
     ตัวอักษร</t>
  </si>
  <si>
    <t>รวมทั้งสิน</t>
  </si>
  <si>
    <t>แบบลงเวลานักศึกษาช่วยงาน ระดับปริญญาตรี มหาวิทยาลัยแม่ฟ้าหลวง</t>
  </si>
  <si>
    <t>ค่าตอบแทนนักศึกษาช่วยงาน ........ ชั่วโมง x 30 บาท</t>
  </si>
  <si>
    <t>............................................................ ได้รับเงินสำนักวิชาเทคโนโลยีสารสนเทศ สำหรับรายการค่าใช้จ่ายต่อไปนี้</t>
  </si>
  <si>
    <t>ค่าตอบแทนนักศึกษาช่วยงานด้านสนับสนุนทั่วไป สำนักวิชาเทคโนโลยีสารสนเทศ</t>
  </si>
  <si>
    <t>เดือน ....................................พ.ศ. 2563</t>
  </si>
  <si>
    <t>จำนวนชั่วโมงที่ปฏิบัติงาน................ชั่วโมง x ค่าตอบแทนชั่วโมงละ 30 บาท</t>
  </si>
  <si>
    <t>รวม (                                                             )</t>
  </si>
  <si>
    <r>
      <t xml:space="preserve">วันที่  </t>
    </r>
    <r>
      <rPr>
        <sz val="16"/>
        <color theme="1"/>
        <rFont val="TH Sarabun New"/>
        <family val="2"/>
      </rPr>
      <t>......................................</t>
    </r>
  </si>
  <si>
    <t>ข้าพเจ้า …................................................ อยู่บ้านเลขที่.......................................................................................</t>
  </si>
  <si>
    <t>ข้าพเจ้า …................................................ อยู่บ้านเลขที่.............................................................................</t>
  </si>
  <si>
    <t>หน่วยงาน สำนักวิชาเทคโนโลยีดิจิทัลประยุกต์</t>
  </si>
  <si>
    <t>(......................................................................................)</t>
  </si>
  <si>
    <t>(รศ.ดร.นชา ชลดำรงค์กุล)</t>
  </si>
  <si>
    <t>ตำแหน่ง คณบดี</t>
  </si>
  <si>
    <t>ชื่อ – สกุล (Name-Surname) ........................................................... ชั้นปี (Year) ............ ผลการเรียนสะสมเฉลี่ย (GPAX) ...................</t>
  </si>
  <si>
    <t>สาขาวิชา (Program) .............................................................................. สำนักวิชาเทคโนโลยีดิจิทัลประยุกต์</t>
  </si>
  <si>
    <t>วัน เดือน ปี (Date)</t>
  </si>
  <si>
    <t>ภาระงาน (Responsibility)</t>
  </si>
  <si>
    <t>ผู้ปฏิบัติงาน 
(Student Signature)</t>
  </si>
  <si>
    <t>เวลาออก 
(Time-out)</t>
  </si>
  <si>
    <t>เวลาเข้า 
(Time-in)</t>
  </si>
  <si>
    <t>(ลงชื่อ).......................................................ผู้ปฏิบัติงาน (Student)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</si>
</sst>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[$-1000000]h:mm\ &quot;น.&quot;;@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b/>
      <sz val="18"/>
      <color theme="1"/>
      <name val="TH Sarabun New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6"/>
      <color rgb="FFFF0000"/>
      <name val="TH Sarabun New"/>
      <family val="2"/>
    </font>
    <font>
      <b/>
      <sz val="24"/>
      <color theme="1"/>
      <name val="TH Sarabun New"/>
      <family val="2"/>
    </font>
    <font>
      <sz val="11"/>
      <color theme="1"/>
      <name val="TH Sarabun New"/>
      <family val="2"/>
    </font>
    <font>
      <sz val="14"/>
      <color theme="1"/>
      <name val="TH Sarabun New"/>
      <family val="2"/>
    </font>
    <font>
      <sz val="8"/>
      <color theme="1"/>
      <name val="TH Sarabun New"/>
      <family val="2"/>
    </font>
    <font>
      <b/>
      <sz val="14"/>
      <name val="TH Sarabun New"/>
      <family val="2"/>
    </font>
    <font>
      <sz val="16"/>
      <name val="TH Sarabun New"/>
      <family val="2"/>
    </font>
    <font>
      <sz val="14"/>
      <color theme="0"/>
      <name val="TH Sarabun New"/>
      <family val="2"/>
    </font>
    <font>
      <sz val="14"/>
      <name val="TH Sarabun New"/>
      <family val="2"/>
    </font>
    <font>
      <sz val="14"/>
      <color theme="0" tint="-0.14999847407452621"/>
      <name val="TH Sarabun New"/>
      <family val="2"/>
    </font>
    <font>
      <sz val="14"/>
      <color rgb="FF808080"/>
      <name val="TH Sarabun New"/>
      <family val="2"/>
    </font>
    <font>
      <b/>
      <sz val="14"/>
      <color theme="1"/>
      <name val="TH Sarabun New"/>
      <family val="2"/>
    </font>
    <font>
      <b/>
      <sz val="16"/>
      <name val="TH Sarabun New"/>
      <family val="2"/>
    </font>
    <font>
      <sz val="16"/>
      <color theme="0"/>
      <name val="TH Sarabun New"/>
      <family val="2"/>
    </font>
    <font>
      <sz val="16"/>
      <color theme="0" tint="-0.1499984740745262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7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187" fontId="6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187" fontId="4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 shrinkToFit="1"/>
    </xf>
    <xf numFmtId="0" fontId="8" fillId="3" borderId="0" xfId="1" applyFont="1" applyFill="1"/>
    <xf numFmtId="0" fontId="9" fillId="3" borderId="0" xfId="1" applyFont="1" applyFill="1" applyAlignment="1">
      <alignment horizontal="left"/>
    </xf>
    <xf numFmtId="0" fontId="5" fillId="3" borderId="0" xfId="1" applyFont="1" applyFill="1" applyAlignment="1">
      <alignment horizontal="right"/>
    </xf>
    <xf numFmtId="0" fontId="10" fillId="3" borderId="0" xfId="1" applyFont="1" applyFill="1" applyAlignment="1">
      <alignment horizontal="left"/>
    </xf>
    <xf numFmtId="0" fontId="11" fillId="3" borderId="1" xfId="1" applyFont="1" applyFill="1" applyBorder="1" applyAlignment="1">
      <alignment horizontal="center" vertical="center" wrapText="1"/>
    </xf>
    <xf numFmtId="0" fontId="8" fillId="3" borderId="0" xfId="1" applyFont="1" applyFill="1" applyAlignment="1">
      <alignment vertical="center"/>
    </xf>
    <xf numFmtId="0" fontId="4" fillId="3" borderId="3" xfId="1" applyFont="1" applyFill="1" applyBorder="1" applyAlignment="1">
      <alignment horizontal="left" wrapText="1"/>
    </xf>
    <xf numFmtId="41" fontId="4" fillId="0" borderId="3" xfId="1" applyNumberFormat="1" applyFont="1" applyBorder="1" applyAlignment="1">
      <alignment horizontal="right" wrapText="1"/>
    </xf>
    <xf numFmtId="41" fontId="9" fillId="3" borderId="4" xfId="1" applyNumberFormat="1" applyFont="1" applyFill="1" applyBorder="1" applyAlignment="1">
      <alignment horizontal="justify" wrapText="1"/>
    </xf>
    <xf numFmtId="0" fontId="12" fillId="3" borderId="5" xfId="1" applyFont="1" applyFill="1" applyBorder="1" applyAlignment="1">
      <alignment horizontal="left" wrapText="1"/>
    </xf>
    <xf numFmtId="41" fontId="13" fillId="0" borderId="5" xfId="1" applyNumberFormat="1" applyFont="1" applyBorder="1" applyAlignment="1">
      <alignment horizontal="right" wrapText="1"/>
    </xf>
    <xf numFmtId="41" fontId="13" fillId="3" borderId="6" xfId="1" applyNumberFormat="1" applyFont="1" applyFill="1" applyBorder="1" applyAlignment="1">
      <alignment horizontal="justify" wrapText="1"/>
    </xf>
    <xf numFmtId="0" fontId="14" fillId="3" borderId="5" xfId="1" applyFont="1" applyFill="1" applyBorder="1" applyAlignment="1">
      <alignment horizontal="left" vertical="top" wrapText="1"/>
    </xf>
    <xf numFmtId="41" fontId="13" fillId="0" borderId="5" xfId="1" applyNumberFormat="1" applyFont="1" applyBorder="1" applyAlignment="1">
      <alignment horizontal="right" vertical="top" wrapText="1"/>
    </xf>
    <xf numFmtId="41" fontId="13" fillId="3" borderId="6" xfId="1" applyNumberFormat="1" applyFont="1" applyFill="1" applyBorder="1" applyAlignment="1">
      <alignment horizontal="justify" vertical="top" wrapText="1"/>
    </xf>
    <xf numFmtId="0" fontId="11" fillId="0" borderId="5" xfId="1" applyFont="1" applyBorder="1" applyAlignment="1">
      <alignment vertical="top" wrapText="1"/>
    </xf>
    <xf numFmtId="41" fontId="11" fillId="0" borderId="5" xfId="1" applyNumberFormat="1" applyFont="1" applyBorder="1" applyAlignment="1">
      <alignment horizontal="right" vertical="top" wrapText="1"/>
    </xf>
    <xf numFmtId="41" fontId="9" fillId="3" borderId="6" xfId="1" applyNumberFormat="1" applyFont="1" applyFill="1" applyBorder="1" applyAlignment="1">
      <alignment horizontal="justify" vertical="top" wrapText="1"/>
    </xf>
    <xf numFmtId="0" fontId="15" fillId="3" borderId="5" xfId="1" applyFont="1" applyFill="1" applyBorder="1" applyAlignment="1">
      <alignment horizontal="left" vertical="top" wrapText="1"/>
    </xf>
    <xf numFmtId="0" fontId="9" fillId="0" borderId="5" xfId="1" applyFont="1" applyBorder="1" applyAlignment="1">
      <alignment vertical="top" wrapText="1"/>
    </xf>
    <xf numFmtId="43" fontId="16" fillId="0" borderId="5" xfId="1" applyNumberFormat="1" applyFont="1" applyBorder="1" applyAlignment="1">
      <alignment horizontal="right" vertical="top" wrapText="1"/>
    </xf>
    <xf numFmtId="43" fontId="9" fillId="3" borderId="6" xfId="1" applyNumberFormat="1" applyFont="1" applyFill="1" applyBorder="1" applyAlignment="1">
      <alignment horizontal="justify" vertical="top" wrapText="1"/>
    </xf>
    <xf numFmtId="0" fontId="17" fillId="3" borderId="7" xfId="1" applyFont="1" applyFill="1" applyBorder="1" applyAlignment="1">
      <alignment horizontal="left" vertical="top" wrapText="1"/>
    </xf>
    <xf numFmtId="43" fontId="14" fillId="3" borderId="7" xfId="1" applyNumberFormat="1" applyFont="1" applyFill="1" applyBorder="1" applyAlignment="1">
      <alignment horizontal="right" vertical="top" wrapText="1"/>
    </xf>
    <xf numFmtId="43" fontId="9" fillId="3" borderId="7" xfId="1" applyNumberFormat="1" applyFont="1" applyFill="1" applyBorder="1" applyAlignment="1">
      <alignment horizontal="justify" vertical="top" wrapText="1"/>
    </xf>
    <xf numFmtId="0" fontId="5" fillId="3" borderId="1" xfId="1" applyFont="1" applyFill="1" applyBorder="1" applyAlignment="1">
      <alignment horizontal="center" vertical="top" wrapText="1"/>
    </xf>
    <xf numFmtId="41" fontId="5" fillId="3" borderId="1" xfId="1" applyNumberFormat="1" applyFont="1" applyFill="1" applyBorder="1" applyAlignment="1">
      <alignment horizontal="right" vertical="top" wrapText="1"/>
    </xf>
    <xf numFmtId="41" fontId="9" fillId="3" borderId="1" xfId="1" applyNumberFormat="1" applyFont="1" applyFill="1" applyBorder="1" applyAlignment="1">
      <alignment horizontal="justify" vertical="top" wrapText="1"/>
    </xf>
    <xf numFmtId="0" fontId="5" fillId="3" borderId="0" xfId="1" applyFont="1" applyFill="1" applyAlignment="1">
      <alignment horizontal="left"/>
    </xf>
    <xf numFmtId="0" fontId="4" fillId="3" borderId="0" xfId="1" applyFont="1" applyFill="1" applyAlignment="1">
      <alignment wrapText="1"/>
    </xf>
    <xf numFmtId="0" fontId="4" fillId="3" borderId="0" xfId="1" applyFont="1" applyFill="1" applyAlignment="1">
      <alignment vertical="center"/>
    </xf>
    <xf numFmtId="0" fontId="4" fillId="3" borderId="0" xfId="1" applyFont="1" applyFill="1" applyAlignment="1">
      <alignment horizontal="left"/>
    </xf>
    <xf numFmtId="0" fontId="4" fillId="3" borderId="0" xfId="1" applyFont="1" applyFill="1"/>
    <xf numFmtId="0" fontId="8" fillId="3" borderId="0" xfId="1" applyFont="1" applyFill="1" applyAlignment="1">
      <alignment horizontal="left"/>
    </xf>
    <xf numFmtId="0" fontId="18" fillId="3" borderId="1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left" wrapText="1"/>
    </xf>
    <xf numFmtId="41" fontId="4" fillId="0" borderId="8" xfId="1" applyNumberFormat="1" applyFont="1" applyBorder="1" applyAlignment="1">
      <alignment horizontal="right" wrapText="1"/>
    </xf>
    <xf numFmtId="41" fontId="4" fillId="3" borderId="9" xfId="1" applyNumberFormat="1" applyFont="1" applyFill="1" applyBorder="1" applyAlignment="1">
      <alignment horizontal="justify" wrapText="1"/>
    </xf>
    <xf numFmtId="0" fontId="12" fillId="3" borderId="8" xfId="1" applyFont="1" applyFill="1" applyBorder="1" applyAlignment="1">
      <alignment horizontal="left" wrapText="1"/>
    </xf>
    <xf numFmtId="41" fontId="19" fillId="0" borderId="8" xfId="1" applyNumberFormat="1" applyFont="1" applyBorder="1" applyAlignment="1">
      <alignment horizontal="right" wrapText="1"/>
    </xf>
    <xf numFmtId="41" fontId="19" fillId="3" borderId="9" xfId="1" applyNumberFormat="1" applyFont="1" applyFill="1" applyBorder="1" applyAlignment="1">
      <alignment horizontal="justify" wrapText="1"/>
    </xf>
    <xf numFmtId="0" fontId="18" fillId="0" borderId="8" xfId="1" applyFont="1" applyBorder="1" applyAlignment="1">
      <alignment vertical="top" wrapText="1"/>
    </xf>
    <xf numFmtId="41" fontId="18" fillId="0" borderId="8" xfId="1" applyNumberFormat="1" applyFont="1" applyBorder="1" applyAlignment="1">
      <alignment horizontal="right" vertical="top" wrapText="1"/>
    </xf>
    <xf numFmtId="41" fontId="4" fillId="3" borderId="9" xfId="1" applyNumberFormat="1" applyFont="1" applyFill="1" applyBorder="1" applyAlignment="1">
      <alignment horizontal="justify" vertical="top" wrapText="1"/>
    </xf>
    <xf numFmtId="0" fontId="20" fillId="3" borderId="8" xfId="1" applyFont="1" applyFill="1" applyBorder="1" applyAlignment="1">
      <alignment horizontal="left" vertical="top" wrapText="1"/>
    </xf>
    <xf numFmtId="41" fontId="19" fillId="0" borderId="8" xfId="1" applyNumberFormat="1" applyFont="1" applyBorder="1" applyAlignment="1">
      <alignment horizontal="right" vertical="top" wrapText="1"/>
    </xf>
    <xf numFmtId="41" fontId="19" fillId="3" borderId="9" xfId="1" applyNumberFormat="1" applyFont="1" applyFill="1" applyBorder="1" applyAlignment="1">
      <alignment horizontal="justify" vertical="top" wrapText="1"/>
    </xf>
    <xf numFmtId="0" fontId="5" fillId="3" borderId="10" xfId="1" applyFont="1" applyFill="1" applyBorder="1" applyAlignment="1">
      <alignment horizontal="left" vertical="top" wrapText="1"/>
    </xf>
    <xf numFmtId="43" fontId="12" fillId="3" borderId="10" xfId="1" applyNumberFormat="1" applyFont="1" applyFill="1" applyBorder="1" applyAlignment="1">
      <alignment horizontal="right" vertical="top" wrapText="1"/>
    </xf>
    <xf numFmtId="43" fontId="4" fillId="3" borderId="10" xfId="1" applyNumberFormat="1" applyFont="1" applyFill="1" applyBorder="1" applyAlignment="1">
      <alignment horizontal="justify" vertical="top" wrapText="1"/>
    </xf>
    <xf numFmtId="0" fontId="5" fillId="3" borderId="1" xfId="1" applyFont="1" applyFill="1" applyBorder="1" applyAlignment="1">
      <alignment horizontal="center" wrapText="1"/>
    </xf>
    <xf numFmtId="41" fontId="4" fillId="3" borderId="1" xfId="1" applyNumberFormat="1" applyFont="1" applyFill="1" applyBorder="1" applyAlignment="1">
      <alignment horizontal="justify" vertical="top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shrinkToFit="1"/>
    </xf>
    <xf numFmtId="0" fontId="7" fillId="3" borderId="0" xfId="1" applyFont="1" applyFill="1" applyAlignment="1">
      <alignment horizontal="center"/>
    </xf>
    <xf numFmtId="0" fontId="5" fillId="3" borderId="0" xfId="1" applyFont="1" applyFill="1" applyAlignment="1">
      <alignment horizontal="right"/>
    </xf>
    <xf numFmtId="0" fontId="4" fillId="3" borderId="0" xfId="1" applyFont="1" applyFill="1" applyAlignment="1">
      <alignment horizontal="left" indent="5"/>
    </xf>
    <xf numFmtId="0" fontId="4" fillId="3" borderId="0" xfId="1" applyFont="1" applyFill="1" applyAlignment="1">
      <alignment horizontal="left"/>
    </xf>
    <xf numFmtId="0" fontId="4" fillId="3" borderId="0" xfId="1" applyFont="1" applyFill="1" applyAlignment="1">
      <alignment horizontal="center"/>
    </xf>
    <xf numFmtId="0" fontId="11" fillId="3" borderId="1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1085850</xdr:colOff>
      <xdr:row>21</xdr:row>
      <xdr:rowOff>9525</xdr:rowOff>
    </xdr:from>
    <xdr:to>
      <xdr:col>2</xdr:col>
      <xdr:colOff>266700</xdr:colOff>
      <xdr:row>21</xdr:row>
      <xdr:rowOff>381001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524000" y="6315075"/>
          <a:ext cx="4772025" cy="371476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th-TH" sz="1600" b="1">
              <a:latin typeface="EucrosiaUPC" panose="02020603050405020304" pitchFamily="18" charset="-34"/>
              <a:cs typeface="EucrosiaUPC" panose="02020603050405020304" pitchFamily="18" charset="-34"/>
            </a:rPr>
            <a:t>-.......................................................................-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3"/>
  <sheetViews>
    <sheetView tabSelected="1" view="pageBreakPreview" zoomScaleNormal="100" zoomScaleSheetLayoutView="100" workbookViewId="0">
      <selection activeCell="F12" sqref="F12"/>
    </sheetView>
  </sheetViews>
  <sheetFormatPr defaultColWidth="9" defaultRowHeight="24" x14ac:dyDescent="0.55000000000000004"/>
  <cols>
    <col min="1" max="1" width="16.75" style="1" customWidth="1"/>
    <col min="2" max="2" width="39.375" style="1" customWidth="1"/>
    <col min="3" max="3" width="16.125" style="2" customWidth="1"/>
    <col min="4" max="4" width="18.125" style="2" bestFit="1" customWidth="1"/>
    <col min="5" max="6" width="19.75" style="1" customWidth="1"/>
    <col min="7" max="7" width="20.75" style="1" customWidth="1"/>
    <col min="8" max="16384" width="9" style="1"/>
  </cols>
  <sheetData>
    <row r="1" spans="1:7" ht="24.75" customHeight="1" x14ac:dyDescent="0.6">
      <c r="A1" s="67" t="s">
        <v>13</v>
      </c>
      <c r="B1" s="67"/>
      <c r="C1" s="67"/>
      <c r="D1" s="67"/>
      <c r="E1" s="67"/>
      <c r="F1" s="67"/>
      <c r="G1" s="67"/>
    </row>
    <row r="2" spans="1:7" ht="24.75" customHeight="1" x14ac:dyDescent="0.55000000000000004">
      <c r="A2" s="68" t="s">
        <v>23</v>
      </c>
      <c r="B2" s="68"/>
      <c r="C2" s="68"/>
      <c r="D2" s="68"/>
      <c r="E2" s="68"/>
      <c r="F2" s="68"/>
      <c r="G2" s="68"/>
    </row>
    <row r="3" spans="1:7" ht="24.75" customHeight="1" x14ac:dyDescent="0.55000000000000004">
      <c r="A3" s="68" t="s">
        <v>27</v>
      </c>
      <c r="B3" s="68"/>
      <c r="C3" s="68"/>
      <c r="D3" s="68"/>
      <c r="E3" s="68"/>
      <c r="F3" s="68"/>
      <c r="G3" s="68"/>
    </row>
    <row r="4" spans="1:7" ht="24.75" customHeight="1" x14ac:dyDescent="0.55000000000000004">
      <c r="A4" s="68" t="s">
        <v>28</v>
      </c>
      <c r="B4" s="68"/>
      <c r="C4" s="68"/>
      <c r="D4" s="68"/>
      <c r="E4" s="68"/>
      <c r="F4" s="68"/>
      <c r="G4" s="68"/>
    </row>
    <row r="5" spans="1:7" ht="12" customHeight="1" x14ac:dyDescent="0.55000000000000004"/>
    <row r="6" spans="1:7" s="4" customFormat="1" ht="48" x14ac:dyDescent="0.55000000000000004">
      <c r="A6" s="3" t="s">
        <v>29</v>
      </c>
      <c r="B6" s="3" t="s">
        <v>30</v>
      </c>
      <c r="C6" s="77" t="s">
        <v>33</v>
      </c>
      <c r="D6" s="77" t="s">
        <v>32</v>
      </c>
      <c r="E6" s="77" t="s">
        <v>31</v>
      </c>
      <c r="F6" s="3" t="s">
        <v>0</v>
      </c>
      <c r="G6" s="3" t="s">
        <v>1</v>
      </c>
    </row>
    <row r="7" spans="1:7" x14ac:dyDescent="0.55000000000000004">
      <c r="A7" s="5"/>
      <c r="B7" s="6"/>
      <c r="C7" s="7"/>
      <c r="D7" s="7"/>
      <c r="E7" s="8"/>
      <c r="F7" s="8"/>
      <c r="G7" s="9"/>
    </row>
    <row r="8" spans="1:7" x14ac:dyDescent="0.55000000000000004">
      <c r="A8" s="5"/>
      <c r="B8" s="6"/>
      <c r="C8" s="7"/>
      <c r="D8" s="7"/>
      <c r="E8" s="8"/>
      <c r="F8" s="8"/>
      <c r="G8" s="9"/>
    </row>
    <row r="9" spans="1:7" x14ac:dyDescent="0.55000000000000004">
      <c r="A9" s="8"/>
      <c r="B9" s="8"/>
      <c r="C9" s="10"/>
      <c r="D9" s="10"/>
      <c r="E9" s="8"/>
      <c r="F9" s="8"/>
      <c r="G9" s="8"/>
    </row>
    <row r="10" spans="1:7" x14ac:dyDescent="0.55000000000000004">
      <c r="A10" s="8"/>
      <c r="B10" s="8"/>
      <c r="C10" s="10"/>
      <c r="D10" s="10"/>
      <c r="E10" s="8"/>
      <c r="F10" s="8"/>
      <c r="G10" s="8"/>
    </row>
    <row r="11" spans="1:7" x14ac:dyDescent="0.55000000000000004">
      <c r="A11" s="8"/>
      <c r="B11" s="8"/>
      <c r="C11" s="10"/>
      <c r="D11" s="10"/>
      <c r="E11" s="8"/>
      <c r="F11" s="8"/>
      <c r="G11" s="8"/>
    </row>
    <row r="12" spans="1:7" x14ac:dyDescent="0.55000000000000004">
      <c r="A12" s="8"/>
      <c r="B12" s="8"/>
      <c r="C12" s="10"/>
      <c r="D12" s="10"/>
      <c r="E12" s="8"/>
      <c r="F12" s="8"/>
      <c r="G12" s="8"/>
    </row>
    <row r="13" spans="1:7" x14ac:dyDescent="0.55000000000000004">
      <c r="A13" s="8"/>
      <c r="B13" s="8"/>
      <c r="C13" s="10"/>
      <c r="D13" s="10"/>
      <c r="E13" s="8"/>
      <c r="F13" s="8"/>
      <c r="G13" s="8"/>
    </row>
    <row r="14" spans="1:7" x14ac:dyDescent="0.55000000000000004">
      <c r="A14" s="8"/>
      <c r="B14" s="8"/>
      <c r="C14" s="10"/>
      <c r="D14" s="10"/>
      <c r="E14" s="8"/>
      <c r="F14" s="8"/>
      <c r="G14" s="8"/>
    </row>
    <row r="15" spans="1:7" x14ac:dyDescent="0.55000000000000004">
      <c r="A15" s="8"/>
      <c r="B15" s="8"/>
      <c r="C15" s="10"/>
      <c r="D15" s="10"/>
      <c r="E15" s="8"/>
      <c r="F15" s="8"/>
      <c r="G15" s="8"/>
    </row>
    <row r="16" spans="1:7" x14ac:dyDescent="0.55000000000000004">
      <c r="A16" s="8"/>
      <c r="B16" s="8"/>
      <c r="C16" s="10"/>
      <c r="D16" s="10"/>
      <c r="E16" s="8"/>
      <c r="F16" s="8"/>
      <c r="G16" s="8"/>
    </row>
    <row r="17" spans="1:7" x14ac:dyDescent="0.55000000000000004">
      <c r="A17" s="8"/>
      <c r="B17" s="8"/>
      <c r="C17" s="10"/>
      <c r="D17" s="10"/>
      <c r="E17" s="8"/>
      <c r="F17" s="8"/>
      <c r="G17" s="8"/>
    </row>
    <row r="18" spans="1:7" x14ac:dyDescent="0.55000000000000004">
      <c r="A18" s="8"/>
      <c r="B18" s="8"/>
      <c r="C18" s="10"/>
      <c r="D18" s="10"/>
      <c r="E18" s="8"/>
      <c r="F18" s="8"/>
      <c r="G18" s="8"/>
    </row>
    <row r="19" spans="1:7" x14ac:dyDescent="0.55000000000000004">
      <c r="A19" s="8"/>
      <c r="B19" s="8"/>
      <c r="C19" s="10"/>
      <c r="D19" s="10"/>
      <c r="E19" s="8"/>
      <c r="F19" s="8"/>
      <c r="G19" s="8"/>
    </row>
    <row r="20" spans="1:7" x14ac:dyDescent="0.55000000000000004">
      <c r="A20" s="11"/>
      <c r="B20" s="11"/>
      <c r="C20" s="12"/>
      <c r="D20" s="12"/>
      <c r="E20" s="11"/>
      <c r="F20" s="11"/>
      <c r="G20" s="11"/>
    </row>
    <row r="21" spans="1:7" ht="44.25" customHeight="1" x14ac:dyDescent="0.55000000000000004">
      <c r="B21" s="13" t="s">
        <v>34</v>
      </c>
      <c r="E21" s="69" t="s">
        <v>2</v>
      </c>
      <c r="F21" s="69"/>
    </row>
    <row r="22" spans="1:7" ht="27" customHeight="1" x14ac:dyDescent="0.55000000000000004">
      <c r="B22" s="2" t="s">
        <v>24</v>
      </c>
      <c r="E22" s="66" t="s">
        <v>25</v>
      </c>
      <c r="F22" s="66"/>
    </row>
    <row r="23" spans="1:7" x14ac:dyDescent="0.55000000000000004">
      <c r="E23" s="66" t="s">
        <v>26</v>
      </c>
      <c r="F23" s="66"/>
    </row>
  </sheetData>
  <mergeCells count="7">
    <mergeCell ref="E23:F23"/>
    <mergeCell ref="E22:F22"/>
    <mergeCell ref="A1:G1"/>
    <mergeCell ref="A2:G2"/>
    <mergeCell ref="A3:G3"/>
    <mergeCell ref="A4:G4"/>
    <mergeCell ref="E21:F21"/>
  </mergeCells>
  <printOptions horizontalCentered="1"/>
  <pageMargins left="0.19685039370078741" right="0.19685039370078741" top="0.78740157480314965" bottom="0.19685039370078741" header="0.31496062992125984" footer="0.31496062992125984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view="pageBreakPreview" topLeftCell="A13" zoomScale="110" zoomScaleNormal="100" zoomScaleSheetLayoutView="110" workbookViewId="0">
      <selection activeCell="D13" sqref="D13"/>
    </sheetView>
  </sheetViews>
  <sheetFormatPr defaultColWidth="10.375" defaultRowHeight="17.25" x14ac:dyDescent="0.4"/>
  <cols>
    <col min="1" max="1" width="66.75" style="47" customWidth="1"/>
    <col min="2" max="2" width="17.125" style="14" customWidth="1"/>
    <col min="3" max="3" width="4.25" style="14" customWidth="1"/>
    <col min="4" max="16384" width="10.375" style="14"/>
  </cols>
  <sheetData>
    <row r="1" spans="1:3" ht="36" x14ac:dyDescent="0.8">
      <c r="A1" s="70" t="s">
        <v>3</v>
      </c>
      <c r="B1" s="70"/>
      <c r="C1" s="70"/>
    </row>
    <row r="2" spans="1:3" ht="21.75" x14ac:dyDescent="0.5">
      <c r="A2" s="15"/>
    </row>
    <row r="3" spans="1:3" ht="24" x14ac:dyDescent="0.55000000000000004">
      <c r="A3" s="71" t="s">
        <v>4</v>
      </c>
      <c r="B3" s="71"/>
      <c r="C3" s="71"/>
    </row>
    <row r="4" spans="1:3" ht="24" x14ac:dyDescent="0.55000000000000004">
      <c r="A4" s="71" t="s">
        <v>20</v>
      </c>
      <c r="B4" s="71"/>
      <c r="C4" s="71"/>
    </row>
    <row r="5" spans="1:3" ht="15.75" customHeight="1" x14ac:dyDescent="0.55000000000000004">
      <c r="A5" s="16"/>
      <c r="B5" s="16"/>
      <c r="C5" s="16"/>
    </row>
    <row r="6" spans="1:3" ht="24" x14ac:dyDescent="0.55000000000000004">
      <c r="A6" s="72" t="s">
        <v>21</v>
      </c>
      <c r="B6" s="72"/>
      <c r="C6" s="72"/>
    </row>
    <row r="7" spans="1:3" ht="24" x14ac:dyDescent="0.55000000000000004">
      <c r="A7" s="73" t="s">
        <v>10</v>
      </c>
      <c r="B7" s="73"/>
      <c r="C7" s="73"/>
    </row>
    <row r="8" spans="1:3" x14ac:dyDescent="0.4">
      <c r="A8" s="17"/>
    </row>
    <row r="9" spans="1:3" s="19" customFormat="1" ht="21.75" x14ac:dyDescent="0.2">
      <c r="A9" s="18" t="s">
        <v>5</v>
      </c>
      <c r="B9" s="75" t="s">
        <v>6</v>
      </c>
      <c r="C9" s="75"/>
    </row>
    <row r="10" spans="1:3" ht="26.25" customHeight="1" x14ac:dyDescent="0.55000000000000004">
      <c r="A10" s="20" t="s">
        <v>14</v>
      </c>
      <c r="B10" s="21"/>
      <c r="C10" s="22">
        <v>0</v>
      </c>
    </row>
    <row r="11" spans="1:3" ht="26.25" customHeight="1" x14ac:dyDescent="0.55000000000000004">
      <c r="A11" s="23"/>
      <c r="B11" s="24"/>
      <c r="C11" s="25"/>
    </row>
    <row r="12" spans="1:3" ht="26.25" customHeight="1" x14ac:dyDescent="0.4">
      <c r="A12" s="26"/>
      <c r="B12" s="27"/>
      <c r="C12" s="28"/>
    </row>
    <row r="13" spans="1:3" ht="26.25" customHeight="1" x14ac:dyDescent="0.4">
      <c r="A13" s="29"/>
      <c r="B13" s="30"/>
      <c r="C13" s="31"/>
    </row>
    <row r="14" spans="1:3" ht="26.25" customHeight="1" x14ac:dyDescent="0.4">
      <c r="A14" s="32"/>
      <c r="B14" s="27"/>
      <c r="C14" s="28"/>
    </row>
    <row r="15" spans="1:3" ht="26.25" customHeight="1" x14ac:dyDescent="0.4">
      <c r="A15" s="32"/>
      <c r="B15" s="27"/>
      <c r="C15" s="28"/>
    </row>
    <row r="16" spans="1:3" ht="26.25" customHeight="1" x14ac:dyDescent="0.4">
      <c r="A16" s="33"/>
      <c r="B16" s="34"/>
      <c r="C16" s="35"/>
    </row>
    <row r="17" spans="1:4" ht="26.25" customHeight="1" x14ac:dyDescent="0.4">
      <c r="A17" s="33"/>
      <c r="B17" s="34"/>
      <c r="C17" s="35"/>
    </row>
    <row r="18" spans="1:4" ht="26.25" customHeight="1" x14ac:dyDescent="0.4">
      <c r="A18" s="33"/>
      <c r="B18" s="34"/>
      <c r="C18" s="35"/>
    </row>
    <row r="19" spans="1:4" ht="26.25" customHeight="1" x14ac:dyDescent="0.4">
      <c r="A19" s="36"/>
      <c r="B19" s="37"/>
      <c r="C19" s="38"/>
    </row>
    <row r="20" spans="1:4" ht="22.5" customHeight="1" x14ac:dyDescent="0.4">
      <c r="A20" s="39" t="s">
        <v>12</v>
      </c>
      <c r="B20" s="40"/>
      <c r="C20" s="41">
        <f>SUM(C10:C19)</f>
        <v>0</v>
      </c>
    </row>
    <row r="21" spans="1:4" ht="15" customHeight="1" x14ac:dyDescent="0.55000000000000004">
      <c r="A21" s="42"/>
    </row>
    <row r="22" spans="1:4" ht="39" customHeight="1" x14ac:dyDescent="0.55000000000000004">
      <c r="A22" s="43" t="s">
        <v>11</v>
      </c>
      <c r="B22" s="44"/>
      <c r="C22" s="44"/>
    </row>
    <row r="23" spans="1:4" ht="29.25" customHeight="1" x14ac:dyDescent="0.55000000000000004">
      <c r="A23" s="45"/>
    </row>
    <row r="24" spans="1:4" ht="24" x14ac:dyDescent="0.55000000000000004">
      <c r="A24" s="45"/>
    </row>
    <row r="25" spans="1:4" ht="26.25" customHeight="1" x14ac:dyDescent="0.55000000000000004">
      <c r="A25" s="74" t="s">
        <v>7</v>
      </c>
      <c r="B25" s="74"/>
      <c r="C25" s="74"/>
      <c r="D25" s="46"/>
    </row>
    <row r="26" spans="1:4" ht="26.25" customHeight="1" x14ac:dyDescent="0.55000000000000004">
      <c r="A26" s="74" t="s">
        <v>8</v>
      </c>
      <c r="B26" s="74"/>
      <c r="C26" s="74"/>
      <c r="D26" s="46"/>
    </row>
    <row r="27" spans="1:4" ht="26.25" customHeight="1" x14ac:dyDescent="0.55000000000000004">
      <c r="A27" s="45"/>
      <c r="B27" s="45"/>
    </row>
    <row r="28" spans="1:4" ht="26.25" customHeight="1" x14ac:dyDescent="0.55000000000000004">
      <c r="A28" s="74" t="s">
        <v>9</v>
      </c>
      <c r="B28" s="74"/>
      <c r="C28" s="74"/>
      <c r="D28" s="46"/>
    </row>
    <row r="29" spans="1:4" ht="26.25" customHeight="1" x14ac:dyDescent="0.55000000000000004">
      <c r="A29" s="74" t="s">
        <v>8</v>
      </c>
      <c r="B29" s="74"/>
      <c r="C29" s="74"/>
      <c r="D29" s="46"/>
    </row>
  </sheetData>
  <mergeCells count="10">
    <mergeCell ref="A25:C25"/>
    <mergeCell ref="A26:C26"/>
    <mergeCell ref="A28:C28"/>
    <mergeCell ref="A29:C29"/>
    <mergeCell ref="B9:C9"/>
    <mergeCell ref="A1:C1"/>
    <mergeCell ref="A3:C3"/>
    <mergeCell ref="A4:C4"/>
    <mergeCell ref="A6:C6"/>
    <mergeCell ref="A7:C7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9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view="pageBreakPreview" zoomScale="110" zoomScaleNormal="100" zoomScaleSheetLayoutView="110" workbookViewId="0">
      <selection activeCell="B11" sqref="B11"/>
    </sheetView>
  </sheetViews>
  <sheetFormatPr defaultColWidth="10.375" defaultRowHeight="17.25" x14ac:dyDescent="0.4"/>
  <cols>
    <col min="1" max="1" width="63.375" style="47" customWidth="1"/>
    <col min="2" max="2" width="17.125" style="14" customWidth="1"/>
    <col min="3" max="3" width="4.25" style="14" customWidth="1"/>
    <col min="4" max="16384" width="10.375" style="14"/>
  </cols>
  <sheetData>
    <row r="1" spans="1:3" ht="36" x14ac:dyDescent="0.8">
      <c r="A1" s="70" t="s">
        <v>3</v>
      </c>
      <c r="B1" s="70"/>
      <c r="C1" s="70"/>
    </row>
    <row r="2" spans="1:3" ht="21.75" x14ac:dyDescent="0.5">
      <c r="A2" s="15"/>
    </row>
    <row r="3" spans="1:3" ht="24" x14ac:dyDescent="0.55000000000000004">
      <c r="A3" s="71" t="s">
        <v>4</v>
      </c>
      <c r="B3" s="71"/>
      <c r="C3" s="71"/>
    </row>
    <row r="4" spans="1:3" ht="24" x14ac:dyDescent="0.55000000000000004">
      <c r="A4" s="71" t="s">
        <v>20</v>
      </c>
      <c r="B4" s="71"/>
      <c r="C4" s="71"/>
    </row>
    <row r="5" spans="1:3" ht="15.75" customHeight="1" x14ac:dyDescent="0.55000000000000004">
      <c r="A5" s="16"/>
      <c r="B5" s="16"/>
      <c r="C5" s="16"/>
    </row>
    <row r="6" spans="1:3" ht="24" x14ac:dyDescent="0.55000000000000004">
      <c r="A6" s="72" t="s">
        <v>22</v>
      </c>
      <c r="B6" s="72"/>
      <c r="C6" s="72"/>
    </row>
    <row r="7" spans="1:3" ht="26.25" customHeight="1" x14ac:dyDescent="0.55000000000000004">
      <c r="A7" s="73" t="s">
        <v>15</v>
      </c>
      <c r="B7" s="73"/>
      <c r="C7" s="73"/>
    </row>
    <row r="8" spans="1:3" x14ac:dyDescent="0.4">
      <c r="A8" s="17"/>
    </row>
    <row r="9" spans="1:3" s="44" customFormat="1" ht="24" x14ac:dyDescent="0.2">
      <c r="A9" s="48" t="s">
        <v>5</v>
      </c>
      <c r="B9" s="76" t="s">
        <v>6</v>
      </c>
      <c r="C9" s="76"/>
    </row>
    <row r="10" spans="1:3" s="46" customFormat="1" ht="30" customHeight="1" x14ac:dyDescent="0.55000000000000004">
      <c r="A10" s="49" t="s">
        <v>16</v>
      </c>
      <c r="B10" s="50"/>
      <c r="C10" s="51"/>
    </row>
    <row r="11" spans="1:3" s="46" customFormat="1" ht="30" customHeight="1" x14ac:dyDescent="0.55000000000000004">
      <c r="A11" s="52" t="s">
        <v>17</v>
      </c>
      <c r="B11" s="53"/>
      <c r="C11" s="54"/>
    </row>
    <row r="12" spans="1:3" s="46" customFormat="1" ht="30" customHeight="1" x14ac:dyDescent="0.55000000000000004">
      <c r="A12" s="52" t="s">
        <v>18</v>
      </c>
      <c r="B12" s="53"/>
      <c r="C12" s="54"/>
    </row>
    <row r="13" spans="1:3" s="46" customFormat="1" ht="30" customHeight="1" x14ac:dyDescent="0.55000000000000004">
      <c r="A13" s="55"/>
      <c r="B13" s="56"/>
      <c r="C13" s="57"/>
    </row>
    <row r="14" spans="1:3" s="46" customFormat="1" ht="30" customHeight="1" x14ac:dyDescent="0.55000000000000004">
      <c r="A14" s="58"/>
      <c r="B14" s="59"/>
      <c r="C14" s="60"/>
    </row>
    <row r="15" spans="1:3" s="46" customFormat="1" ht="26.25" customHeight="1" x14ac:dyDescent="0.55000000000000004">
      <c r="A15" s="61"/>
      <c r="B15" s="62"/>
      <c r="C15" s="63"/>
    </row>
    <row r="16" spans="1:3" s="46" customFormat="1" ht="30" customHeight="1" x14ac:dyDescent="0.55000000000000004">
      <c r="A16" s="64" t="s">
        <v>19</v>
      </c>
      <c r="B16" s="40"/>
      <c r="C16" s="65"/>
    </row>
    <row r="17" spans="1:4" ht="15" customHeight="1" x14ac:dyDescent="0.55000000000000004">
      <c r="A17" s="42"/>
    </row>
    <row r="18" spans="1:4" ht="39" customHeight="1" x14ac:dyDescent="0.55000000000000004">
      <c r="A18" s="43"/>
      <c r="B18" s="44"/>
      <c r="C18" s="44"/>
    </row>
    <row r="19" spans="1:4" ht="24" x14ac:dyDescent="0.55000000000000004">
      <c r="A19" s="45"/>
    </row>
    <row r="20" spans="1:4" ht="26.25" customHeight="1" x14ac:dyDescent="0.55000000000000004">
      <c r="A20" s="74" t="s">
        <v>7</v>
      </c>
      <c r="B20" s="74"/>
      <c r="C20" s="74"/>
      <c r="D20" s="46"/>
    </row>
    <row r="21" spans="1:4" ht="26.25" customHeight="1" x14ac:dyDescent="0.55000000000000004">
      <c r="A21" s="74" t="s">
        <v>8</v>
      </c>
      <c r="B21" s="74"/>
      <c r="C21" s="74"/>
      <c r="D21" s="46"/>
    </row>
    <row r="22" spans="1:4" ht="26.25" customHeight="1" x14ac:dyDescent="0.55000000000000004">
      <c r="A22" s="45"/>
      <c r="B22" s="45"/>
    </row>
    <row r="23" spans="1:4" ht="26.25" customHeight="1" x14ac:dyDescent="0.55000000000000004">
      <c r="A23" s="74" t="s">
        <v>9</v>
      </c>
      <c r="B23" s="74"/>
      <c r="C23" s="74"/>
      <c r="D23" s="46"/>
    </row>
    <row r="24" spans="1:4" ht="26.25" customHeight="1" x14ac:dyDescent="0.55000000000000004">
      <c r="A24" s="74" t="s">
        <v>8</v>
      </c>
      <c r="B24" s="74"/>
      <c r="C24" s="74"/>
      <c r="D24" s="46"/>
    </row>
  </sheetData>
  <mergeCells count="10">
    <mergeCell ref="A20:C20"/>
    <mergeCell ref="A21:C21"/>
    <mergeCell ref="A23:C23"/>
    <mergeCell ref="A24:C24"/>
    <mergeCell ref="A1:C1"/>
    <mergeCell ref="A3:C3"/>
    <mergeCell ref="A4:C4"/>
    <mergeCell ref="A6:C6"/>
    <mergeCell ref="A7:C7"/>
    <mergeCell ref="B9:C9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แบบลงเวลา นศ</vt:lpstr>
      <vt:lpstr>ใบสำคัญรับเงิน</vt:lpstr>
      <vt:lpstr>ใบสำคัญรับเงิน (2)</vt:lpstr>
      <vt:lpstr>'แบบลงเวลา นศ'!Print_Area</vt:lpstr>
      <vt:lpstr>ใบสำคัญรับเงิน!Print_Area</vt:lpstr>
      <vt:lpstr>'ใบสำคัญรับเงิน (2)'!Print_Area</vt:lpstr>
    </vt:vector>
  </TitlesOfParts>
  <Company>KKD 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KKD 2011 V.2</dc:creator>
  <cp:lastModifiedBy>Nacha Chondamrongkul</cp:lastModifiedBy>
  <cp:lastPrinted>2025-08-06T03:18:18Z</cp:lastPrinted>
  <dcterms:created xsi:type="dcterms:W3CDTF">2014-02-28T08:36:17Z</dcterms:created>
  <dcterms:modified xsi:type="dcterms:W3CDTF">2026-06-17T09:45:17Z</dcterms:modified>
</cp:coreProperties>
</file>