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/>
  <bookViews>
    <workbookView xWindow="0" yWindow="0" windowWidth="22260" windowHeight="12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2" i="1"/>
</calcChain>
</file>

<file path=xl/sharedStrings.xml><?xml version="1.0" encoding="utf-8"?>
<sst xmlns="http://schemas.openxmlformats.org/spreadsheetml/2006/main" count="1" uniqueCount="1">
  <si>
    <t>30-10 = 20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</si>
</sst>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50"/>
  <sheetViews>
    <sheetView tabSelected="1" workbookViewId="0">
      <selection activeCell="I7" sqref="I7"/>
    </sheetView>
  </sheetViews>
  <sheetFormatPr defaultRowHeight="14" x14ac:dyDescent="0.3"/>
  <sheetData>
    <row r="1" spans="1:7" x14ac:dyDescent="0.3">
      <c r="A1" s="1">
        <v>171057</v>
      </c>
    </row>
    <row r="2" spans="1:7" x14ac:dyDescent="0.3">
      <c r="A2" s="1">
        <v>437479</v>
      </c>
      <c r="B2" s="1">
        <f>A2-A1</f>
        <v>266422</v>
      </c>
      <c r="C2" s="1"/>
      <c r="D2" s="1"/>
      <c r="E2" s="1"/>
      <c r="F2" s="1"/>
      <c r="G2" s="1"/>
    </row>
    <row r="3" spans="1:7" x14ac:dyDescent="0.3">
      <c r="A3" s="1">
        <v>454780</v>
      </c>
      <c r="B3" s="1">
        <f t="shared" ref="B3:B66" si="0">A3-A2</f>
        <v>17301</v>
      </c>
      <c r="C3">
        <v>940655</v>
      </c>
      <c r="D3" s="1"/>
      <c r="E3" s="1"/>
      <c r="F3" s="1"/>
      <c r="G3" s="1"/>
    </row>
    <row r="4" spans="1:7" x14ac:dyDescent="0.3">
      <c r="A4" s="1">
        <v>705972</v>
      </c>
      <c r="B4" s="1">
        <f t="shared" si="0"/>
        <v>251192</v>
      </c>
      <c r="C4">
        <v>841701</v>
      </c>
      <c r="D4" s="1"/>
      <c r="E4" s="1"/>
      <c r="F4" s="1"/>
      <c r="G4" s="1"/>
    </row>
    <row r="5" spans="1:7" x14ac:dyDescent="0.3">
      <c r="A5" s="1">
        <v>833171</v>
      </c>
      <c r="B5" s="1">
        <f t="shared" si="0"/>
        <v>127199</v>
      </c>
      <c r="C5">
        <v>783956</v>
      </c>
      <c r="D5" s="1"/>
      <c r="E5" s="1"/>
      <c r="F5" s="1"/>
      <c r="G5" s="1"/>
    </row>
    <row r="6" spans="1:7" x14ac:dyDescent="0.3">
      <c r="A6" s="1">
        <v>897705</v>
      </c>
      <c r="B6" s="1">
        <f t="shared" si="0"/>
        <v>64534</v>
      </c>
      <c r="C6">
        <v>690957</v>
      </c>
      <c r="D6" s="1"/>
      <c r="E6" s="1"/>
      <c r="F6" s="1"/>
      <c r="G6" s="1" t="s">
        <v>0</v>
      </c>
    </row>
    <row r="7" spans="1:7" x14ac:dyDescent="0.3">
      <c r="A7" s="1">
        <v>934129</v>
      </c>
      <c r="B7" s="1">
        <f t="shared" si="0"/>
        <v>36424</v>
      </c>
      <c r="C7">
        <v>688065</v>
      </c>
      <c r="D7" s="1"/>
      <c r="E7" s="1"/>
      <c r="F7" s="1"/>
      <c r="G7" s="1"/>
    </row>
    <row r="8" spans="1:7" x14ac:dyDescent="0.3">
      <c r="A8" s="1">
        <v>1111066</v>
      </c>
      <c r="B8" s="1">
        <f t="shared" si="0"/>
        <v>176937</v>
      </c>
      <c r="C8">
        <v>679918</v>
      </c>
      <c r="D8" s="1"/>
      <c r="E8" s="1"/>
      <c r="F8" s="1"/>
      <c r="G8" s="1"/>
    </row>
    <row r="9" spans="1:7" x14ac:dyDescent="0.3">
      <c r="A9" s="1">
        <v>1418023</v>
      </c>
      <c r="B9" s="1">
        <f t="shared" si="0"/>
        <v>306957</v>
      </c>
      <c r="C9">
        <v>668486</v>
      </c>
      <c r="D9" s="1"/>
      <c r="E9" s="1"/>
      <c r="F9" s="1"/>
      <c r="G9" s="1"/>
    </row>
    <row r="10" spans="1:7" x14ac:dyDescent="0.3">
      <c r="A10" s="1">
        <v>1418023</v>
      </c>
      <c r="B10" s="1">
        <f t="shared" si="0"/>
        <v>0</v>
      </c>
      <c r="C10">
        <v>657385</v>
      </c>
      <c r="D10" s="1"/>
      <c r="E10" s="1"/>
      <c r="F10" s="1"/>
      <c r="G10" s="1"/>
    </row>
    <row r="11" spans="1:7" x14ac:dyDescent="0.3">
      <c r="A11" s="1">
        <v>1508757</v>
      </c>
      <c r="B11" s="1">
        <f t="shared" si="0"/>
        <v>90734</v>
      </c>
      <c r="C11">
        <v>653329</v>
      </c>
      <c r="D11" s="1"/>
      <c r="E11" s="1"/>
      <c r="F11" s="1"/>
      <c r="G11" s="1"/>
    </row>
    <row r="12" spans="1:7" x14ac:dyDescent="0.3">
      <c r="A12" s="1">
        <v>1673442</v>
      </c>
      <c r="B12" s="1">
        <f t="shared" si="0"/>
        <v>164685</v>
      </c>
      <c r="C12">
        <v>643899</v>
      </c>
      <c r="D12" s="1"/>
      <c r="E12" s="1"/>
      <c r="F12" s="1"/>
      <c r="G12" s="1"/>
    </row>
    <row r="13" spans="1:7" x14ac:dyDescent="0.3">
      <c r="A13" s="1">
        <v>1761499</v>
      </c>
      <c r="B13" s="1">
        <f t="shared" si="0"/>
        <v>88057</v>
      </c>
      <c r="C13">
        <v>612771</v>
      </c>
      <c r="D13" s="1"/>
      <c r="E13" s="1"/>
      <c r="F13" s="1"/>
      <c r="G13" s="1"/>
    </row>
    <row r="14" spans="1:7" x14ac:dyDescent="0.3">
      <c r="A14" s="1">
        <v>1892750</v>
      </c>
      <c r="B14" s="1">
        <f t="shared" si="0"/>
        <v>131251</v>
      </c>
      <c r="C14">
        <v>594465</v>
      </c>
      <c r="D14" s="1"/>
      <c r="E14" s="1"/>
      <c r="F14" s="1"/>
      <c r="G14" s="1"/>
    </row>
    <row r="15" spans="1:7" x14ac:dyDescent="0.3">
      <c r="A15" s="1">
        <v>1979664</v>
      </c>
      <c r="B15" s="1">
        <f t="shared" si="0"/>
        <v>86914</v>
      </c>
      <c r="C15">
        <v>591297</v>
      </c>
      <c r="D15" s="1"/>
      <c r="E15" s="1"/>
      <c r="F15" s="1"/>
      <c r="G15" s="1"/>
    </row>
    <row r="16" spans="1:7" x14ac:dyDescent="0.3">
      <c r="A16" s="1">
        <v>2171001</v>
      </c>
      <c r="B16" s="1">
        <f t="shared" si="0"/>
        <v>191337</v>
      </c>
      <c r="C16">
        <v>591179</v>
      </c>
      <c r="D16" s="1"/>
      <c r="E16" s="1"/>
      <c r="F16" s="1"/>
      <c r="G16" s="1"/>
    </row>
    <row r="17" spans="1:7" x14ac:dyDescent="0.3">
      <c r="A17" s="1">
        <v>2366944</v>
      </c>
      <c r="B17" s="1">
        <f t="shared" si="0"/>
        <v>195943</v>
      </c>
      <c r="C17">
        <v>544785</v>
      </c>
      <c r="D17" s="1"/>
      <c r="E17" s="1"/>
      <c r="F17" s="1"/>
      <c r="G17" s="1"/>
    </row>
    <row r="18" spans="1:7" x14ac:dyDescent="0.3">
      <c r="A18" s="1">
        <v>2581136</v>
      </c>
      <c r="B18" s="1">
        <f t="shared" si="0"/>
        <v>214192</v>
      </c>
      <c r="C18">
        <v>542764</v>
      </c>
      <c r="D18" s="1"/>
      <c r="E18" s="1"/>
      <c r="F18" s="1"/>
      <c r="G18" s="1"/>
    </row>
    <row r="19" spans="1:7" x14ac:dyDescent="0.3">
      <c r="A19" s="1">
        <v>2991600</v>
      </c>
      <c r="B19" s="1">
        <f t="shared" si="0"/>
        <v>410464</v>
      </c>
      <c r="C19">
        <v>530051</v>
      </c>
      <c r="D19" s="1"/>
      <c r="E19" s="1"/>
      <c r="F19" s="1"/>
      <c r="G19" s="1"/>
    </row>
    <row r="20" spans="1:7" x14ac:dyDescent="0.3">
      <c r="A20" s="1">
        <v>3227391</v>
      </c>
      <c r="B20" s="1">
        <f t="shared" si="0"/>
        <v>235791</v>
      </c>
      <c r="C20">
        <v>518765</v>
      </c>
      <c r="D20" s="1"/>
      <c r="E20" s="1"/>
      <c r="F20" s="1"/>
      <c r="G20" s="1"/>
    </row>
    <row r="21" spans="1:7" x14ac:dyDescent="0.3">
      <c r="A21" s="1">
        <v>3425162</v>
      </c>
      <c r="B21" s="1">
        <f t="shared" si="0"/>
        <v>197771</v>
      </c>
      <c r="C21">
        <v>507082</v>
      </c>
      <c r="D21" s="1"/>
      <c r="E21" s="1"/>
      <c r="F21" s="1"/>
      <c r="G21" s="1"/>
    </row>
    <row r="22" spans="1:7" x14ac:dyDescent="0.3">
      <c r="A22" s="1">
        <v>3511221</v>
      </c>
      <c r="B22" s="1">
        <f t="shared" si="0"/>
        <v>86059</v>
      </c>
      <c r="C22">
        <v>493746</v>
      </c>
      <c r="D22" s="1"/>
      <c r="E22" s="1"/>
      <c r="F22" s="1"/>
      <c r="G22" s="1"/>
    </row>
    <row r="23" spans="1:7" x14ac:dyDescent="0.3">
      <c r="A23" s="1">
        <v>3854194</v>
      </c>
      <c r="B23" s="1">
        <f t="shared" si="0"/>
        <v>342973</v>
      </c>
      <c r="C23">
        <v>490124</v>
      </c>
      <c r="D23" s="1"/>
      <c r="E23" s="1"/>
      <c r="F23" s="1"/>
      <c r="G23" s="1"/>
    </row>
    <row r="24" spans="1:7" x14ac:dyDescent="0.3">
      <c r="A24" s="1">
        <v>3912329</v>
      </c>
      <c r="B24" s="1">
        <f t="shared" si="0"/>
        <v>58135</v>
      </c>
      <c r="C24">
        <v>490107</v>
      </c>
    </row>
    <row r="25" spans="1:7" x14ac:dyDescent="0.3">
      <c r="A25" s="1">
        <v>3981786</v>
      </c>
      <c r="B25" s="1">
        <f t="shared" si="0"/>
        <v>69457</v>
      </c>
      <c r="C25">
        <v>479350</v>
      </c>
    </row>
    <row r="26" spans="1:7" x14ac:dyDescent="0.3">
      <c r="A26" s="1">
        <v>3981786</v>
      </c>
      <c r="B26" s="1">
        <f t="shared" si="0"/>
        <v>0</v>
      </c>
      <c r="C26">
        <v>465218</v>
      </c>
    </row>
    <row r="27" spans="1:7" x14ac:dyDescent="0.3">
      <c r="A27" s="1">
        <v>4511837</v>
      </c>
      <c r="B27" s="1">
        <f t="shared" si="0"/>
        <v>530051</v>
      </c>
      <c r="C27">
        <v>457824</v>
      </c>
    </row>
    <row r="28" spans="1:7" x14ac:dyDescent="0.3">
      <c r="A28" s="1">
        <v>4552733</v>
      </c>
      <c r="B28" s="1">
        <f t="shared" si="0"/>
        <v>40896</v>
      </c>
      <c r="C28">
        <v>453589</v>
      </c>
    </row>
    <row r="29" spans="1:7" x14ac:dyDescent="0.3">
      <c r="A29" s="1">
        <v>4634371</v>
      </c>
      <c r="B29" s="1">
        <f t="shared" si="0"/>
        <v>81638</v>
      </c>
      <c r="C29">
        <v>447912</v>
      </c>
    </row>
    <row r="30" spans="1:7" x14ac:dyDescent="0.3">
      <c r="A30" s="1">
        <v>5328780</v>
      </c>
      <c r="B30" s="1">
        <f t="shared" si="0"/>
        <v>694409</v>
      </c>
      <c r="C30">
        <v>429535</v>
      </c>
    </row>
    <row r="31" spans="1:7" x14ac:dyDescent="0.3">
      <c r="A31" s="1">
        <v>5427896</v>
      </c>
      <c r="B31" s="1">
        <f t="shared" si="0"/>
        <v>99116</v>
      </c>
      <c r="C31">
        <v>420621</v>
      </c>
    </row>
    <row r="32" spans="1:7" x14ac:dyDescent="0.3">
      <c r="A32" s="1">
        <v>5553537</v>
      </c>
      <c r="B32" s="1">
        <f t="shared" si="0"/>
        <v>125641</v>
      </c>
      <c r="C32">
        <v>415277</v>
      </c>
    </row>
    <row r="33" spans="1:3" x14ac:dyDescent="0.3">
      <c r="A33" s="1">
        <v>5898131</v>
      </c>
      <c r="B33" s="1">
        <f t="shared" si="0"/>
        <v>344594</v>
      </c>
      <c r="C33">
        <v>414244</v>
      </c>
    </row>
    <row r="34" spans="1:3" x14ac:dyDescent="0.3">
      <c r="A34" s="1">
        <v>5898131</v>
      </c>
      <c r="B34" s="1">
        <f t="shared" si="0"/>
        <v>0</v>
      </c>
      <c r="C34">
        <v>413938</v>
      </c>
    </row>
    <row r="35" spans="1:3" x14ac:dyDescent="0.3">
      <c r="A35" s="1">
        <v>5996766</v>
      </c>
      <c r="B35" s="1">
        <f t="shared" si="0"/>
        <v>98635</v>
      </c>
      <c r="C35">
        <v>411790</v>
      </c>
    </row>
    <row r="36" spans="1:3" x14ac:dyDescent="0.3">
      <c r="A36" s="1">
        <v>6267501</v>
      </c>
      <c r="B36" s="1">
        <f t="shared" si="0"/>
        <v>270735</v>
      </c>
      <c r="C36">
        <v>409262</v>
      </c>
    </row>
    <row r="37" spans="1:3" x14ac:dyDescent="0.3">
      <c r="A37" s="1">
        <v>6336570</v>
      </c>
      <c r="B37" s="1">
        <f t="shared" si="0"/>
        <v>69069</v>
      </c>
      <c r="C37">
        <v>400842</v>
      </c>
    </row>
    <row r="38" spans="1:3" x14ac:dyDescent="0.3">
      <c r="A38" s="1">
        <v>6395464</v>
      </c>
      <c r="B38" s="1">
        <f t="shared" si="0"/>
        <v>58894</v>
      </c>
      <c r="C38">
        <v>383647</v>
      </c>
    </row>
    <row r="39" spans="1:3" x14ac:dyDescent="0.3">
      <c r="A39" s="1">
        <v>6703896</v>
      </c>
      <c r="B39" s="1">
        <f t="shared" si="0"/>
        <v>308432</v>
      </c>
      <c r="C39">
        <v>380495</v>
      </c>
    </row>
    <row r="40" spans="1:3" x14ac:dyDescent="0.3">
      <c r="A40" s="1">
        <v>6763077</v>
      </c>
      <c r="B40" s="1">
        <f t="shared" si="0"/>
        <v>59181</v>
      </c>
      <c r="C40">
        <v>378134</v>
      </c>
    </row>
    <row r="41" spans="1:3" x14ac:dyDescent="0.3">
      <c r="A41" s="1">
        <v>6923746</v>
      </c>
      <c r="B41" s="1">
        <f t="shared" si="0"/>
        <v>160669</v>
      </c>
      <c r="C41">
        <v>375033</v>
      </c>
    </row>
    <row r="42" spans="1:3" x14ac:dyDescent="0.3">
      <c r="A42" s="1">
        <v>6923746</v>
      </c>
      <c r="B42" s="1">
        <f t="shared" si="0"/>
        <v>0</v>
      </c>
      <c r="C42">
        <v>363088</v>
      </c>
    </row>
    <row r="43" spans="1:3" x14ac:dyDescent="0.3">
      <c r="A43" s="1">
        <v>7050068</v>
      </c>
      <c r="B43" s="1">
        <f t="shared" si="0"/>
        <v>126322</v>
      </c>
      <c r="C43">
        <v>360079</v>
      </c>
    </row>
    <row r="44" spans="1:3" x14ac:dyDescent="0.3">
      <c r="A44" s="1">
        <v>7346443</v>
      </c>
      <c r="B44" s="1">
        <f t="shared" si="0"/>
        <v>296375</v>
      </c>
      <c r="C44">
        <v>359491</v>
      </c>
    </row>
    <row r="45" spans="1:3" x14ac:dyDescent="0.3">
      <c r="A45" s="1">
        <v>7733442</v>
      </c>
      <c r="B45" s="1">
        <f t="shared" si="0"/>
        <v>386999</v>
      </c>
      <c r="C45">
        <v>355680</v>
      </c>
    </row>
    <row r="46" spans="1:3" x14ac:dyDescent="0.3">
      <c r="A46" s="1">
        <v>7833271</v>
      </c>
      <c r="B46" s="1">
        <f t="shared" si="0"/>
        <v>99829</v>
      </c>
      <c r="C46">
        <v>353081</v>
      </c>
    </row>
    <row r="47" spans="1:3" x14ac:dyDescent="0.3">
      <c r="A47" s="1">
        <v>8075999</v>
      </c>
      <c r="B47" s="1">
        <f t="shared" si="0"/>
        <v>242728</v>
      </c>
      <c r="C47">
        <v>346048</v>
      </c>
    </row>
    <row r="48" spans="1:3" x14ac:dyDescent="0.3">
      <c r="A48" s="1">
        <v>8163691</v>
      </c>
      <c r="B48" s="1">
        <f t="shared" si="0"/>
        <v>87692</v>
      </c>
      <c r="C48">
        <v>340443</v>
      </c>
    </row>
    <row r="49" spans="1:3" x14ac:dyDescent="0.3">
      <c r="A49" s="1">
        <v>8266503</v>
      </c>
      <c r="B49" s="1">
        <f t="shared" si="0"/>
        <v>102812</v>
      </c>
      <c r="C49">
        <v>331102</v>
      </c>
    </row>
    <row r="50" spans="1:3" x14ac:dyDescent="0.3">
      <c r="A50" s="1">
        <v>8487641</v>
      </c>
      <c r="B50" s="1">
        <f t="shared" si="0"/>
        <v>221138</v>
      </c>
      <c r="C50">
        <v>328841</v>
      </c>
    </row>
    <row r="51" spans="1:3" x14ac:dyDescent="0.3">
      <c r="A51" s="1">
        <v>8487641</v>
      </c>
      <c r="B51" s="1">
        <f t="shared" si="0"/>
        <v>0</v>
      </c>
      <c r="C51">
        <v>328267</v>
      </c>
    </row>
    <row r="52" spans="1:3" x14ac:dyDescent="0.3">
      <c r="A52" s="1">
        <v>8503028</v>
      </c>
      <c r="B52" s="1">
        <f t="shared" si="0"/>
        <v>15387</v>
      </c>
      <c r="C52">
        <v>328016</v>
      </c>
    </row>
    <row r="53" spans="1:3" x14ac:dyDescent="0.3">
      <c r="A53" s="1">
        <v>8602486</v>
      </c>
      <c r="B53" s="1">
        <f t="shared" si="0"/>
        <v>99458</v>
      </c>
      <c r="C53">
        <v>326520</v>
      </c>
    </row>
    <row r="54" spans="1:3" x14ac:dyDescent="0.3">
      <c r="A54" s="1">
        <v>8831807</v>
      </c>
      <c r="B54" s="1">
        <f t="shared" si="0"/>
        <v>229321</v>
      </c>
      <c r="C54">
        <v>323673</v>
      </c>
    </row>
    <row r="55" spans="1:3" x14ac:dyDescent="0.3">
      <c r="A55" s="1">
        <v>9025448</v>
      </c>
      <c r="B55" s="1">
        <f t="shared" si="0"/>
        <v>193641</v>
      </c>
      <c r="C55">
        <v>320772</v>
      </c>
    </row>
    <row r="56" spans="1:3" x14ac:dyDescent="0.3">
      <c r="A56" s="1">
        <v>9386162</v>
      </c>
      <c r="B56" s="1">
        <f t="shared" si="0"/>
        <v>360714</v>
      </c>
      <c r="C56">
        <v>312780</v>
      </c>
    </row>
    <row r="57" spans="1:3" x14ac:dyDescent="0.3">
      <c r="A57" s="1">
        <v>9683688</v>
      </c>
      <c r="B57" s="1">
        <f t="shared" si="0"/>
        <v>297526</v>
      </c>
      <c r="C57">
        <v>312401</v>
      </c>
    </row>
    <row r="58" spans="1:3" x14ac:dyDescent="0.3">
      <c r="A58" s="1">
        <v>9683688</v>
      </c>
      <c r="B58" s="1">
        <f t="shared" si="0"/>
        <v>0</v>
      </c>
      <c r="C58">
        <v>311974</v>
      </c>
    </row>
    <row r="59" spans="1:3" x14ac:dyDescent="0.3">
      <c r="A59" s="1">
        <v>9683688</v>
      </c>
      <c r="B59" s="1">
        <f t="shared" si="0"/>
        <v>0</v>
      </c>
      <c r="C59">
        <v>309798</v>
      </c>
    </row>
    <row r="60" spans="1:3" x14ac:dyDescent="0.3">
      <c r="A60" s="1">
        <v>9926730</v>
      </c>
      <c r="B60" s="1">
        <f t="shared" si="0"/>
        <v>243042</v>
      </c>
      <c r="C60">
        <v>307444</v>
      </c>
    </row>
    <row r="61" spans="1:3" x14ac:dyDescent="0.3">
      <c r="A61" s="1">
        <v>9926730</v>
      </c>
      <c r="B61" s="1">
        <f t="shared" si="0"/>
        <v>0</v>
      </c>
      <c r="C61">
        <v>295359</v>
      </c>
    </row>
    <row r="62" spans="1:3" x14ac:dyDescent="0.3">
      <c r="A62" s="1">
        <v>10003409</v>
      </c>
      <c r="B62" s="1">
        <f t="shared" si="0"/>
        <v>76679</v>
      </c>
      <c r="C62">
        <v>294251</v>
      </c>
    </row>
    <row r="63" spans="1:3" x14ac:dyDescent="0.3">
      <c r="A63" s="1">
        <v>10008994</v>
      </c>
      <c r="B63" s="1">
        <f t="shared" si="0"/>
        <v>5585</v>
      </c>
      <c r="C63">
        <v>293740</v>
      </c>
    </row>
    <row r="64" spans="1:3" x14ac:dyDescent="0.3">
      <c r="A64" s="1">
        <v>10557343</v>
      </c>
      <c r="B64" s="1">
        <f t="shared" si="0"/>
        <v>548349</v>
      </c>
      <c r="C64">
        <v>293617</v>
      </c>
    </row>
    <row r="65" spans="1:3" x14ac:dyDescent="0.3">
      <c r="A65" s="1">
        <v>10577743</v>
      </c>
      <c r="B65" s="1">
        <f t="shared" si="0"/>
        <v>20400</v>
      </c>
      <c r="C65">
        <v>292645</v>
      </c>
    </row>
    <row r="66" spans="1:3" x14ac:dyDescent="0.3">
      <c r="A66" s="1">
        <v>10657376</v>
      </c>
      <c r="B66" s="1">
        <f t="shared" si="0"/>
        <v>79633</v>
      </c>
      <c r="C66">
        <v>290225</v>
      </c>
    </row>
    <row r="67" spans="1:3" x14ac:dyDescent="0.3">
      <c r="A67" s="1">
        <v>10657376</v>
      </c>
      <c r="B67" s="1">
        <f t="shared" ref="B67:B130" si="1">A67-A66</f>
        <v>0</v>
      </c>
      <c r="C67">
        <v>289837</v>
      </c>
    </row>
    <row r="68" spans="1:3" x14ac:dyDescent="0.3">
      <c r="A68" s="1">
        <v>10657376</v>
      </c>
      <c r="B68" s="1">
        <f t="shared" si="1"/>
        <v>0</v>
      </c>
      <c r="C68">
        <v>285680</v>
      </c>
    </row>
    <row r="69" spans="1:3" x14ac:dyDescent="0.3">
      <c r="A69" s="1">
        <v>10718828</v>
      </c>
      <c r="B69" s="1">
        <f t="shared" si="1"/>
        <v>61452</v>
      </c>
      <c r="C69">
        <v>276713</v>
      </c>
    </row>
    <row r="70" spans="1:3" x14ac:dyDescent="0.3">
      <c r="A70" s="1">
        <v>10993500</v>
      </c>
      <c r="B70" s="1">
        <f t="shared" si="1"/>
        <v>274672</v>
      </c>
      <c r="C70">
        <v>276398</v>
      </c>
    </row>
    <row r="71" spans="1:3" x14ac:dyDescent="0.3">
      <c r="A71" s="1">
        <v>11024560</v>
      </c>
      <c r="B71" s="1">
        <f t="shared" si="1"/>
        <v>31060</v>
      </c>
      <c r="C71">
        <v>272788</v>
      </c>
    </row>
    <row r="72" spans="1:3" x14ac:dyDescent="0.3">
      <c r="A72" s="1">
        <v>11106566</v>
      </c>
      <c r="B72" s="1">
        <f t="shared" si="1"/>
        <v>82006</v>
      </c>
      <c r="C72">
        <v>267029</v>
      </c>
    </row>
    <row r="73" spans="1:3" x14ac:dyDescent="0.3">
      <c r="A73" s="1">
        <v>11141030</v>
      </c>
      <c r="B73" s="1">
        <f t="shared" si="1"/>
        <v>34464</v>
      </c>
      <c r="C73">
        <v>264360</v>
      </c>
    </row>
    <row r="74" spans="1:3" x14ac:dyDescent="0.3">
      <c r="A74" s="1">
        <v>11161555</v>
      </c>
      <c r="B74" s="1">
        <f t="shared" si="1"/>
        <v>20525</v>
      </c>
      <c r="C74">
        <v>260780</v>
      </c>
    </row>
    <row r="75" spans="1:3" x14ac:dyDescent="0.3">
      <c r="A75" s="1">
        <v>11489524</v>
      </c>
      <c r="B75" s="1">
        <f t="shared" si="1"/>
        <v>327969</v>
      </c>
      <c r="C75">
        <v>257385</v>
      </c>
    </row>
    <row r="76" spans="1:3" x14ac:dyDescent="0.3">
      <c r="A76" s="1">
        <v>11580163</v>
      </c>
      <c r="B76" s="1">
        <f t="shared" si="1"/>
        <v>90639</v>
      </c>
      <c r="C76" s="1">
        <v>256914</v>
      </c>
    </row>
    <row r="77" spans="1:3" x14ac:dyDescent="0.3">
      <c r="A77" s="1">
        <v>11580163</v>
      </c>
      <c r="B77" s="1">
        <f t="shared" si="1"/>
        <v>0</v>
      </c>
      <c r="C77">
        <v>249538</v>
      </c>
    </row>
    <row r="78" spans="1:3" x14ac:dyDescent="0.3">
      <c r="A78" s="1">
        <v>11818851</v>
      </c>
      <c r="B78" s="1">
        <f t="shared" si="1"/>
        <v>238688</v>
      </c>
      <c r="C78">
        <v>248894</v>
      </c>
    </row>
    <row r="79" spans="1:3" x14ac:dyDescent="0.3">
      <c r="A79" s="1">
        <v>11818851</v>
      </c>
      <c r="B79" s="1">
        <f t="shared" si="1"/>
        <v>0</v>
      </c>
      <c r="C79">
        <v>246379</v>
      </c>
    </row>
    <row r="80" spans="1:3" x14ac:dyDescent="0.3">
      <c r="A80" s="1">
        <v>12053603</v>
      </c>
      <c r="B80" s="1">
        <f t="shared" si="1"/>
        <v>234752</v>
      </c>
      <c r="C80">
        <v>244604</v>
      </c>
    </row>
    <row r="81" spans="1:3" x14ac:dyDescent="0.3">
      <c r="A81" s="1">
        <v>12085268</v>
      </c>
      <c r="B81" s="1">
        <f t="shared" si="1"/>
        <v>31665</v>
      </c>
      <c r="C81">
        <v>243042</v>
      </c>
    </row>
    <row r="82" spans="1:3" x14ac:dyDescent="0.3">
      <c r="A82" s="1">
        <v>12356966</v>
      </c>
      <c r="B82" s="1">
        <f t="shared" si="1"/>
        <v>271698</v>
      </c>
      <c r="C82">
        <v>242692</v>
      </c>
    </row>
    <row r="83" spans="1:3" x14ac:dyDescent="0.3">
      <c r="A83" s="1">
        <v>12426275</v>
      </c>
      <c r="B83" s="1">
        <f t="shared" si="1"/>
        <v>69309</v>
      </c>
      <c r="C83">
        <v>241815</v>
      </c>
    </row>
    <row r="84" spans="1:3" x14ac:dyDescent="0.3">
      <c r="A84" s="1">
        <v>12789324</v>
      </c>
      <c r="B84" s="1">
        <f t="shared" si="1"/>
        <v>363049</v>
      </c>
      <c r="C84">
        <v>240033</v>
      </c>
    </row>
    <row r="85" spans="1:3" x14ac:dyDescent="0.3">
      <c r="A85" s="1">
        <v>12806850</v>
      </c>
      <c r="B85" s="1">
        <f t="shared" si="1"/>
        <v>17526</v>
      </c>
      <c r="C85">
        <v>238688</v>
      </c>
    </row>
    <row r="86" spans="1:3" x14ac:dyDescent="0.3">
      <c r="A86" s="1">
        <v>12894792</v>
      </c>
      <c r="B86" s="1">
        <f t="shared" si="1"/>
        <v>87942</v>
      </c>
      <c r="C86">
        <v>238604</v>
      </c>
    </row>
    <row r="87" spans="1:3" x14ac:dyDescent="0.3">
      <c r="A87" s="1">
        <v>13074905</v>
      </c>
      <c r="B87" s="1">
        <f t="shared" si="1"/>
        <v>180113</v>
      </c>
      <c r="C87">
        <v>235553</v>
      </c>
    </row>
    <row r="88" spans="1:3" x14ac:dyDescent="0.3">
      <c r="A88" s="1">
        <v>13241219</v>
      </c>
      <c r="B88" s="1">
        <f t="shared" si="1"/>
        <v>166314</v>
      </c>
      <c r="C88">
        <v>235519</v>
      </c>
    </row>
    <row r="89" spans="1:3" x14ac:dyDescent="0.3">
      <c r="A89" s="1">
        <v>13404901</v>
      </c>
      <c r="B89" s="1">
        <f t="shared" si="1"/>
        <v>163682</v>
      </c>
      <c r="C89">
        <v>234752</v>
      </c>
    </row>
    <row r="90" spans="1:3" x14ac:dyDescent="0.3">
      <c r="A90" s="1">
        <v>13498869</v>
      </c>
      <c r="B90" s="1">
        <f t="shared" si="1"/>
        <v>93968</v>
      </c>
      <c r="C90" s="1">
        <v>233891</v>
      </c>
    </row>
    <row r="91" spans="1:3" x14ac:dyDescent="0.3">
      <c r="A91" s="1">
        <v>13584702</v>
      </c>
      <c r="B91" s="1">
        <f t="shared" si="1"/>
        <v>85833</v>
      </c>
      <c r="C91">
        <v>230408</v>
      </c>
    </row>
    <row r="92" spans="1:3" x14ac:dyDescent="0.3">
      <c r="A92" s="1">
        <v>13638168</v>
      </c>
      <c r="B92" s="1">
        <f t="shared" si="1"/>
        <v>53466</v>
      </c>
      <c r="C92">
        <v>229716</v>
      </c>
    </row>
    <row r="93" spans="1:3" x14ac:dyDescent="0.3">
      <c r="A93" s="1">
        <v>13809950</v>
      </c>
      <c r="B93" s="1">
        <f t="shared" si="1"/>
        <v>171782</v>
      </c>
      <c r="C93">
        <v>227323</v>
      </c>
    </row>
    <row r="94" spans="1:3" x14ac:dyDescent="0.3">
      <c r="A94" s="1">
        <v>13899299</v>
      </c>
      <c r="B94" s="1">
        <f t="shared" si="1"/>
        <v>89349</v>
      </c>
      <c r="C94">
        <v>227145</v>
      </c>
    </row>
    <row r="95" spans="1:3" x14ac:dyDescent="0.3">
      <c r="A95" s="1">
        <v>13899299</v>
      </c>
      <c r="B95" s="1">
        <f t="shared" si="1"/>
        <v>0</v>
      </c>
      <c r="C95">
        <v>226562</v>
      </c>
    </row>
    <row r="96" spans="1:3" x14ac:dyDescent="0.3">
      <c r="A96" s="1">
        <v>14444084</v>
      </c>
      <c r="B96" s="1">
        <f t="shared" si="1"/>
        <v>544785</v>
      </c>
      <c r="C96">
        <v>218953</v>
      </c>
    </row>
    <row r="97" spans="1:3" x14ac:dyDescent="0.3">
      <c r="A97" s="1">
        <v>14444084</v>
      </c>
      <c r="B97" s="1">
        <f t="shared" si="1"/>
        <v>0</v>
      </c>
      <c r="C97">
        <v>218490</v>
      </c>
    </row>
    <row r="98" spans="1:3" x14ac:dyDescent="0.3">
      <c r="A98" s="1">
        <v>14471207</v>
      </c>
      <c r="B98" s="1">
        <f t="shared" si="1"/>
        <v>27123</v>
      </c>
      <c r="C98">
        <v>216744</v>
      </c>
    </row>
    <row r="99" spans="1:3" x14ac:dyDescent="0.3">
      <c r="A99" s="1">
        <v>14676452</v>
      </c>
      <c r="B99" s="1">
        <f t="shared" si="1"/>
        <v>205245</v>
      </c>
      <c r="C99">
        <v>216631</v>
      </c>
    </row>
    <row r="100" spans="1:3" x14ac:dyDescent="0.3">
      <c r="A100" s="1">
        <v>14858183</v>
      </c>
      <c r="B100" s="1">
        <f t="shared" si="1"/>
        <v>181731</v>
      </c>
      <c r="C100">
        <v>213220</v>
      </c>
    </row>
    <row r="101" spans="1:3" x14ac:dyDescent="0.3">
      <c r="A101" s="1">
        <v>15101101</v>
      </c>
      <c r="B101" s="1">
        <f t="shared" si="1"/>
        <v>242918</v>
      </c>
      <c r="C101">
        <v>209477</v>
      </c>
    </row>
    <row r="102" spans="1:3" x14ac:dyDescent="0.3">
      <c r="A102" s="1">
        <v>15200030</v>
      </c>
      <c r="B102" s="1">
        <f t="shared" si="1"/>
        <v>98929</v>
      </c>
      <c r="C102">
        <v>208907</v>
      </c>
    </row>
    <row r="103" spans="1:3" x14ac:dyDescent="0.3">
      <c r="A103" s="1">
        <v>15201174</v>
      </c>
      <c r="B103" s="1">
        <f t="shared" si="1"/>
        <v>1144</v>
      </c>
      <c r="C103">
        <v>205469</v>
      </c>
    </row>
    <row r="104" spans="1:3" x14ac:dyDescent="0.3">
      <c r="A104" s="1">
        <v>15338224</v>
      </c>
      <c r="B104" s="1">
        <f t="shared" si="1"/>
        <v>137050</v>
      </c>
      <c r="C104">
        <v>203502</v>
      </c>
    </row>
    <row r="105" spans="1:3" x14ac:dyDescent="0.3">
      <c r="A105" s="1">
        <v>15354933</v>
      </c>
      <c r="B105" s="1">
        <f t="shared" si="1"/>
        <v>16709</v>
      </c>
      <c r="C105">
        <v>203359</v>
      </c>
    </row>
    <row r="106" spans="1:3" x14ac:dyDescent="0.3">
      <c r="A106" s="1">
        <v>15531822</v>
      </c>
      <c r="B106" s="1">
        <f t="shared" si="1"/>
        <v>176889</v>
      </c>
      <c r="C106">
        <v>200369</v>
      </c>
    </row>
    <row r="107" spans="1:3" x14ac:dyDescent="0.3">
      <c r="A107" s="1">
        <v>15797769</v>
      </c>
      <c r="B107" s="1">
        <f t="shared" si="1"/>
        <v>265947</v>
      </c>
      <c r="C107">
        <v>198732</v>
      </c>
    </row>
    <row r="108" spans="1:3" x14ac:dyDescent="0.3">
      <c r="A108" s="1">
        <v>15993372</v>
      </c>
      <c r="B108" s="1">
        <f t="shared" si="1"/>
        <v>195603</v>
      </c>
      <c r="C108" s="1">
        <v>196272</v>
      </c>
    </row>
    <row r="109" spans="1:3" x14ac:dyDescent="0.3">
      <c r="A109" s="1">
        <v>16229880</v>
      </c>
      <c r="B109" s="1">
        <f t="shared" si="1"/>
        <v>236508</v>
      </c>
      <c r="C109">
        <v>194129</v>
      </c>
    </row>
    <row r="110" spans="1:3" x14ac:dyDescent="0.3">
      <c r="A110" s="1">
        <v>16327605</v>
      </c>
      <c r="B110" s="1">
        <f t="shared" si="1"/>
        <v>97725</v>
      </c>
      <c r="C110">
        <v>192512</v>
      </c>
    </row>
    <row r="111" spans="1:3" x14ac:dyDescent="0.3">
      <c r="A111" s="1">
        <v>16400628</v>
      </c>
      <c r="B111" s="1">
        <f t="shared" si="1"/>
        <v>73023</v>
      </c>
      <c r="C111">
        <v>191752</v>
      </c>
    </row>
    <row r="112" spans="1:3" x14ac:dyDescent="0.3">
      <c r="A112" s="1">
        <v>16475199</v>
      </c>
      <c r="B112" s="1">
        <f t="shared" si="1"/>
        <v>74571</v>
      </c>
      <c r="C112">
        <v>190700</v>
      </c>
    </row>
    <row r="113" spans="1:3" x14ac:dyDescent="0.3">
      <c r="A113" s="1">
        <v>16491251</v>
      </c>
      <c r="B113" s="1">
        <f t="shared" si="1"/>
        <v>16052</v>
      </c>
      <c r="C113">
        <v>184962</v>
      </c>
    </row>
    <row r="114" spans="1:3" x14ac:dyDescent="0.3">
      <c r="A114" s="1">
        <v>16866794</v>
      </c>
      <c r="B114" s="1">
        <f t="shared" si="1"/>
        <v>375543</v>
      </c>
      <c r="C114">
        <v>184687</v>
      </c>
    </row>
    <row r="115" spans="1:3" x14ac:dyDescent="0.3">
      <c r="A115" s="1">
        <v>16866794</v>
      </c>
      <c r="B115" s="1">
        <f t="shared" si="1"/>
        <v>0</v>
      </c>
      <c r="C115">
        <v>182595</v>
      </c>
    </row>
    <row r="116" spans="1:3" x14ac:dyDescent="0.3">
      <c r="A116" s="1">
        <v>17102313</v>
      </c>
      <c r="B116" s="1">
        <f t="shared" si="1"/>
        <v>235519</v>
      </c>
      <c r="C116">
        <v>181322</v>
      </c>
    </row>
    <row r="117" spans="1:3" x14ac:dyDescent="0.3">
      <c r="A117" s="1">
        <v>17102313</v>
      </c>
      <c r="B117" s="1">
        <f t="shared" si="1"/>
        <v>0</v>
      </c>
      <c r="C117">
        <v>179279</v>
      </c>
    </row>
    <row r="118" spans="1:3" x14ac:dyDescent="0.3">
      <c r="A118" s="1">
        <v>17305672</v>
      </c>
      <c r="B118" s="1">
        <f t="shared" si="1"/>
        <v>203359</v>
      </c>
      <c r="C118">
        <v>178928</v>
      </c>
    </row>
    <row r="119" spans="1:3" x14ac:dyDescent="0.3">
      <c r="A119" s="1">
        <v>17499963</v>
      </c>
      <c r="B119" s="1">
        <f t="shared" si="1"/>
        <v>194291</v>
      </c>
      <c r="C119">
        <v>178122</v>
      </c>
    </row>
    <row r="120" spans="1:3" x14ac:dyDescent="0.3">
      <c r="A120" s="1">
        <v>17703080</v>
      </c>
      <c r="B120" s="1">
        <f t="shared" si="1"/>
        <v>203117</v>
      </c>
      <c r="C120">
        <v>173928</v>
      </c>
    </row>
    <row r="121" spans="1:3" x14ac:dyDescent="0.3">
      <c r="A121" s="1">
        <v>17703080</v>
      </c>
      <c r="B121" s="1">
        <f t="shared" si="1"/>
        <v>0</v>
      </c>
      <c r="C121">
        <v>173017</v>
      </c>
    </row>
    <row r="122" spans="1:3" x14ac:dyDescent="0.3">
      <c r="A122" s="1">
        <v>17874548</v>
      </c>
      <c r="B122" s="1">
        <f t="shared" si="1"/>
        <v>171468</v>
      </c>
      <c r="C122">
        <v>172100</v>
      </c>
    </row>
    <row r="123" spans="1:3" x14ac:dyDescent="0.3">
      <c r="A123" s="1">
        <v>18079449</v>
      </c>
      <c r="B123" s="1">
        <f t="shared" si="1"/>
        <v>204901</v>
      </c>
      <c r="C123">
        <v>171468</v>
      </c>
    </row>
    <row r="124" spans="1:3" x14ac:dyDescent="0.3">
      <c r="A124" s="1">
        <v>18217979</v>
      </c>
      <c r="B124" s="1">
        <f t="shared" si="1"/>
        <v>138530</v>
      </c>
      <c r="C124">
        <v>170053</v>
      </c>
    </row>
    <row r="125" spans="1:3" x14ac:dyDescent="0.3">
      <c r="A125" s="1">
        <v>18238802</v>
      </c>
      <c r="B125" s="1">
        <f t="shared" si="1"/>
        <v>20823</v>
      </c>
      <c r="C125">
        <v>169992</v>
      </c>
    </row>
    <row r="126" spans="1:3" x14ac:dyDescent="0.3">
      <c r="A126" s="1">
        <v>18276792</v>
      </c>
      <c r="B126" s="1">
        <f t="shared" si="1"/>
        <v>37990</v>
      </c>
      <c r="C126">
        <v>169521</v>
      </c>
    </row>
    <row r="127" spans="1:3" x14ac:dyDescent="0.3">
      <c r="A127" s="1">
        <v>18329165</v>
      </c>
      <c r="B127" s="1">
        <f t="shared" si="1"/>
        <v>52373</v>
      </c>
      <c r="C127">
        <v>169331</v>
      </c>
    </row>
    <row r="128" spans="1:3" x14ac:dyDescent="0.3">
      <c r="A128" s="1">
        <v>18460278</v>
      </c>
      <c r="B128" s="1">
        <f t="shared" si="1"/>
        <v>131113</v>
      </c>
      <c r="C128">
        <v>168719</v>
      </c>
    </row>
    <row r="129" spans="1:3" x14ac:dyDescent="0.3">
      <c r="A129" s="1">
        <v>18479435</v>
      </c>
      <c r="B129" s="1">
        <f t="shared" si="1"/>
        <v>19157</v>
      </c>
      <c r="C129">
        <v>167073</v>
      </c>
    </row>
    <row r="130" spans="1:3" x14ac:dyDescent="0.3">
      <c r="A130" s="1">
        <v>18560273</v>
      </c>
      <c r="B130" s="1">
        <f t="shared" si="1"/>
        <v>80838</v>
      </c>
      <c r="C130">
        <v>166307</v>
      </c>
    </row>
    <row r="131" spans="1:3" x14ac:dyDescent="0.3">
      <c r="A131" s="1">
        <v>18926791</v>
      </c>
      <c r="B131" s="1">
        <f t="shared" ref="B131:B194" si="2">A131-A130</f>
        <v>366518</v>
      </c>
      <c r="C131">
        <v>166207</v>
      </c>
    </row>
    <row r="132" spans="1:3" x14ac:dyDescent="0.3">
      <c r="A132" s="1">
        <v>19186537</v>
      </c>
      <c r="B132" s="1">
        <f t="shared" si="2"/>
        <v>259746</v>
      </c>
      <c r="C132">
        <v>165639</v>
      </c>
    </row>
    <row r="133" spans="1:3" x14ac:dyDescent="0.3">
      <c r="A133" s="1">
        <v>19421134</v>
      </c>
      <c r="B133" s="1">
        <f t="shared" si="2"/>
        <v>234597</v>
      </c>
      <c r="C133">
        <v>161647</v>
      </c>
    </row>
    <row r="134" spans="1:3" x14ac:dyDescent="0.3">
      <c r="A134" s="1">
        <v>19709455</v>
      </c>
      <c r="B134" s="1">
        <f t="shared" si="2"/>
        <v>288321</v>
      </c>
      <c r="C134">
        <v>160550</v>
      </c>
    </row>
    <row r="135" spans="1:3" x14ac:dyDescent="0.3">
      <c r="A135" s="1">
        <v>19893526</v>
      </c>
      <c r="B135" s="1">
        <f t="shared" si="2"/>
        <v>184071</v>
      </c>
      <c r="C135">
        <v>160180</v>
      </c>
    </row>
    <row r="136" spans="1:3" x14ac:dyDescent="0.3">
      <c r="A136" s="1">
        <v>20160464</v>
      </c>
      <c r="B136" s="1">
        <f t="shared" si="2"/>
        <v>266938</v>
      </c>
      <c r="C136">
        <v>157263</v>
      </c>
    </row>
    <row r="137" spans="1:3" x14ac:dyDescent="0.3">
      <c r="A137" s="1">
        <v>20277631</v>
      </c>
      <c r="B137" s="1">
        <f t="shared" si="2"/>
        <v>117167</v>
      </c>
      <c r="C137">
        <v>156572</v>
      </c>
    </row>
    <row r="138" spans="1:3" x14ac:dyDescent="0.3">
      <c r="A138" s="1">
        <v>20311684</v>
      </c>
      <c r="B138" s="1">
        <f t="shared" si="2"/>
        <v>34053</v>
      </c>
      <c r="C138">
        <v>154744</v>
      </c>
    </row>
    <row r="139" spans="1:3" x14ac:dyDescent="0.3">
      <c r="A139" s="1">
        <v>20503000</v>
      </c>
      <c r="B139" s="1">
        <f t="shared" si="2"/>
        <v>191316</v>
      </c>
      <c r="C139">
        <v>153429</v>
      </c>
    </row>
    <row r="140" spans="1:3" x14ac:dyDescent="0.3">
      <c r="A140" s="1">
        <v>20592606</v>
      </c>
      <c r="B140" s="1">
        <f t="shared" si="2"/>
        <v>89606</v>
      </c>
      <c r="C140">
        <v>153019</v>
      </c>
    </row>
    <row r="141" spans="1:3" x14ac:dyDescent="0.3">
      <c r="A141" s="1">
        <v>20592606</v>
      </c>
      <c r="B141" s="1">
        <f t="shared" si="2"/>
        <v>0</v>
      </c>
      <c r="C141">
        <v>152820</v>
      </c>
    </row>
    <row r="142" spans="1:3" x14ac:dyDescent="0.3">
      <c r="A142" s="1">
        <v>21434307</v>
      </c>
      <c r="B142" s="1">
        <f t="shared" si="2"/>
        <v>841701</v>
      </c>
      <c r="C142">
        <v>149517</v>
      </c>
    </row>
    <row r="143" spans="1:3" x14ac:dyDescent="0.3">
      <c r="A143" s="1">
        <v>21524323</v>
      </c>
      <c r="B143" s="1">
        <f t="shared" si="2"/>
        <v>90016</v>
      </c>
      <c r="C143">
        <v>147529</v>
      </c>
    </row>
    <row r="144" spans="1:3" x14ac:dyDescent="0.3">
      <c r="A144" s="1">
        <v>21631642</v>
      </c>
      <c r="B144" s="1">
        <f t="shared" si="2"/>
        <v>107319</v>
      </c>
      <c r="C144">
        <v>142899</v>
      </c>
    </row>
    <row r="145" spans="1:3" x14ac:dyDescent="0.3">
      <c r="A145" s="1">
        <v>21696323</v>
      </c>
      <c r="B145" s="1">
        <f t="shared" si="2"/>
        <v>64681</v>
      </c>
      <c r="C145">
        <v>142267</v>
      </c>
    </row>
    <row r="146" spans="1:3" x14ac:dyDescent="0.3">
      <c r="A146" s="1">
        <v>21734275</v>
      </c>
      <c r="B146" s="1">
        <f t="shared" si="2"/>
        <v>37952</v>
      </c>
      <c r="C146">
        <v>140778</v>
      </c>
    </row>
    <row r="147" spans="1:3" x14ac:dyDescent="0.3">
      <c r="A147" s="1">
        <v>21755083</v>
      </c>
      <c r="B147" s="1">
        <f t="shared" si="2"/>
        <v>20808</v>
      </c>
      <c r="C147" s="1">
        <v>140513</v>
      </c>
    </row>
    <row r="148" spans="1:3" x14ac:dyDescent="0.3">
      <c r="A148" s="1">
        <v>22233715</v>
      </c>
      <c r="B148" s="1">
        <f t="shared" si="2"/>
        <v>478632</v>
      </c>
      <c r="C148">
        <v>137662</v>
      </c>
    </row>
    <row r="149" spans="1:3" x14ac:dyDescent="0.3">
      <c r="A149" s="1">
        <v>22407422</v>
      </c>
      <c r="B149" s="1">
        <f t="shared" si="2"/>
        <v>173707</v>
      </c>
      <c r="C149">
        <v>136234</v>
      </c>
    </row>
    <row r="150" spans="1:3" x14ac:dyDescent="0.3">
      <c r="A150" s="1">
        <v>22496415</v>
      </c>
      <c r="B150" s="1">
        <f t="shared" si="2"/>
        <v>88993</v>
      </c>
      <c r="C150">
        <v>135906</v>
      </c>
    </row>
    <row r="151" spans="1:3" x14ac:dyDescent="0.3">
      <c r="A151" s="1">
        <v>22496415</v>
      </c>
      <c r="B151" s="1">
        <f t="shared" si="2"/>
        <v>0</v>
      </c>
      <c r="C151">
        <v>134147</v>
      </c>
    </row>
    <row r="152" spans="1:3" x14ac:dyDescent="0.3">
      <c r="A152" s="1">
        <v>22808816</v>
      </c>
      <c r="B152" s="1">
        <f t="shared" si="2"/>
        <v>312401</v>
      </c>
      <c r="C152">
        <v>131052</v>
      </c>
    </row>
    <row r="153" spans="1:3" x14ac:dyDescent="0.3">
      <c r="A153" s="1">
        <v>22962224</v>
      </c>
      <c r="B153" s="1">
        <f t="shared" si="2"/>
        <v>153408</v>
      </c>
      <c r="C153">
        <v>130296</v>
      </c>
    </row>
    <row r="154" spans="1:3" x14ac:dyDescent="0.3">
      <c r="A154" s="1">
        <v>23020126</v>
      </c>
      <c r="B154" s="1">
        <f t="shared" si="2"/>
        <v>57902</v>
      </c>
      <c r="C154" s="1">
        <v>130020</v>
      </c>
    </row>
    <row r="155" spans="1:3" x14ac:dyDescent="0.3">
      <c r="A155" s="1">
        <v>23101945</v>
      </c>
      <c r="B155" s="1">
        <f t="shared" si="2"/>
        <v>81819</v>
      </c>
      <c r="C155">
        <v>129863</v>
      </c>
    </row>
    <row r="156" spans="1:3" x14ac:dyDescent="0.3">
      <c r="A156" s="1">
        <v>23216105</v>
      </c>
      <c r="B156" s="1">
        <f t="shared" si="2"/>
        <v>114160</v>
      </c>
      <c r="C156">
        <v>126703</v>
      </c>
    </row>
    <row r="157" spans="1:3" x14ac:dyDescent="0.3">
      <c r="A157" s="1">
        <v>23311447</v>
      </c>
      <c r="B157" s="1">
        <f t="shared" si="2"/>
        <v>95342</v>
      </c>
      <c r="C157">
        <v>126322</v>
      </c>
    </row>
    <row r="158" spans="1:3" x14ac:dyDescent="0.3">
      <c r="A158" s="1">
        <v>23405334</v>
      </c>
      <c r="B158" s="1">
        <f t="shared" si="2"/>
        <v>93887</v>
      </c>
      <c r="C158">
        <v>125471</v>
      </c>
    </row>
    <row r="159" spans="1:3" x14ac:dyDescent="0.3">
      <c r="A159" s="1">
        <v>23452507</v>
      </c>
      <c r="B159" s="1">
        <f t="shared" si="2"/>
        <v>47173</v>
      </c>
      <c r="C159">
        <v>124602</v>
      </c>
    </row>
    <row r="160" spans="1:3" x14ac:dyDescent="0.3">
      <c r="A160" s="1">
        <v>23480347</v>
      </c>
      <c r="B160" s="1">
        <f t="shared" si="2"/>
        <v>27840</v>
      </c>
      <c r="C160">
        <v>123935</v>
      </c>
    </row>
    <row r="161" spans="1:3" x14ac:dyDescent="0.3">
      <c r="A161" s="1">
        <v>23625539</v>
      </c>
      <c r="B161" s="1">
        <f t="shared" si="2"/>
        <v>145192</v>
      </c>
      <c r="C161">
        <v>123646</v>
      </c>
    </row>
    <row r="162" spans="1:3" x14ac:dyDescent="0.3">
      <c r="A162" s="1">
        <v>23676625</v>
      </c>
      <c r="B162" s="1">
        <f t="shared" si="2"/>
        <v>51086</v>
      </c>
      <c r="C162">
        <v>123539</v>
      </c>
    </row>
    <row r="163" spans="1:3" x14ac:dyDescent="0.3">
      <c r="A163" s="1">
        <v>23721241</v>
      </c>
      <c r="B163" s="1">
        <f t="shared" si="2"/>
        <v>44616</v>
      </c>
      <c r="C163">
        <v>123180</v>
      </c>
    </row>
    <row r="164" spans="1:3" x14ac:dyDescent="0.3">
      <c r="A164" s="1">
        <v>23727681</v>
      </c>
      <c r="B164" s="1">
        <f t="shared" si="2"/>
        <v>6440</v>
      </c>
      <c r="C164">
        <v>122842</v>
      </c>
    </row>
    <row r="165" spans="1:3" x14ac:dyDescent="0.3">
      <c r="A165" s="1">
        <v>23871783</v>
      </c>
      <c r="B165" s="1">
        <f t="shared" si="2"/>
        <v>144102</v>
      </c>
      <c r="C165">
        <v>121273</v>
      </c>
    </row>
    <row r="166" spans="1:3" x14ac:dyDescent="0.3">
      <c r="A166" s="1">
        <v>24436506</v>
      </c>
      <c r="B166" s="1">
        <f t="shared" si="2"/>
        <v>564723</v>
      </c>
      <c r="C166">
        <v>120716</v>
      </c>
    </row>
    <row r="167" spans="1:3" x14ac:dyDescent="0.3">
      <c r="A167" s="1">
        <v>25103057</v>
      </c>
      <c r="B167" s="1">
        <f t="shared" si="2"/>
        <v>666551</v>
      </c>
      <c r="C167">
        <v>120376</v>
      </c>
    </row>
    <row r="168" spans="1:3" x14ac:dyDescent="0.3">
      <c r="A168" s="1">
        <v>25390873</v>
      </c>
      <c r="B168" s="1">
        <f t="shared" si="2"/>
        <v>287816</v>
      </c>
      <c r="C168">
        <v>119803</v>
      </c>
    </row>
    <row r="169" spans="1:3" x14ac:dyDescent="0.3">
      <c r="A169" s="1">
        <v>25666982</v>
      </c>
      <c r="B169" s="1">
        <f t="shared" si="2"/>
        <v>276109</v>
      </c>
      <c r="C169">
        <v>119734</v>
      </c>
    </row>
    <row r="170" spans="1:3" x14ac:dyDescent="0.3">
      <c r="A170" s="1">
        <v>25666982</v>
      </c>
      <c r="B170" s="1">
        <f t="shared" si="2"/>
        <v>0</v>
      </c>
      <c r="C170">
        <v>118823</v>
      </c>
    </row>
    <row r="171" spans="1:3" x14ac:dyDescent="0.3">
      <c r="A171" s="1">
        <v>25686441</v>
      </c>
      <c r="B171" s="1">
        <f t="shared" si="2"/>
        <v>19459</v>
      </c>
      <c r="C171">
        <v>118326</v>
      </c>
    </row>
    <row r="172" spans="1:3" x14ac:dyDescent="0.3">
      <c r="A172" s="1">
        <v>25978688</v>
      </c>
      <c r="B172" s="1">
        <f t="shared" si="2"/>
        <v>292247</v>
      </c>
      <c r="C172">
        <v>118316</v>
      </c>
    </row>
    <row r="173" spans="1:3" x14ac:dyDescent="0.3">
      <c r="A173" s="1">
        <v>26006953</v>
      </c>
      <c r="B173" s="1">
        <f t="shared" si="2"/>
        <v>28265</v>
      </c>
      <c r="C173">
        <v>118280</v>
      </c>
    </row>
    <row r="174" spans="1:3" x14ac:dyDescent="0.3">
      <c r="A174" s="1">
        <v>26031606</v>
      </c>
      <c r="B174" s="1">
        <f t="shared" si="2"/>
        <v>24653</v>
      </c>
      <c r="C174">
        <v>117352</v>
      </c>
    </row>
    <row r="175" spans="1:3" x14ac:dyDescent="0.3">
      <c r="A175" s="1">
        <v>26118061</v>
      </c>
      <c r="B175" s="1">
        <f t="shared" si="2"/>
        <v>86455</v>
      </c>
      <c r="C175">
        <v>115939</v>
      </c>
    </row>
    <row r="176" spans="1:3" x14ac:dyDescent="0.3">
      <c r="A176" s="1">
        <v>26118061</v>
      </c>
      <c r="B176" s="1">
        <f t="shared" si="2"/>
        <v>0</v>
      </c>
      <c r="C176">
        <v>114978</v>
      </c>
    </row>
    <row r="177" spans="1:3" x14ac:dyDescent="0.3">
      <c r="A177" s="1">
        <v>26283700</v>
      </c>
      <c r="B177" s="1">
        <f t="shared" si="2"/>
        <v>165639</v>
      </c>
      <c r="C177">
        <v>114463</v>
      </c>
    </row>
    <row r="178" spans="1:3" x14ac:dyDescent="0.3">
      <c r="A178" s="1">
        <v>26545032</v>
      </c>
      <c r="B178" s="1">
        <f t="shared" si="2"/>
        <v>261332</v>
      </c>
      <c r="C178">
        <v>113874</v>
      </c>
    </row>
    <row r="179" spans="1:3" x14ac:dyDescent="0.3">
      <c r="A179" s="1">
        <v>26588918</v>
      </c>
      <c r="B179" s="1">
        <f t="shared" si="2"/>
        <v>43886</v>
      </c>
      <c r="C179">
        <v>111879</v>
      </c>
    </row>
    <row r="180" spans="1:3" x14ac:dyDescent="0.3">
      <c r="A180" s="1">
        <v>26716521</v>
      </c>
      <c r="B180" s="1">
        <f t="shared" si="2"/>
        <v>127603</v>
      </c>
      <c r="C180">
        <v>107405</v>
      </c>
    </row>
    <row r="181" spans="1:3" x14ac:dyDescent="0.3">
      <c r="A181" s="1">
        <v>26716521</v>
      </c>
      <c r="B181" s="1">
        <f t="shared" si="2"/>
        <v>0</v>
      </c>
      <c r="C181">
        <v>106528</v>
      </c>
    </row>
    <row r="182" spans="1:3" x14ac:dyDescent="0.3">
      <c r="A182" s="1">
        <v>26850668</v>
      </c>
      <c r="B182" s="1">
        <f t="shared" si="2"/>
        <v>134147</v>
      </c>
      <c r="C182">
        <v>105382</v>
      </c>
    </row>
    <row r="183" spans="1:3" x14ac:dyDescent="0.3">
      <c r="A183" s="1">
        <v>26903401</v>
      </c>
      <c r="B183" s="1">
        <f t="shared" si="2"/>
        <v>52733</v>
      </c>
      <c r="C183" s="1">
        <v>104423</v>
      </c>
    </row>
    <row r="184" spans="1:3" x14ac:dyDescent="0.3">
      <c r="A184" s="1">
        <v>27435484</v>
      </c>
      <c r="B184" s="1">
        <f t="shared" si="2"/>
        <v>532083</v>
      </c>
      <c r="C184">
        <v>103672</v>
      </c>
    </row>
    <row r="185" spans="1:3" x14ac:dyDescent="0.3">
      <c r="A185" s="1">
        <v>27465181</v>
      </c>
      <c r="B185" s="1">
        <f t="shared" si="2"/>
        <v>29697</v>
      </c>
      <c r="C185">
        <v>101828</v>
      </c>
    </row>
    <row r="186" spans="1:3" x14ac:dyDescent="0.3">
      <c r="A186" s="1">
        <v>27724594</v>
      </c>
      <c r="B186" s="1">
        <f t="shared" si="2"/>
        <v>259413</v>
      </c>
      <c r="C186">
        <v>101488</v>
      </c>
    </row>
    <row r="187" spans="1:3" x14ac:dyDescent="0.3">
      <c r="A187" s="1">
        <v>27724594</v>
      </c>
      <c r="B187" s="1">
        <f t="shared" si="2"/>
        <v>0</v>
      </c>
      <c r="C187">
        <v>101072</v>
      </c>
    </row>
    <row r="188" spans="1:3" x14ac:dyDescent="0.3">
      <c r="A188" s="1">
        <v>27783723</v>
      </c>
      <c r="B188" s="1">
        <f t="shared" si="2"/>
        <v>59129</v>
      </c>
      <c r="C188">
        <v>99531</v>
      </c>
    </row>
    <row r="189" spans="1:3" x14ac:dyDescent="0.3">
      <c r="A189" s="1">
        <v>27786415</v>
      </c>
      <c r="B189" s="1">
        <f t="shared" si="2"/>
        <v>2692</v>
      </c>
      <c r="C189">
        <v>99520</v>
      </c>
    </row>
    <row r="190" spans="1:3" x14ac:dyDescent="0.3">
      <c r="A190" s="1">
        <v>27998014</v>
      </c>
      <c r="B190" s="1">
        <f t="shared" si="2"/>
        <v>211599</v>
      </c>
      <c r="C190">
        <v>98635</v>
      </c>
    </row>
    <row r="191" spans="1:3" x14ac:dyDescent="0.3">
      <c r="A191" s="1">
        <v>28862942</v>
      </c>
      <c r="B191" s="1">
        <f t="shared" si="2"/>
        <v>864928</v>
      </c>
      <c r="C191">
        <v>97981</v>
      </c>
    </row>
    <row r="192" spans="1:3" x14ac:dyDescent="0.3">
      <c r="A192" s="1">
        <v>28924663</v>
      </c>
      <c r="B192" s="1">
        <f t="shared" si="2"/>
        <v>61721</v>
      </c>
      <c r="C192">
        <v>97864</v>
      </c>
    </row>
    <row r="193" spans="1:3" x14ac:dyDescent="0.3">
      <c r="A193" s="1">
        <v>28936302</v>
      </c>
      <c r="B193" s="1">
        <f t="shared" si="2"/>
        <v>11639</v>
      </c>
      <c r="C193">
        <v>96494</v>
      </c>
    </row>
    <row r="194" spans="1:3" x14ac:dyDescent="0.3">
      <c r="A194" s="1">
        <v>28992561</v>
      </c>
      <c r="B194" s="1">
        <f t="shared" si="2"/>
        <v>56259</v>
      </c>
      <c r="C194">
        <v>95693</v>
      </c>
    </row>
    <row r="195" spans="1:3" x14ac:dyDescent="0.3">
      <c r="A195" s="1">
        <v>29017396</v>
      </c>
      <c r="B195" s="1">
        <f t="shared" ref="B195:B258" si="3">A195-A194</f>
        <v>24835</v>
      </c>
      <c r="C195">
        <v>95196</v>
      </c>
    </row>
    <row r="196" spans="1:3" x14ac:dyDescent="0.3">
      <c r="A196" s="1">
        <v>29154110</v>
      </c>
      <c r="B196" s="1">
        <f t="shared" si="3"/>
        <v>136714</v>
      </c>
      <c r="C196">
        <v>92171</v>
      </c>
    </row>
    <row r="197" spans="1:3" x14ac:dyDescent="0.3">
      <c r="A197" s="1">
        <v>29173227</v>
      </c>
      <c r="B197" s="1">
        <f t="shared" si="3"/>
        <v>19117</v>
      </c>
      <c r="C197">
        <v>90903</v>
      </c>
    </row>
    <row r="198" spans="1:3" x14ac:dyDescent="0.3">
      <c r="A198" s="1">
        <v>29196547</v>
      </c>
      <c r="B198" s="1">
        <f t="shared" si="3"/>
        <v>23320</v>
      </c>
      <c r="C198" s="1">
        <v>90734</v>
      </c>
    </row>
    <row r="199" spans="1:3" x14ac:dyDescent="0.3">
      <c r="A199" s="1">
        <v>29196547</v>
      </c>
      <c r="B199" s="1">
        <f t="shared" si="3"/>
        <v>0</v>
      </c>
      <c r="C199">
        <v>90624</v>
      </c>
    </row>
    <row r="200" spans="1:3" x14ac:dyDescent="0.3">
      <c r="A200" s="1">
        <v>29323250</v>
      </c>
      <c r="B200" s="1">
        <f t="shared" si="3"/>
        <v>126703</v>
      </c>
      <c r="C200">
        <v>90191</v>
      </c>
    </row>
    <row r="201" spans="1:3" x14ac:dyDescent="0.3">
      <c r="A201" s="1">
        <v>29433345</v>
      </c>
      <c r="B201" s="1">
        <f t="shared" si="3"/>
        <v>110095</v>
      </c>
      <c r="C201">
        <v>89431</v>
      </c>
    </row>
    <row r="202" spans="1:3" x14ac:dyDescent="0.3">
      <c r="A202" s="1">
        <v>29533873</v>
      </c>
      <c r="B202" s="1">
        <f t="shared" si="3"/>
        <v>100528</v>
      </c>
      <c r="C202">
        <v>89058</v>
      </c>
    </row>
    <row r="203" spans="1:3" x14ac:dyDescent="0.3">
      <c r="A203" s="1">
        <v>29808329</v>
      </c>
      <c r="B203" s="1">
        <f t="shared" si="3"/>
        <v>274456</v>
      </c>
      <c r="C203">
        <v>88831</v>
      </c>
    </row>
    <row r="204" spans="1:3" x14ac:dyDescent="0.3">
      <c r="A204" s="1">
        <v>29815841</v>
      </c>
      <c r="B204" s="1">
        <f t="shared" si="3"/>
        <v>7512</v>
      </c>
      <c r="C204">
        <v>87521</v>
      </c>
    </row>
    <row r="205" spans="1:3" x14ac:dyDescent="0.3">
      <c r="A205" s="1">
        <v>29946533</v>
      </c>
      <c r="B205" s="1">
        <f t="shared" si="3"/>
        <v>130692</v>
      </c>
      <c r="C205">
        <v>86802</v>
      </c>
    </row>
    <row r="206" spans="1:3" x14ac:dyDescent="0.3">
      <c r="A206" s="1">
        <v>30423273</v>
      </c>
      <c r="B206" s="1">
        <f t="shared" si="3"/>
        <v>476740</v>
      </c>
      <c r="C206">
        <v>85648</v>
      </c>
    </row>
    <row r="207" spans="1:3" x14ac:dyDescent="0.3">
      <c r="A207" s="1">
        <v>30433724</v>
      </c>
      <c r="B207" s="1">
        <f t="shared" si="3"/>
        <v>10451</v>
      </c>
      <c r="C207">
        <v>85069</v>
      </c>
    </row>
    <row r="208" spans="1:3" x14ac:dyDescent="0.3">
      <c r="A208" s="1">
        <v>30610382</v>
      </c>
      <c r="B208" s="1">
        <f t="shared" si="3"/>
        <v>176658</v>
      </c>
      <c r="C208">
        <v>84500</v>
      </c>
    </row>
    <row r="209" spans="1:3" x14ac:dyDescent="0.3">
      <c r="A209" s="1">
        <v>30771281</v>
      </c>
      <c r="B209" s="1">
        <f t="shared" si="3"/>
        <v>160899</v>
      </c>
      <c r="C209">
        <v>84071</v>
      </c>
    </row>
    <row r="210" spans="1:3" x14ac:dyDescent="0.3">
      <c r="A210" s="1">
        <v>31135682</v>
      </c>
      <c r="B210" s="1">
        <f t="shared" si="3"/>
        <v>364401</v>
      </c>
      <c r="C210">
        <v>83717</v>
      </c>
    </row>
    <row r="211" spans="1:3" x14ac:dyDescent="0.3">
      <c r="A211" s="1">
        <v>31416832</v>
      </c>
      <c r="B211" s="1">
        <f t="shared" si="3"/>
        <v>281150</v>
      </c>
      <c r="C211">
        <v>83235</v>
      </c>
    </row>
    <row r="212" spans="1:3" x14ac:dyDescent="0.3">
      <c r="A212" s="1">
        <v>32010762</v>
      </c>
      <c r="B212" s="1">
        <f t="shared" si="3"/>
        <v>593930</v>
      </c>
      <c r="C212">
        <v>83167</v>
      </c>
    </row>
    <row r="213" spans="1:3" x14ac:dyDescent="0.3">
      <c r="A213" s="1">
        <v>32232841</v>
      </c>
      <c r="B213" s="1">
        <f t="shared" si="3"/>
        <v>222079</v>
      </c>
      <c r="C213">
        <v>82867</v>
      </c>
    </row>
    <row r="214" spans="1:3" x14ac:dyDescent="0.3">
      <c r="A214" s="1">
        <v>32232841</v>
      </c>
      <c r="B214" s="1">
        <f t="shared" si="3"/>
        <v>0</v>
      </c>
      <c r="C214">
        <v>82235</v>
      </c>
    </row>
    <row r="215" spans="1:3" x14ac:dyDescent="0.3">
      <c r="A215" s="1">
        <v>32317341</v>
      </c>
      <c r="B215" s="1">
        <f t="shared" si="3"/>
        <v>84500</v>
      </c>
      <c r="C215">
        <v>80320</v>
      </c>
    </row>
    <row r="216" spans="1:3" x14ac:dyDescent="0.3">
      <c r="A216" s="1">
        <v>32364296</v>
      </c>
      <c r="B216" s="1">
        <f t="shared" si="3"/>
        <v>46955</v>
      </c>
      <c r="C216">
        <v>79940</v>
      </c>
    </row>
    <row r="217" spans="1:3" x14ac:dyDescent="0.3">
      <c r="A217" s="1">
        <v>32500082</v>
      </c>
      <c r="B217" s="1">
        <f t="shared" si="3"/>
        <v>135786</v>
      </c>
      <c r="C217">
        <v>78740</v>
      </c>
    </row>
    <row r="218" spans="1:3" x14ac:dyDescent="0.3">
      <c r="A218" s="1">
        <v>32500082</v>
      </c>
      <c r="B218" s="1">
        <f t="shared" si="3"/>
        <v>0</v>
      </c>
      <c r="C218">
        <v>77594</v>
      </c>
    </row>
    <row r="219" spans="1:3" x14ac:dyDescent="0.3">
      <c r="A219" s="1">
        <v>32502597</v>
      </c>
      <c r="B219" s="1">
        <f t="shared" si="3"/>
        <v>2515</v>
      </c>
      <c r="C219">
        <v>76679</v>
      </c>
    </row>
    <row r="220" spans="1:3" x14ac:dyDescent="0.3">
      <c r="A220" s="1">
        <v>32641346</v>
      </c>
      <c r="B220" s="1">
        <f t="shared" si="3"/>
        <v>138749</v>
      </c>
      <c r="C220">
        <v>75176</v>
      </c>
    </row>
    <row r="221" spans="1:3" x14ac:dyDescent="0.3">
      <c r="A221" s="1">
        <v>33010503</v>
      </c>
      <c r="B221" s="1">
        <f t="shared" si="3"/>
        <v>369157</v>
      </c>
      <c r="C221">
        <v>74739</v>
      </c>
    </row>
    <row r="222" spans="1:3" x14ac:dyDescent="0.3">
      <c r="A222" s="1">
        <v>33152171</v>
      </c>
      <c r="B222" s="1">
        <f t="shared" si="3"/>
        <v>141668</v>
      </c>
      <c r="C222" s="1">
        <v>73951</v>
      </c>
    </row>
    <row r="223" spans="1:3" x14ac:dyDescent="0.3">
      <c r="A223" s="1">
        <v>33199575</v>
      </c>
      <c r="B223" s="1">
        <f t="shared" si="3"/>
        <v>47404</v>
      </c>
      <c r="C223">
        <v>73363</v>
      </c>
    </row>
    <row r="224" spans="1:3" x14ac:dyDescent="0.3">
      <c r="A224" s="1">
        <v>33575820</v>
      </c>
      <c r="B224" s="1">
        <f t="shared" si="3"/>
        <v>376245</v>
      </c>
      <c r="C224">
        <v>72387</v>
      </c>
    </row>
    <row r="225" spans="1:3" x14ac:dyDescent="0.3">
      <c r="A225" s="1">
        <v>33787505</v>
      </c>
      <c r="B225" s="1">
        <f t="shared" si="3"/>
        <v>211685</v>
      </c>
      <c r="C225">
        <v>71848</v>
      </c>
    </row>
    <row r="226" spans="1:3" x14ac:dyDescent="0.3">
      <c r="A226" s="1">
        <v>33895610</v>
      </c>
      <c r="B226" s="1">
        <f t="shared" si="3"/>
        <v>108105</v>
      </c>
      <c r="C226">
        <v>70416</v>
      </c>
    </row>
    <row r="227" spans="1:3" x14ac:dyDescent="0.3">
      <c r="A227" s="1">
        <v>34017532</v>
      </c>
      <c r="B227" s="1">
        <f t="shared" si="3"/>
        <v>121922</v>
      </c>
      <c r="C227">
        <v>70060</v>
      </c>
    </row>
    <row r="228" spans="1:3" x14ac:dyDescent="0.3">
      <c r="A228" s="1">
        <v>34492535</v>
      </c>
      <c r="B228" s="1">
        <f t="shared" si="3"/>
        <v>475003</v>
      </c>
      <c r="C228">
        <v>69177</v>
      </c>
    </row>
    <row r="229" spans="1:3" x14ac:dyDescent="0.3">
      <c r="A229" s="1">
        <v>34593672</v>
      </c>
      <c r="B229" s="1">
        <f t="shared" si="3"/>
        <v>101137</v>
      </c>
      <c r="C229">
        <v>66948</v>
      </c>
    </row>
    <row r="230" spans="1:3" x14ac:dyDescent="0.3">
      <c r="A230" s="1">
        <v>34662733</v>
      </c>
      <c r="B230" s="1">
        <f t="shared" si="3"/>
        <v>69061</v>
      </c>
      <c r="C230">
        <v>65868</v>
      </c>
    </row>
    <row r="231" spans="1:3" x14ac:dyDescent="0.3">
      <c r="A231" s="1">
        <v>35072237</v>
      </c>
      <c r="B231" s="1">
        <f t="shared" si="3"/>
        <v>409504</v>
      </c>
      <c r="C231">
        <v>65399</v>
      </c>
    </row>
    <row r="232" spans="1:3" x14ac:dyDescent="0.3">
      <c r="A232" s="1">
        <v>35072237</v>
      </c>
      <c r="B232" s="1">
        <f t="shared" si="3"/>
        <v>0</v>
      </c>
      <c r="C232">
        <v>65332</v>
      </c>
    </row>
    <row r="233" spans="1:3" x14ac:dyDescent="0.3">
      <c r="A233" s="1">
        <v>35159758</v>
      </c>
      <c r="B233" s="1">
        <f t="shared" si="3"/>
        <v>87521</v>
      </c>
      <c r="C233">
        <v>61802</v>
      </c>
    </row>
    <row r="234" spans="1:3" x14ac:dyDescent="0.3">
      <c r="A234" s="1">
        <v>35164187</v>
      </c>
      <c r="B234" s="1">
        <f t="shared" si="3"/>
        <v>4429</v>
      </c>
      <c r="C234">
        <v>61681</v>
      </c>
    </row>
    <row r="235" spans="1:3" x14ac:dyDescent="0.3">
      <c r="A235" s="1">
        <v>35196916</v>
      </c>
      <c r="B235" s="1">
        <f t="shared" si="3"/>
        <v>32729</v>
      </c>
      <c r="C235">
        <v>61452</v>
      </c>
    </row>
    <row r="236" spans="1:3" x14ac:dyDescent="0.3">
      <c r="A236" s="1">
        <v>35240335</v>
      </c>
      <c r="B236" s="1">
        <f t="shared" si="3"/>
        <v>43419</v>
      </c>
      <c r="C236">
        <v>61436</v>
      </c>
    </row>
    <row r="237" spans="1:3" x14ac:dyDescent="0.3">
      <c r="A237" s="1">
        <v>35695544</v>
      </c>
      <c r="B237" s="1">
        <f t="shared" si="3"/>
        <v>455209</v>
      </c>
      <c r="C237">
        <v>61187</v>
      </c>
    </row>
    <row r="238" spans="1:3" x14ac:dyDescent="0.3">
      <c r="A238" s="1">
        <v>35696683</v>
      </c>
      <c r="B238" s="1">
        <f t="shared" si="3"/>
        <v>1139</v>
      </c>
      <c r="C238">
        <v>60758</v>
      </c>
    </row>
    <row r="239" spans="1:3" x14ac:dyDescent="0.3">
      <c r="A239" s="1">
        <v>35801494</v>
      </c>
      <c r="B239" s="1">
        <f t="shared" si="3"/>
        <v>104811</v>
      </c>
      <c r="C239">
        <v>60026</v>
      </c>
    </row>
    <row r="240" spans="1:3" x14ac:dyDescent="0.3">
      <c r="A240" s="1">
        <v>35929698</v>
      </c>
      <c r="B240" s="1">
        <f t="shared" si="3"/>
        <v>128204</v>
      </c>
      <c r="C240">
        <v>59233</v>
      </c>
    </row>
    <row r="241" spans="1:3" x14ac:dyDescent="0.3">
      <c r="A241" s="1">
        <v>36031167</v>
      </c>
      <c r="B241" s="1">
        <f t="shared" si="3"/>
        <v>101469</v>
      </c>
      <c r="C241">
        <v>59129</v>
      </c>
    </row>
    <row r="242" spans="1:3" x14ac:dyDescent="0.3">
      <c r="A242" s="1">
        <v>36198035</v>
      </c>
      <c r="B242" s="1">
        <f t="shared" si="3"/>
        <v>166868</v>
      </c>
      <c r="C242">
        <v>59040</v>
      </c>
    </row>
    <row r="243" spans="1:3" x14ac:dyDescent="0.3">
      <c r="A243" s="1">
        <v>36198035</v>
      </c>
      <c r="B243" s="1">
        <f t="shared" si="3"/>
        <v>0</v>
      </c>
      <c r="C243">
        <v>56901</v>
      </c>
    </row>
    <row r="244" spans="1:3" x14ac:dyDescent="0.3">
      <c r="A244" s="1">
        <v>36396767</v>
      </c>
      <c r="B244" s="1">
        <f t="shared" si="3"/>
        <v>198732</v>
      </c>
      <c r="C244">
        <v>56442</v>
      </c>
    </row>
    <row r="245" spans="1:3" x14ac:dyDescent="0.3">
      <c r="A245" s="1">
        <v>36795868</v>
      </c>
      <c r="B245" s="1">
        <f t="shared" si="3"/>
        <v>399101</v>
      </c>
      <c r="C245">
        <v>55465</v>
      </c>
    </row>
    <row r="246" spans="1:3" x14ac:dyDescent="0.3">
      <c r="A246" s="1">
        <v>36845702</v>
      </c>
      <c r="B246" s="1">
        <f t="shared" si="3"/>
        <v>49834</v>
      </c>
      <c r="C246">
        <v>54420</v>
      </c>
    </row>
    <row r="247" spans="1:3" x14ac:dyDescent="0.3">
      <c r="A247" s="1">
        <v>37086236</v>
      </c>
      <c r="B247" s="1">
        <f t="shared" si="3"/>
        <v>240534</v>
      </c>
      <c r="C247">
        <v>53889</v>
      </c>
    </row>
    <row r="248" spans="1:3" x14ac:dyDescent="0.3">
      <c r="A248" s="1">
        <v>37103342</v>
      </c>
      <c r="B248" s="1">
        <f t="shared" si="3"/>
        <v>17106</v>
      </c>
      <c r="C248">
        <v>53724</v>
      </c>
    </row>
    <row r="249" spans="1:3" x14ac:dyDescent="0.3">
      <c r="A249" s="1">
        <v>37446968</v>
      </c>
      <c r="B249" s="1">
        <f t="shared" si="3"/>
        <v>343626</v>
      </c>
      <c r="C249">
        <v>51247</v>
      </c>
    </row>
    <row r="250" spans="1:3" x14ac:dyDescent="0.3">
      <c r="A250" s="1">
        <v>37471053</v>
      </c>
      <c r="B250" s="1">
        <f t="shared" si="3"/>
        <v>24085</v>
      </c>
      <c r="C250">
        <v>50946</v>
      </c>
    </row>
    <row r="251" spans="1:3" x14ac:dyDescent="0.3">
      <c r="A251" s="1">
        <v>37759498</v>
      </c>
      <c r="B251" s="1">
        <f t="shared" si="3"/>
        <v>288445</v>
      </c>
      <c r="C251">
        <v>48310</v>
      </c>
    </row>
    <row r="252" spans="1:3" x14ac:dyDescent="0.3">
      <c r="A252" s="1">
        <v>37839841</v>
      </c>
      <c r="B252" s="1">
        <f t="shared" si="3"/>
        <v>80343</v>
      </c>
      <c r="C252">
        <v>46967</v>
      </c>
    </row>
    <row r="253" spans="1:3" x14ac:dyDescent="0.3">
      <c r="A253" s="1">
        <v>37857001</v>
      </c>
      <c r="B253" s="1">
        <f t="shared" si="3"/>
        <v>17160</v>
      </c>
      <c r="C253">
        <v>46586</v>
      </c>
    </row>
    <row r="254" spans="1:3" x14ac:dyDescent="0.3">
      <c r="A254" s="1">
        <v>38229841</v>
      </c>
      <c r="B254" s="1">
        <f t="shared" si="3"/>
        <v>372840</v>
      </c>
      <c r="C254">
        <v>44620</v>
      </c>
    </row>
    <row r="255" spans="1:3" x14ac:dyDescent="0.3">
      <c r="A255" s="1">
        <v>38380409</v>
      </c>
      <c r="B255" s="1">
        <f t="shared" si="3"/>
        <v>150568</v>
      </c>
      <c r="C255">
        <v>43288</v>
      </c>
    </row>
    <row r="256" spans="1:3" x14ac:dyDescent="0.3">
      <c r="A256" s="1">
        <v>38393436</v>
      </c>
      <c r="B256" s="1">
        <f t="shared" si="3"/>
        <v>13027</v>
      </c>
      <c r="C256" s="1">
        <v>43194</v>
      </c>
    </row>
    <row r="257" spans="1:3" x14ac:dyDescent="0.3">
      <c r="A257" s="1">
        <v>38575984</v>
      </c>
      <c r="B257" s="1">
        <f t="shared" si="3"/>
        <v>182548</v>
      </c>
      <c r="C257">
        <v>42245</v>
      </c>
    </row>
    <row r="258" spans="1:3" x14ac:dyDescent="0.3">
      <c r="A258" s="1">
        <v>38611966</v>
      </c>
      <c r="B258" s="1">
        <f t="shared" si="3"/>
        <v>35982</v>
      </c>
      <c r="C258">
        <v>40905</v>
      </c>
    </row>
    <row r="259" spans="1:3" x14ac:dyDescent="0.3">
      <c r="A259" s="1">
        <v>38704390</v>
      </c>
      <c r="B259" s="1">
        <f t="shared" ref="B259:B322" si="4">A259-A258</f>
        <v>92424</v>
      </c>
      <c r="C259">
        <v>40742</v>
      </c>
    </row>
    <row r="260" spans="1:3" x14ac:dyDescent="0.3">
      <c r="A260" s="1">
        <v>38704390</v>
      </c>
      <c r="B260" s="1">
        <f t="shared" si="4"/>
        <v>0</v>
      </c>
      <c r="C260">
        <v>39949</v>
      </c>
    </row>
    <row r="261" spans="1:3" x14ac:dyDescent="0.3">
      <c r="A261" s="1">
        <v>38744339</v>
      </c>
      <c r="B261" s="1">
        <f t="shared" si="4"/>
        <v>39949</v>
      </c>
      <c r="C261">
        <v>38128</v>
      </c>
    </row>
    <row r="262" spans="1:3" x14ac:dyDescent="0.3">
      <c r="A262" s="1">
        <v>39475245</v>
      </c>
      <c r="B262" s="1">
        <f t="shared" si="4"/>
        <v>730906</v>
      </c>
      <c r="C262">
        <v>37864</v>
      </c>
    </row>
    <row r="263" spans="1:3" x14ac:dyDescent="0.3">
      <c r="A263" s="1">
        <v>39868288</v>
      </c>
      <c r="B263" s="1">
        <f t="shared" si="4"/>
        <v>393043</v>
      </c>
      <c r="C263">
        <v>36738</v>
      </c>
    </row>
    <row r="264" spans="1:3" x14ac:dyDescent="0.3">
      <c r="A264" s="1">
        <v>39952424</v>
      </c>
      <c r="B264" s="1">
        <f t="shared" si="4"/>
        <v>84136</v>
      </c>
      <c r="C264">
        <v>35735</v>
      </c>
    </row>
    <row r="265" spans="1:3" x14ac:dyDescent="0.3">
      <c r="A265" s="1">
        <v>40228312</v>
      </c>
      <c r="B265" s="1">
        <f t="shared" si="4"/>
        <v>275888</v>
      </c>
      <c r="C265">
        <v>34789</v>
      </c>
    </row>
    <row r="266" spans="1:3" x14ac:dyDescent="0.3">
      <c r="A266" s="1">
        <v>40267902</v>
      </c>
      <c r="B266" s="1">
        <f t="shared" si="4"/>
        <v>39590</v>
      </c>
      <c r="C266">
        <v>33433</v>
      </c>
    </row>
    <row r="267" spans="1:3" x14ac:dyDescent="0.3">
      <c r="A267" s="1">
        <v>40546096</v>
      </c>
      <c r="B267" s="1">
        <f t="shared" si="4"/>
        <v>278194</v>
      </c>
      <c r="C267">
        <v>32516</v>
      </c>
    </row>
    <row r="268" spans="1:3" x14ac:dyDescent="0.3">
      <c r="A268" s="1">
        <v>40677007</v>
      </c>
      <c r="B268" s="1">
        <f t="shared" si="4"/>
        <v>130911</v>
      </c>
      <c r="C268">
        <v>32341</v>
      </c>
    </row>
    <row r="269" spans="1:3" x14ac:dyDescent="0.3">
      <c r="A269" s="1">
        <v>40818286</v>
      </c>
      <c r="B269" s="1">
        <f t="shared" si="4"/>
        <v>141279</v>
      </c>
      <c r="C269">
        <v>31666</v>
      </c>
    </row>
    <row r="270" spans="1:3" x14ac:dyDescent="0.3">
      <c r="A270" s="1">
        <v>40818286</v>
      </c>
      <c r="B270" s="1">
        <f t="shared" si="4"/>
        <v>0</v>
      </c>
      <c r="C270">
        <v>30428</v>
      </c>
    </row>
    <row r="271" spans="1:3" x14ac:dyDescent="0.3">
      <c r="A271" s="1">
        <v>41247821</v>
      </c>
      <c r="B271" s="1">
        <f t="shared" si="4"/>
        <v>429535</v>
      </c>
      <c r="C271">
        <v>30298</v>
      </c>
    </row>
    <row r="272" spans="1:3" x14ac:dyDescent="0.3">
      <c r="A272" s="1">
        <v>41247821</v>
      </c>
      <c r="B272" s="1">
        <f t="shared" si="4"/>
        <v>0</v>
      </c>
      <c r="C272">
        <v>28300</v>
      </c>
    </row>
    <row r="273" spans="1:3" x14ac:dyDescent="0.3">
      <c r="A273" s="1">
        <v>41367555</v>
      </c>
      <c r="B273" s="1">
        <f t="shared" si="4"/>
        <v>119734</v>
      </c>
      <c r="C273">
        <v>27311</v>
      </c>
    </row>
    <row r="274" spans="1:3" x14ac:dyDescent="0.3">
      <c r="A274" s="1">
        <v>41594694</v>
      </c>
      <c r="B274" s="1">
        <f t="shared" si="4"/>
        <v>227139</v>
      </c>
      <c r="C274">
        <v>27123</v>
      </c>
    </row>
    <row r="275" spans="1:3" x14ac:dyDescent="0.3">
      <c r="A275" s="1">
        <v>41919697</v>
      </c>
      <c r="B275" s="1">
        <f t="shared" si="4"/>
        <v>325003</v>
      </c>
      <c r="C275">
        <v>26525</v>
      </c>
    </row>
    <row r="276" spans="1:3" x14ac:dyDescent="0.3">
      <c r="A276" s="1">
        <v>42102550</v>
      </c>
      <c r="B276" s="1">
        <f t="shared" si="4"/>
        <v>182853</v>
      </c>
      <c r="C276">
        <v>26410</v>
      </c>
    </row>
    <row r="277" spans="1:3" x14ac:dyDescent="0.3">
      <c r="A277" s="1">
        <v>42192880</v>
      </c>
      <c r="B277" s="1">
        <f t="shared" si="4"/>
        <v>90330</v>
      </c>
      <c r="C277">
        <v>25485</v>
      </c>
    </row>
    <row r="278" spans="1:3" x14ac:dyDescent="0.3">
      <c r="A278" s="1">
        <v>42198057</v>
      </c>
      <c r="B278" s="1">
        <f t="shared" si="4"/>
        <v>5177</v>
      </c>
      <c r="C278">
        <v>25038</v>
      </c>
    </row>
    <row r="279" spans="1:3" x14ac:dyDescent="0.3">
      <c r="A279" s="1">
        <v>42224598</v>
      </c>
      <c r="B279" s="1">
        <f t="shared" si="4"/>
        <v>26541</v>
      </c>
      <c r="C279">
        <v>24958</v>
      </c>
    </row>
    <row r="280" spans="1:3" x14ac:dyDescent="0.3">
      <c r="A280" s="1">
        <v>42374678</v>
      </c>
      <c r="B280" s="1">
        <f t="shared" si="4"/>
        <v>150080</v>
      </c>
      <c r="C280">
        <v>24173</v>
      </c>
    </row>
    <row r="281" spans="1:3" x14ac:dyDescent="0.3">
      <c r="A281" s="1">
        <v>42374678</v>
      </c>
      <c r="B281" s="1">
        <f t="shared" si="4"/>
        <v>0</v>
      </c>
      <c r="C281">
        <v>23917</v>
      </c>
    </row>
    <row r="282" spans="1:3" x14ac:dyDescent="0.3">
      <c r="A282" s="1">
        <v>43043164</v>
      </c>
      <c r="B282" s="1">
        <f t="shared" si="4"/>
        <v>668486</v>
      </c>
      <c r="C282">
        <v>23393</v>
      </c>
    </row>
    <row r="283" spans="1:3" x14ac:dyDescent="0.3">
      <c r="A283" s="1">
        <v>43059468</v>
      </c>
      <c r="B283" s="1">
        <f t="shared" si="4"/>
        <v>16304</v>
      </c>
      <c r="C283">
        <v>21859</v>
      </c>
    </row>
    <row r="284" spans="1:3" x14ac:dyDescent="0.3">
      <c r="A284" s="1">
        <v>43100730</v>
      </c>
      <c r="B284" s="1">
        <f t="shared" si="4"/>
        <v>41262</v>
      </c>
      <c r="C284">
        <v>21652</v>
      </c>
    </row>
    <row r="285" spans="1:3" x14ac:dyDescent="0.3">
      <c r="A285" s="1">
        <v>43107163</v>
      </c>
      <c r="B285" s="1">
        <f t="shared" si="4"/>
        <v>6433</v>
      </c>
      <c r="C285">
        <v>21364</v>
      </c>
    </row>
    <row r="286" spans="1:3" x14ac:dyDescent="0.3">
      <c r="A286" s="1">
        <v>43123040</v>
      </c>
      <c r="B286" s="1">
        <f t="shared" si="4"/>
        <v>15877</v>
      </c>
      <c r="C286">
        <v>20637</v>
      </c>
    </row>
    <row r="287" spans="1:3" x14ac:dyDescent="0.3">
      <c r="A287" s="1">
        <v>43262852</v>
      </c>
      <c r="B287" s="1">
        <f t="shared" si="4"/>
        <v>139812</v>
      </c>
      <c r="C287">
        <v>19459</v>
      </c>
    </row>
    <row r="288" spans="1:3" x14ac:dyDescent="0.3">
      <c r="A288" s="1">
        <v>43273308</v>
      </c>
      <c r="B288" s="1">
        <f t="shared" si="4"/>
        <v>10456</v>
      </c>
      <c r="C288">
        <v>19439</v>
      </c>
    </row>
    <row r="289" spans="1:3" x14ac:dyDescent="0.3">
      <c r="A289" s="1">
        <v>43802529</v>
      </c>
      <c r="B289" s="1">
        <f t="shared" si="4"/>
        <v>529221</v>
      </c>
      <c r="C289">
        <v>18637</v>
      </c>
    </row>
    <row r="290" spans="1:3" x14ac:dyDescent="0.3">
      <c r="A290" s="1">
        <v>43916409</v>
      </c>
      <c r="B290" s="1">
        <f t="shared" si="4"/>
        <v>113880</v>
      </c>
      <c r="C290" s="1">
        <v>18249</v>
      </c>
    </row>
    <row r="291" spans="1:3" x14ac:dyDescent="0.3">
      <c r="A291" s="1">
        <v>44010700</v>
      </c>
      <c r="B291" s="1">
        <f t="shared" si="4"/>
        <v>94291</v>
      </c>
      <c r="C291">
        <v>17961</v>
      </c>
    </row>
    <row r="292" spans="1:3" x14ac:dyDescent="0.3">
      <c r="A292" s="1">
        <v>44141729</v>
      </c>
      <c r="B292" s="1">
        <f t="shared" si="4"/>
        <v>131029</v>
      </c>
      <c r="C292">
        <v>17303</v>
      </c>
    </row>
    <row r="293" spans="1:3" x14ac:dyDescent="0.3">
      <c r="A293" s="1">
        <v>44415025</v>
      </c>
      <c r="B293" s="1">
        <f t="shared" si="4"/>
        <v>273296</v>
      </c>
      <c r="C293">
        <v>17167</v>
      </c>
    </row>
    <row r="294" spans="1:3" x14ac:dyDescent="0.3">
      <c r="A294" s="1">
        <v>44520187</v>
      </c>
      <c r="B294" s="1">
        <f t="shared" si="4"/>
        <v>105162</v>
      </c>
      <c r="C294">
        <v>15974</v>
      </c>
    </row>
    <row r="295" spans="1:3" x14ac:dyDescent="0.3">
      <c r="A295" s="1">
        <v>44882734</v>
      </c>
      <c r="B295" s="1">
        <f t="shared" si="4"/>
        <v>362547</v>
      </c>
      <c r="C295">
        <v>15387</v>
      </c>
    </row>
    <row r="296" spans="1:3" x14ac:dyDescent="0.3">
      <c r="A296" s="1">
        <v>44894050</v>
      </c>
      <c r="B296" s="1">
        <f t="shared" si="4"/>
        <v>11316</v>
      </c>
      <c r="C296">
        <v>15120</v>
      </c>
    </row>
    <row r="297" spans="1:3" x14ac:dyDescent="0.3">
      <c r="A297" s="1">
        <v>44937032</v>
      </c>
      <c r="B297" s="1">
        <f t="shared" si="4"/>
        <v>42982</v>
      </c>
      <c r="C297">
        <v>14383</v>
      </c>
    </row>
    <row r="298" spans="1:3" x14ac:dyDescent="0.3">
      <c r="A298" s="1">
        <v>44945158</v>
      </c>
      <c r="B298" s="1">
        <f t="shared" si="4"/>
        <v>8126</v>
      </c>
      <c r="C298">
        <v>13817</v>
      </c>
    </row>
    <row r="299" spans="1:3" x14ac:dyDescent="0.3">
      <c r="A299" s="1">
        <v>45036451</v>
      </c>
      <c r="B299" s="1">
        <f t="shared" si="4"/>
        <v>91293</v>
      </c>
      <c r="C299">
        <v>12671</v>
      </c>
    </row>
    <row r="300" spans="1:3" x14ac:dyDescent="0.3">
      <c r="A300" s="1">
        <v>45096021</v>
      </c>
      <c r="B300" s="1">
        <f t="shared" si="4"/>
        <v>59570</v>
      </c>
      <c r="C300">
        <v>12535</v>
      </c>
    </row>
    <row r="301" spans="1:3" x14ac:dyDescent="0.3">
      <c r="A301" s="1">
        <v>45286643</v>
      </c>
      <c r="B301" s="1">
        <f t="shared" si="4"/>
        <v>190622</v>
      </c>
      <c r="C301">
        <v>11322</v>
      </c>
    </row>
    <row r="302" spans="1:3" x14ac:dyDescent="0.3">
      <c r="A302" s="1">
        <v>45286643</v>
      </c>
      <c r="B302" s="1">
        <f t="shared" si="4"/>
        <v>0</v>
      </c>
      <c r="C302">
        <v>10690</v>
      </c>
    </row>
    <row r="303" spans="1:3" x14ac:dyDescent="0.3">
      <c r="A303" s="1">
        <v>45286643</v>
      </c>
      <c r="B303" s="1">
        <f t="shared" si="4"/>
        <v>0</v>
      </c>
      <c r="C303">
        <v>10656</v>
      </c>
    </row>
    <row r="304" spans="1:3" x14ac:dyDescent="0.3">
      <c r="A304" s="1">
        <v>45944028</v>
      </c>
      <c r="B304" s="1">
        <f t="shared" si="4"/>
        <v>657385</v>
      </c>
      <c r="C304">
        <v>10368</v>
      </c>
    </row>
    <row r="305" spans="1:3" x14ac:dyDescent="0.3">
      <c r="A305" s="1">
        <v>46028629</v>
      </c>
      <c r="B305" s="1">
        <f t="shared" si="4"/>
        <v>84601</v>
      </c>
      <c r="C305">
        <v>9444</v>
      </c>
    </row>
    <row r="306" spans="1:3" x14ac:dyDescent="0.3">
      <c r="A306" s="1">
        <v>46046391</v>
      </c>
      <c r="B306" s="1">
        <f t="shared" si="4"/>
        <v>17762</v>
      </c>
      <c r="C306">
        <v>8826</v>
      </c>
    </row>
    <row r="307" spans="1:3" x14ac:dyDescent="0.3">
      <c r="A307" s="1">
        <v>46473415</v>
      </c>
      <c r="B307" s="1">
        <f t="shared" si="4"/>
        <v>427024</v>
      </c>
      <c r="C307">
        <v>8808</v>
      </c>
    </row>
    <row r="308" spans="1:3" x14ac:dyDescent="0.3">
      <c r="A308" s="1">
        <v>46792829</v>
      </c>
      <c r="B308" s="1">
        <f t="shared" si="4"/>
        <v>319414</v>
      </c>
      <c r="C308">
        <v>7183</v>
      </c>
    </row>
    <row r="309" spans="1:3" x14ac:dyDescent="0.3">
      <c r="A309" s="1">
        <v>46938647</v>
      </c>
      <c r="B309" s="1">
        <f t="shared" si="4"/>
        <v>145818</v>
      </c>
      <c r="C309">
        <v>5872</v>
      </c>
    </row>
    <row r="310" spans="1:3" x14ac:dyDescent="0.3">
      <c r="A310" s="1">
        <v>46938647</v>
      </c>
      <c r="B310" s="1">
        <f t="shared" si="4"/>
        <v>0</v>
      </c>
      <c r="C310">
        <v>5053</v>
      </c>
    </row>
    <row r="311" spans="1:3" x14ac:dyDescent="0.3">
      <c r="A311" s="1">
        <v>47079425</v>
      </c>
      <c r="B311" s="1">
        <f t="shared" si="4"/>
        <v>140778</v>
      </c>
      <c r="C311" s="1">
        <v>4606</v>
      </c>
    </row>
    <row r="312" spans="1:3" x14ac:dyDescent="0.3">
      <c r="A312" s="1">
        <v>47180521</v>
      </c>
      <c r="B312" s="1">
        <f t="shared" si="4"/>
        <v>101096</v>
      </c>
      <c r="C312">
        <v>4203</v>
      </c>
    </row>
    <row r="313" spans="1:3" x14ac:dyDescent="0.3">
      <c r="A313" s="1">
        <v>47788699</v>
      </c>
      <c r="B313" s="1">
        <f t="shared" si="4"/>
        <v>608178</v>
      </c>
      <c r="C313">
        <v>2893</v>
      </c>
    </row>
    <row r="314" spans="1:3" x14ac:dyDescent="0.3">
      <c r="A314" s="1">
        <v>47788699</v>
      </c>
      <c r="B314" s="1">
        <f t="shared" si="4"/>
        <v>0</v>
      </c>
      <c r="C314">
        <v>2515</v>
      </c>
    </row>
    <row r="315" spans="1:3" x14ac:dyDescent="0.3">
      <c r="A315" s="1">
        <v>47847739</v>
      </c>
      <c r="B315" s="1">
        <f t="shared" si="4"/>
        <v>59040</v>
      </c>
      <c r="C315">
        <v>1548</v>
      </c>
    </row>
    <row r="316" spans="1:3" x14ac:dyDescent="0.3">
      <c r="A316" s="1">
        <v>48079796</v>
      </c>
      <c r="B316" s="1">
        <f t="shared" si="4"/>
        <v>232057</v>
      </c>
      <c r="C316">
        <v>1152</v>
      </c>
    </row>
    <row r="317" spans="1:3" x14ac:dyDescent="0.3">
      <c r="A317" s="1">
        <v>48158629</v>
      </c>
      <c r="B317" s="1">
        <f t="shared" si="4"/>
        <v>78833</v>
      </c>
      <c r="C317">
        <v>246</v>
      </c>
    </row>
    <row r="318" spans="1:3" x14ac:dyDescent="0.3">
      <c r="A318" s="1">
        <v>48358178</v>
      </c>
      <c r="B318" s="1">
        <f t="shared" si="4"/>
        <v>199549</v>
      </c>
      <c r="C318">
        <v>0</v>
      </c>
    </row>
    <row r="319" spans="1:3" x14ac:dyDescent="0.3">
      <c r="A319" s="1">
        <v>48406387</v>
      </c>
      <c r="B319" s="1">
        <f t="shared" si="4"/>
        <v>48209</v>
      </c>
      <c r="C319">
        <v>0</v>
      </c>
    </row>
    <row r="320" spans="1:3" x14ac:dyDescent="0.3">
      <c r="A320" s="1">
        <v>48460468</v>
      </c>
      <c r="B320" s="1">
        <f t="shared" si="4"/>
        <v>54081</v>
      </c>
      <c r="C320">
        <v>0</v>
      </c>
    </row>
    <row r="321" spans="1:3" x14ac:dyDescent="0.3">
      <c r="A321" s="1">
        <v>48481614</v>
      </c>
      <c r="B321" s="1">
        <f t="shared" si="4"/>
        <v>21146</v>
      </c>
      <c r="C321">
        <v>0</v>
      </c>
    </row>
    <row r="322" spans="1:3" x14ac:dyDescent="0.3">
      <c r="A322" s="1">
        <v>48747364</v>
      </c>
      <c r="B322" s="1">
        <f t="shared" si="4"/>
        <v>265750</v>
      </c>
      <c r="C322">
        <v>0</v>
      </c>
    </row>
    <row r="323" spans="1:3" x14ac:dyDescent="0.3">
      <c r="A323" s="1">
        <v>48747364</v>
      </c>
      <c r="B323" s="1">
        <f t="shared" ref="B323:B386" si="5">A323-A322</f>
        <v>0</v>
      </c>
      <c r="C323">
        <v>0</v>
      </c>
    </row>
    <row r="324" spans="1:3" x14ac:dyDescent="0.3">
      <c r="A324" s="1">
        <v>49161302</v>
      </c>
      <c r="B324" s="1">
        <f t="shared" si="5"/>
        <v>413938</v>
      </c>
      <c r="C324">
        <v>0</v>
      </c>
    </row>
    <row r="325" spans="1:3" x14ac:dyDescent="0.3">
      <c r="A325" s="1">
        <v>49191410</v>
      </c>
      <c r="B325" s="1">
        <f t="shared" si="5"/>
        <v>30108</v>
      </c>
      <c r="C325">
        <v>0</v>
      </c>
    </row>
    <row r="326" spans="1:3" x14ac:dyDescent="0.3">
      <c r="A326" s="1">
        <v>49901436</v>
      </c>
      <c r="B326" s="1">
        <f t="shared" si="5"/>
        <v>710026</v>
      </c>
      <c r="C326">
        <v>0</v>
      </c>
    </row>
    <row r="327" spans="1:3" x14ac:dyDescent="0.3">
      <c r="A327" s="1">
        <v>49938176</v>
      </c>
      <c r="B327" s="1">
        <f t="shared" si="5"/>
        <v>36740</v>
      </c>
      <c r="C327">
        <v>0</v>
      </c>
    </row>
    <row r="328" spans="1:3" x14ac:dyDescent="0.3">
      <c r="A328" s="1">
        <v>50284714</v>
      </c>
      <c r="B328" s="1">
        <f t="shared" si="5"/>
        <v>346538</v>
      </c>
      <c r="C328">
        <v>-1213</v>
      </c>
    </row>
    <row r="329" spans="1:3" x14ac:dyDescent="0.3">
      <c r="A329" s="1">
        <v>50368644</v>
      </c>
      <c r="B329" s="1">
        <f t="shared" si="5"/>
        <v>83930</v>
      </c>
      <c r="C329">
        <v>-1455</v>
      </c>
    </row>
    <row r="330" spans="1:3" x14ac:dyDescent="0.3">
      <c r="A330" s="1">
        <v>50407962</v>
      </c>
      <c r="B330" s="1">
        <f t="shared" si="5"/>
        <v>39318</v>
      </c>
      <c r="C330">
        <v>-2413</v>
      </c>
    </row>
    <row r="331" spans="1:3" x14ac:dyDescent="0.3">
      <c r="A331" s="1">
        <v>50682833</v>
      </c>
      <c r="B331" s="1">
        <f t="shared" si="5"/>
        <v>274871</v>
      </c>
      <c r="C331">
        <v>-2632</v>
      </c>
    </row>
    <row r="332" spans="1:3" x14ac:dyDescent="0.3">
      <c r="A332" s="1">
        <v>50682833</v>
      </c>
      <c r="B332" s="1">
        <f t="shared" si="5"/>
        <v>0</v>
      </c>
      <c r="C332">
        <v>-2998</v>
      </c>
    </row>
    <row r="333" spans="1:3" x14ac:dyDescent="0.3">
      <c r="A333" s="1">
        <v>50682833</v>
      </c>
      <c r="B333" s="1">
        <f t="shared" si="5"/>
        <v>0</v>
      </c>
      <c r="C333">
        <v>-3612</v>
      </c>
    </row>
    <row r="334" spans="1:3" x14ac:dyDescent="0.3">
      <c r="A334" s="1">
        <v>51010849</v>
      </c>
      <c r="B334" s="1">
        <f t="shared" si="5"/>
        <v>328016</v>
      </c>
      <c r="C334">
        <v>-4080</v>
      </c>
    </row>
    <row r="335" spans="1:3" x14ac:dyDescent="0.3">
      <c r="A335" s="1">
        <v>51031183</v>
      </c>
      <c r="B335" s="1">
        <f t="shared" si="5"/>
        <v>20334</v>
      </c>
      <c r="C335">
        <v>-6470</v>
      </c>
    </row>
    <row r="336" spans="1:3" x14ac:dyDescent="0.3">
      <c r="A336" s="1">
        <v>51031183</v>
      </c>
      <c r="B336" s="1">
        <f t="shared" si="5"/>
        <v>0</v>
      </c>
      <c r="C336">
        <v>-7113</v>
      </c>
    </row>
    <row r="337" spans="1:3" x14ac:dyDescent="0.3">
      <c r="A337" s="1">
        <v>51326542</v>
      </c>
      <c r="B337" s="1">
        <f t="shared" si="5"/>
        <v>295359</v>
      </c>
      <c r="C337">
        <v>-8135</v>
      </c>
    </row>
    <row r="338" spans="1:3" x14ac:dyDescent="0.3">
      <c r="A338" s="1">
        <v>51568616</v>
      </c>
      <c r="B338" s="1">
        <f t="shared" si="5"/>
        <v>242074</v>
      </c>
      <c r="C338">
        <v>-8808</v>
      </c>
    </row>
    <row r="339" spans="1:3" x14ac:dyDescent="0.3">
      <c r="A339" s="1">
        <v>51612628</v>
      </c>
      <c r="B339" s="1">
        <f t="shared" si="5"/>
        <v>44012</v>
      </c>
      <c r="C339">
        <v>-9068</v>
      </c>
    </row>
    <row r="340" spans="1:3" x14ac:dyDescent="0.3">
      <c r="A340" s="1">
        <v>51743442</v>
      </c>
      <c r="B340" s="1">
        <f t="shared" si="5"/>
        <v>130814</v>
      </c>
      <c r="C340">
        <v>-9567</v>
      </c>
    </row>
    <row r="341" spans="1:3" x14ac:dyDescent="0.3">
      <c r="A341" s="1">
        <v>51935014</v>
      </c>
      <c r="B341" s="1">
        <f t="shared" si="5"/>
        <v>191572</v>
      </c>
      <c r="C341">
        <v>-10175</v>
      </c>
    </row>
    <row r="342" spans="1:3" x14ac:dyDescent="0.3">
      <c r="A342" s="1">
        <v>52028151</v>
      </c>
      <c r="B342" s="1">
        <f t="shared" si="5"/>
        <v>93137</v>
      </c>
      <c r="C342">
        <v>-11707</v>
      </c>
    </row>
    <row r="343" spans="1:3" x14ac:dyDescent="0.3">
      <c r="A343" s="1">
        <v>52028151</v>
      </c>
      <c r="B343" s="1">
        <f t="shared" si="5"/>
        <v>0</v>
      </c>
      <c r="C343">
        <v>-13799</v>
      </c>
    </row>
    <row r="344" spans="1:3" x14ac:dyDescent="0.3">
      <c r="A344" s="1">
        <v>52113220</v>
      </c>
      <c r="B344" s="1">
        <f t="shared" si="5"/>
        <v>85069</v>
      </c>
      <c r="C344">
        <v>-13939</v>
      </c>
    </row>
    <row r="345" spans="1:3" x14ac:dyDescent="0.3">
      <c r="A345" s="1">
        <v>52123562</v>
      </c>
      <c r="B345" s="1">
        <f t="shared" si="5"/>
        <v>10342</v>
      </c>
      <c r="C345">
        <v>-15284</v>
      </c>
    </row>
    <row r="346" spans="1:3" x14ac:dyDescent="0.3">
      <c r="A346" s="1">
        <v>52182214</v>
      </c>
      <c r="B346" s="1">
        <f t="shared" si="5"/>
        <v>58652</v>
      </c>
      <c r="C346">
        <v>-15501</v>
      </c>
    </row>
    <row r="347" spans="1:3" x14ac:dyDescent="0.3">
      <c r="A347" s="1">
        <v>52243759</v>
      </c>
      <c r="B347" s="1">
        <f t="shared" si="5"/>
        <v>61545</v>
      </c>
      <c r="C347">
        <v>-15759</v>
      </c>
    </row>
    <row r="348" spans="1:3" x14ac:dyDescent="0.3">
      <c r="A348" s="1">
        <v>52484232</v>
      </c>
      <c r="B348" s="1">
        <f t="shared" si="5"/>
        <v>240473</v>
      </c>
      <c r="C348">
        <v>-16608</v>
      </c>
    </row>
    <row r="349" spans="1:3" x14ac:dyDescent="0.3">
      <c r="A349" s="1">
        <v>52547525</v>
      </c>
      <c r="B349" s="1">
        <f t="shared" si="5"/>
        <v>63293</v>
      </c>
      <c r="C349">
        <v>-16911</v>
      </c>
    </row>
    <row r="350" spans="1:3" x14ac:dyDescent="0.3">
      <c r="A350" s="1">
        <v>52593493</v>
      </c>
      <c r="B350" s="1">
        <f t="shared" si="5"/>
        <v>45968</v>
      </c>
      <c r="C350">
        <v>-16993</v>
      </c>
    </row>
    <row r="351" spans="1:3" x14ac:dyDescent="0.3">
      <c r="A351" s="1">
        <v>52636463</v>
      </c>
      <c r="B351" s="1">
        <f t="shared" si="5"/>
        <v>42970</v>
      </c>
      <c r="C351">
        <v>-17144</v>
      </c>
    </row>
    <row r="352" spans="1:3" x14ac:dyDescent="0.3">
      <c r="A352" s="1">
        <v>53127345</v>
      </c>
      <c r="B352" s="1">
        <f t="shared" si="5"/>
        <v>490882</v>
      </c>
      <c r="C352">
        <v>-17325</v>
      </c>
    </row>
    <row r="353" spans="1:3" x14ac:dyDescent="0.3">
      <c r="A353" s="1">
        <v>53267501</v>
      </c>
      <c r="B353" s="1">
        <f t="shared" si="5"/>
        <v>140156</v>
      </c>
      <c r="C353">
        <v>-18818</v>
      </c>
    </row>
    <row r="354" spans="1:3" x14ac:dyDescent="0.3">
      <c r="A354" s="1">
        <v>53426294</v>
      </c>
      <c r="B354" s="1">
        <f t="shared" si="5"/>
        <v>158793</v>
      </c>
      <c r="C354">
        <v>-19333</v>
      </c>
    </row>
    <row r="355" spans="1:3" x14ac:dyDescent="0.3">
      <c r="A355" s="1">
        <v>53675990</v>
      </c>
      <c r="B355" s="1">
        <f t="shared" si="5"/>
        <v>249696</v>
      </c>
      <c r="C355">
        <v>-19589</v>
      </c>
    </row>
    <row r="356" spans="1:3" x14ac:dyDescent="0.3">
      <c r="A356" s="1">
        <v>53899751</v>
      </c>
      <c r="B356" s="1">
        <f t="shared" si="5"/>
        <v>223761</v>
      </c>
      <c r="C356">
        <v>-19914</v>
      </c>
    </row>
    <row r="357" spans="1:3" x14ac:dyDescent="0.3">
      <c r="A357" s="1">
        <v>53959980</v>
      </c>
      <c r="B357" s="1">
        <f t="shared" si="5"/>
        <v>60229</v>
      </c>
      <c r="C357">
        <v>-20334</v>
      </c>
    </row>
    <row r="358" spans="1:3" x14ac:dyDescent="0.3">
      <c r="A358" s="1">
        <v>53959980</v>
      </c>
      <c r="B358" s="1">
        <f t="shared" si="5"/>
        <v>0</v>
      </c>
      <c r="C358">
        <v>-23320</v>
      </c>
    </row>
    <row r="359" spans="1:3" x14ac:dyDescent="0.3">
      <c r="A359" s="1">
        <v>54057961</v>
      </c>
      <c r="B359" s="1">
        <f t="shared" si="5"/>
        <v>97981</v>
      </c>
      <c r="C359">
        <v>-23514</v>
      </c>
    </row>
    <row r="360" spans="1:3" x14ac:dyDescent="0.3">
      <c r="A360" s="1">
        <v>54107041</v>
      </c>
      <c r="B360" s="1">
        <f t="shared" si="5"/>
        <v>49080</v>
      </c>
      <c r="C360">
        <v>-24702</v>
      </c>
    </row>
    <row r="361" spans="1:3" x14ac:dyDescent="0.3">
      <c r="A361" s="1">
        <v>54210010</v>
      </c>
      <c r="B361" s="1">
        <f t="shared" si="5"/>
        <v>102969</v>
      </c>
      <c r="C361">
        <v>-25013</v>
      </c>
    </row>
    <row r="362" spans="1:3" x14ac:dyDescent="0.3">
      <c r="A362" s="1">
        <v>54443275</v>
      </c>
      <c r="B362" s="1">
        <f t="shared" si="5"/>
        <v>233265</v>
      </c>
      <c r="C362">
        <v>-25149</v>
      </c>
    </row>
    <row r="363" spans="1:3" x14ac:dyDescent="0.3">
      <c r="A363" s="1">
        <v>54532235</v>
      </c>
      <c r="B363" s="1">
        <f t="shared" si="5"/>
        <v>88960</v>
      </c>
      <c r="C363">
        <v>-25780</v>
      </c>
    </row>
    <row r="364" spans="1:3" x14ac:dyDescent="0.3">
      <c r="A364" s="1">
        <v>54651623</v>
      </c>
      <c r="B364" s="1">
        <f t="shared" si="5"/>
        <v>119388</v>
      </c>
      <c r="C364">
        <v>-25935</v>
      </c>
    </row>
    <row r="365" spans="1:3" x14ac:dyDescent="0.3">
      <c r="A365" s="1">
        <v>54941003</v>
      </c>
      <c r="B365" s="1">
        <f t="shared" si="5"/>
        <v>289380</v>
      </c>
      <c r="C365">
        <v>-26309</v>
      </c>
    </row>
    <row r="366" spans="1:3" x14ac:dyDescent="0.3">
      <c r="A366" s="1">
        <v>54972488</v>
      </c>
      <c r="B366" s="1">
        <f t="shared" si="5"/>
        <v>31485</v>
      </c>
      <c r="C366">
        <v>-26475</v>
      </c>
    </row>
    <row r="367" spans="1:3" x14ac:dyDescent="0.3">
      <c r="A367" s="1">
        <v>55379006</v>
      </c>
      <c r="B367" s="1">
        <f t="shared" si="5"/>
        <v>406518</v>
      </c>
      <c r="C367">
        <v>-26729</v>
      </c>
    </row>
    <row r="368" spans="1:3" x14ac:dyDescent="0.3">
      <c r="A368" s="1">
        <v>55812835</v>
      </c>
      <c r="B368" s="1">
        <f t="shared" si="5"/>
        <v>433829</v>
      </c>
      <c r="C368">
        <v>-26735</v>
      </c>
    </row>
    <row r="369" spans="1:3" x14ac:dyDescent="0.3">
      <c r="A369" s="1">
        <v>55933381</v>
      </c>
      <c r="B369" s="1">
        <f t="shared" si="5"/>
        <v>120546</v>
      </c>
      <c r="C369" s="1">
        <v>-28110</v>
      </c>
    </row>
    <row r="370" spans="1:3" x14ac:dyDescent="0.3">
      <c r="A370" s="1">
        <v>55933381</v>
      </c>
      <c r="B370" s="1">
        <f t="shared" si="5"/>
        <v>0</v>
      </c>
      <c r="C370">
        <v>-28125</v>
      </c>
    </row>
    <row r="371" spans="1:3" x14ac:dyDescent="0.3">
      <c r="A371" s="1">
        <v>56093931</v>
      </c>
      <c r="B371" s="1">
        <f t="shared" si="5"/>
        <v>160550</v>
      </c>
      <c r="C371">
        <v>-28990</v>
      </c>
    </row>
    <row r="372" spans="1:3" x14ac:dyDescent="0.3">
      <c r="A372" s="1">
        <v>56141974</v>
      </c>
      <c r="B372" s="1">
        <f t="shared" si="5"/>
        <v>48043</v>
      </c>
      <c r="C372">
        <v>-31424</v>
      </c>
    </row>
    <row r="373" spans="1:3" x14ac:dyDescent="0.3">
      <c r="A373" s="1">
        <v>56233305</v>
      </c>
      <c r="B373" s="1">
        <f t="shared" si="5"/>
        <v>91331</v>
      </c>
      <c r="C373">
        <v>-31460</v>
      </c>
    </row>
    <row r="374" spans="1:3" x14ac:dyDescent="0.3">
      <c r="A374" s="1">
        <v>56307643</v>
      </c>
      <c r="B374" s="1">
        <f t="shared" si="5"/>
        <v>74338</v>
      </c>
      <c r="C374">
        <v>-31517</v>
      </c>
    </row>
    <row r="375" spans="1:3" x14ac:dyDescent="0.3">
      <c r="A375" s="1">
        <v>56447313</v>
      </c>
      <c r="B375" s="1">
        <f t="shared" si="5"/>
        <v>139670</v>
      </c>
      <c r="C375">
        <v>-31723</v>
      </c>
    </row>
    <row r="376" spans="1:3" x14ac:dyDescent="0.3">
      <c r="A376" s="1">
        <v>56520669</v>
      </c>
      <c r="B376" s="1">
        <f t="shared" si="5"/>
        <v>73356</v>
      </c>
      <c r="C376">
        <v>-32076</v>
      </c>
    </row>
    <row r="377" spans="1:3" x14ac:dyDescent="0.3">
      <c r="A377" s="1">
        <v>56528700</v>
      </c>
      <c r="B377" s="1">
        <f t="shared" si="5"/>
        <v>8031</v>
      </c>
      <c r="C377">
        <v>-32367</v>
      </c>
    </row>
    <row r="378" spans="1:3" x14ac:dyDescent="0.3">
      <c r="A378" s="1">
        <v>56562216</v>
      </c>
      <c r="B378" s="1">
        <f t="shared" si="5"/>
        <v>33516</v>
      </c>
      <c r="C378">
        <v>-32599</v>
      </c>
    </row>
    <row r="379" spans="1:3" x14ac:dyDescent="0.3">
      <c r="A379" s="1">
        <v>56591652</v>
      </c>
      <c r="B379" s="1">
        <f t="shared" si="5"/>
        <v>29436</v>
      </c>
      <c r="C379">
        <v>-32935</v>
      </c>
    </row>
    <row r="380" spans="1:3" x14ac:dyDescent="0.3">
      <c r="A380" s="1">
        <v>56641725</v>
      </c>
      <c r="B380" s="1">
        <f t="shared" si="5"/>
        <v>50073</v>
      </c>
      <c r="C380">
        <v>-33238</v>
      </c>
    </row>
    <row r="381" spans="1:3" x14ac:dyDescent="0.3">
      <c r="A381" s="1">
        <v>56698981</v>
      </c>
      <c r="B381" s="1">
        <f t="shared" si="5"/>
        <v>57256</v>
      </c>
      <c r="C381">
        <v>-34829</v>
      </c>
    </row>
    <row r="382" spans="1:3" x14ac:dyDescent="0.3">
      <c r="A382" s="1">
        <v>56794101</v>
      </c>
      <c r="B382" s="1">
        <f t="shared" si="5"/>
        <v>95120</v>
      </c>
      <c r="C382">
        <v>-34856</v>
      </c>
    </row>
    <row r="383" spans="1:3" x14ac:dyDescent="0.3">
      <c r="A383" s="1">
        <v>56950657</v>
      </c>
      <c r="B383" s="1">
        <f t="shared" si="5"/>
        <v>156556</v>
      </c>
      <c r="C383">
        <v>-34938</v>
      </c>
    </row>
    <row r="384" spans="1:3" x14ac:dyDescent="0.3">
      <c r="A384" s="1">
        <v>56965375</v>
      </c>
      <c r="B384" s="1">
        <f t="shared" si="5"/>
        <v>14718</v>
      </c>
      <c r="C384">
        <v>-35680</v>
      </c>
    </row>
    <row r="385" spans="1:3" x14ac:dyDescent="0.3">
      <c r="A385" s="1">
        <v>57129610</v>
      </c>
      <c r="B385" s="1">
        <f t="shared" si="5"/>
        <v>164235</v>
      </c>
      <c r="C385">
        <v>-36127</v>
      </c>
    </row>
    <row r="386" spans="1:3" x14ac:dyDescent="0.3">
      <c r="A386" s="1">
        <v>57367208</v>
      </c>
      <c r="B386" s="1">
        <f t="shared" si="5"/>
        <v>237598</v>
      </c>
      <c r="C386">
        <v>-36548</v>
      </c>
    </row>
    <row r="387" spans="1:3" x14ac:dyDescent="0.3">
      <c r="A387" s="1">
        <v>57367208</v>
      </c>
      <c r="B387" s="1">
        <f t="shared" ref="B387:B450" si="6">A387-A386</f>
        <v>0</v>
      </c>
      <c r="C387">
        <v>-37545</v>
      </c>
    </row>
    <row r="388" spans="1:3" x14ac:dyDescent="0.3">
      <c r="A388" s="1">
        <v>57367208</v>
      </c>
      <c r="B388" s="1">
        <f t="shared" si="6"/>
        <v>0</v>
      </c>
      <c r="C388">
        <v>-37594</v>
      </c>
    </row>
    <row r="389" spans="1:3" x14ac:dyDescent="0.3">
      <c r="A389" s="1">
        <v>57514737</v>
      </c>
      <c r="B389" s="1">
        <f t="shared" si="6"/>
        <v>147529</v>
      </c>
      <c r="C389" s="1">
        <v>-38020</v>
      </c>
    </row>
    <row r="390" spans="1:3" x14ac:dyDescent="0.3">
      <c r="A390" s="1">
        <v>57782642</v>
      </c>
      <c r="B390" s="1">
        <f t="shared" si="6"/>
        <v>267905</v>
      </c>
      <c r="C390">
        <v>-38176</v>
      </c>
    </row>
    <row r="391" spans="1:3" x14ac:dyDescent="0.3">
      <c r="A391" s="1">
        <v>57892091</v>
      </c>
      <c r="B391" s="1">
        <f t="shared" si="6"/>
        <v>109449</v>
      </c>
      <c r="C391">
        <v>-39170</v>
      </c>
    </row>
    <row r="392" spans="1:3" x14ac:dyDescent="0.3">
      <c r="A392" s="1">
        <v>58218284</v>
      </c>
      <c r="B392" s="1">
        <f t="shared" si="6"/>
        <v>326193</v>
      </c>
      <c r="C392">
        <v>-39682</v>
      </c>
    </row>
    <row r="393" spans="1:3" x14ac:dyDescent="0.3">
      <c r="A393" s="1">
        <v>58263562</v>
      </c>
      <c r="B393" s="1">
        <f t="shared" si="6"/>
        <v>45278</v>
      </c>
      <c r="C393">
        <v>-41551</v>
      </c>
    </row>
    <row r="394" spans="1:3" x14ac:dyDescent="0.3">
      <c r="A394" s="1">
        <v>58405334</v>
      </c>
      <c r="B394" s="1">
        <f t="shared" si="6"/>
        <v>141772</v>
      </c>
      <c r="C394">
        <v>-42638</v>
      </c>
    </row>
    <row r="395" spans="1:3" x14ac:dyDescent="0.3">
      <c r="A395" s="1">
        <v>58460388</v>
      </c>
      <c r="B395" s="1">
        <f t="shared" si="6"/>
        <v>55054</v>
      </c>
      <c r="C395">
        <v>-44204</v>
      </c>
    </row>
    <row r="396" spans="1:3" x14ac:dyDescent="0.3">
      <c r="A396" s="1">
        <v>58465301</v>
      </c>
      <c r="B396" s="1">
        <f t="shared" si="6"/>
        <v>4913</v>
      </c>
      <c r="C396" s="1">
        <v>-44337</v>
      </c>
    </row>
    <row r="397" spans="1:3" x14ac:dyDescent="0.3">
      <c r="A397" s="1">
        <v>58679691</v>
      </c>
      <c r="B397" s="1">
        <f t="shared" si="6"/>
        <v>214390</v>
      </c>
      <c r="C397">
        <v>-44612</v>
      </c>
    </row>
    <row r="398" spans="1:3" x14ac:dyDescent="0.3">
      <c r="A398" s="1">
        <v>59170479</v>
      </c>
      <c r="B398" s="1">
        <f t="shared" si="6"/>
        <v>490788</v>
      </c>
      <c r="C398">
        <v>-45908</v>
      </c>
    </row>
    <row r="399" spans="1:3" x14ac:dyDescent="0.3">
      <c r="A399" s="1">
        <v>59529208</v>
      </c>
      <c r="B399" s="1">
        <f t="shared" si="6"/>
        <v>358729</v>
      </c>
      <c r="C399">
        <v>-46254</v>
      </c>
    </row>
    <row r="400" spans="1:3" x14ac:dyDescent="0.3">
      <c r="A400" s="1">
        <v>59653393</v>
      </c>
      <c r="B400" s="1">
        <f t="shared" si="6"/>
        <v>124185</v>
      </c>
      <c r="C400">
        <v>-46714</v>
      </c>
    </row>
    <row r="401" spans="1:3" x14ac:dyDescent="0.3">
      <c r="A401" s="1">
        <v>59653393</v>
      </c>
      <c r="B401" s="1">
        <f t="shared" si="6"/>
        <v>0</v>
      </c>
      <c r="C401">
        <v>-47542</v>
      </c>
    </row>
    <row r="402" spans="1:3" x14ac:dyDescent="0.3">
      <c r="A402" s="1">
        <v>59699979</v>
      </c>
      <c r="B402" s="1">
        <f t="shared" si="6"/>
        <v>46586</v>
      </c>
      <c r="C402">
        <v>-48901</v>
      </c>
    </row>
    <row r="403" spans="1:3" x14ac:dyDescent="0.3">
      <c r="A403" s="1">
        <v>59781354</v>
      </c>
      <c r="B403" s="1">
        <f t="shared" si="6"/>
        <v>81375</v>
      </c>
      <c r="C403">
        <v>-50082</v>
      </c>
    </row>
    <row r="404" spans="1:3" x14ac:dyDescent="0.3">
      <c r="A404" s="1">
        <v>59788467</v>
      </c>
      <c r="B404" s="1">
        <f t="shared" si="6"/>
        <v>7113</v>
      </c>
      <c r="C404">
        <v>-50141</v>
      </c>
    </row>
    <row r="405" spans="1:3" x14ac:dyDescent="0.3">
      <c r="A405" s="1">
        <v>59788467</v>
      </c>
      <c r="B405" s="1">
        <f t="shared" si="6"/>
        <v>0</v>
      </c>
      <c r="C405">
        <v>-51033</v>
      </c>
    </row>
    <row r="406" spans="1:3" x14ac:dyDescent="0.3">
      <c r="A406" s="1">
        <v>59855415</v>
      </c>
      <c r="B406" s="1">
        <f t="shared" si="6"/>
        <v>66948</v>
      </c>
      <c r="C406">
        <v>-53285</v>
      </c>
    </row>
    <row r="407" spans="1:3" x14ac:dyDescent="0.3">
      <c r="A407" s="1">
        <v>59907079</v>
      </c>
      <c r="B407" s="1">
        <f t="shared" si="6"/>
        <v>51664</v>
      </c>
      <c r="C407">
        <v>-56437</v>
      </c>
    </row>
    <row r="408" spans="1:3" x14ac:dyDescent="0.3">
      <c r="A408" s="1">
        <v>60024611</v>
      </c>
      <c r="B408" s="1">
        <f t="shared" si="6"/>
        <v>117532</v>
      </c>
      <c r="C408">
        <v>-58407</v>
      </c>
    </row>
    <row r="409" spans="1:3" x14ac:dyDescent="0.3">
      <c r="A409" s="1">
        <v>60024611</v>
      </c>
      <c r="B409" s="1">
        <f t="shared" si="6"/>
        <v>0</v>
      </c>
      <c r="C409">
        <v>-58519</v>
      </c>
    </row>
    <row r="410" spans="1:3" x14ac:dyDescent="0.3">
      <c r="A410" s="1">
        <v>60965266</v>
      </c>
      <c r="B410" s="1">
        <f t="shared" si="6"/>
        <v>940655</v>
      </c>
      <c r="C410">
        <v>-58974</v>
      </c>
    </row>
    <row r="411" spans="1:3" x14ac:dyDescent="0.3">
      <c r="A411" s="1">
        <v>61046319</v>
      </c>
      <c r="B411" s="1">
        <f t="shared" si="6"/>
        <v>81053</v>
      </c>
      <c r="C411">
        <v>-60229</v>
      </c>
    </row>
    <row r="412" spans="1:3" x14ac:dyDescent="0.3">
      <c r="A412" s="1">
        <v>61046319</v>
      </c>
      <c r="B412" s="1">
        <f t="shared" si="6"/>
        <v>0</v>
      </c>
      <c r="C412">
        <v>-60998</v>
      </c>
    </row>
    <row r="413" spans="1:3" x14ac:dyDescent="0.3">
      <c r="A413" s="1">
        <v>61164599</v>
      </c>
      <c r="B413" s="1">
        <f t="shared" si="6"/>
        <v>118280</v>
      </c>
      <c r="C413">
        <v>-61408</v>
      </c>
    </row>
    <row r="414" spans="1:3" x14ac:dyDescent="0.3">
      <c r="A414" s="1">
        <v>61176034</v>
      </c>
      <c r="B414" s="1">
        <f t="shared" si="6"/>
        <v>11435</v>
      </c>
      <c r="C414" s="1">
        <v>-62665</v>
      </c>
    </row>
    <row r="415" spans="1:3" x14ac:dyDescent="0.3">
      <c r="A415" s="1">
        <v>61366748</v>
      </c>
      <c r="B415" s="1">
        <f t="shared" si="6"/>
        <v>190714</v>
      </c>
      <c r="C415">
        <v>-63183</v>
      </c>
    </row>
    <row r="416" spans="1:3" x14ac:dyDescent="0.3">
      <c r="A416" s="1">
        <v>61531153</v>
      </c>
      <c r="B416" s="1">
        <f t="shared" si="6"/>
        <v>164405</v>
      </c>
      <c r="C416">
        <v>-63188</v>
      </c>
    </row>
    <row r="417" spans="1:3" x14ac:dyDescent="0.3">
      <c r="A417" s="1">
        <v>61562613</v>
      </c>
      <c r="B417" s="1">
        <f t="shared" si="6"/>
        <v>31460</v>
      </c>
      <c r="C417">
        <v>-65325</v>
      </c>
    </row>
    <row r="418" spans="1:3" x14ac:dyDescent="0.3">
      <c r="A418" s="1">
        <v>61562613</v>
      </c>
      <c r="B418" s="1">
        <f t="shared" si="6"/>
        <v>0</v>
      </c>
      <c r="C418">
        <v>-66314</v>
      </c>
    </row>
    <row r="419" spans="1:3" x14ac:dyDescent="0.3">
      <c r="A419" s="1">
        <v>61562613</v>
      </c>
      <c r="B419" s="1">
        <f t="shared" si="6"/>
        <v>0</v>
      </c>
      <c r="C419">
        <v>-66371</v>
      </c>
    </row>
    <row r="420" spans="1:3" x14ac:dyDescent="0.3">
      <c r="A420" s="1">
        <v>61977890</v>
      </c>
      <c r="B420" s="1">
        <f t="shared" si="6"/>
        <v>415277</v>
      </c>
      <c r="C420">
        <v>-66839</v>
      </c>
    </row>
    <row r="421" spans="1:3" x14ac:dyDescent="0.3">
      <c r="A421" s="1">
        <v>62076698</v>
      </c>
      <c r="B421" s="1">
        <f t="shared" si="6"/>
        <v>98808</v>
      </c>
      <c r="C421">
        <v>-67744</v>
      </c>
    </row>
    <row r="422" spans="1:3" x14ac:dyDescent="0.3">
      <c r="A422" s="1">
        <v>62380975</v>
      </c>
      <c r="B422" s="1">
        <f t="shared" si="6"/>
        <v>304277</v>
      </c>
      <c r="C422">
        <v>-69457</v>
      </c>
    </row>
    <row r="423" spans="1:3" x14ac:dyDescent="0.3">
      <c r="A423" s="1">
        <v>62389950</v>
      </c>
      <c r="B423" s="1">
        <f t="shared" si="6"/>
        <v>8975</v>
      </c>
      <c r="C423">
        <v>-69714</v>
      </c>
    </row>
    <row r="424" spans="1:3" x14ac:dyDescent="0.3">
      <c r="A424" s="1">
        <v>62484573</v>
      </c>
      <c r="B424" s="1">
        <f t="shared" si="6"/>
        <v>94623</v>
      </c>
      <c r="C424">
        <v>-70344</v>
      </c>
    </row>
    <row r="425" spans="1:3" x14ac:dyDescent="0.3">
      <c r="A425" s="1">
        <v>62491840</v>
      </c>
      <c r="B425" s="1">
        <f t="shared" si="6"/>
        <v>7267</v>
      </c>
      <c r="C425">
        <v>-71094</v>
      </c>
    </row>
    <row r="426" spans="1:3" x14ac:dyDescent="0.3">
      <c r="A426" s="1">
        <v>62680429</v>
      </c>
      <c r="B426" s="1">
        <f t="shared" si="6"/>
        <v>188589</v>
      </c>
      <c r="C426">
        <v>-71533</v>
      </c>
    </row>
    <row r="427" spans="1:3" x14ac:dyDescent="0.3">
      <c r="A427" s="1">
        <v>62744775</v>
      </c>
      <c r="B427" s="1">
        <f t="shared" si="6"/>
        <v>64346</v>
      </c>
      <c r="C427">
        <v>-74262</v>
      </c>
    </row>
    <row r="428" spans="1:3" x14ac:dyDescent="0.3">
      <c r="A428" s="1">
        <v>62776522</v>
      </c>
      <c r="B428" s="1">
        <f t="shared" si="6"/>
        <v>31747</v>
      </c>
      <c r="C428">
        <v>-74727</v>
      </c>
    </row>
    <row r="429" spans="1:3" x14ac:dyDescent="0.3">
      <c r="A429" s="1">
        <v>62897700</v>
      </c>
      <c r="B429" s="1">
        <f t="shared" si="6"/>
        <v>121178</v>
      </c>
      <c r="C429">
        <v>-74861</v>
      </c>
    </row>
    <row r="430" spans="1:3" x14ac:dyDescent="0.3">
      <c r="A430" s="1">
        <v>63237368</v>
      </c>
      <c r="B430" s="1">
        <f t="shared" si="6"/>
        <v>339668</v>
      </c>
      <c r="C430">
        <v>-75150</v>
      </c>
    </row>
    <row r="431" spans="1:3" x14ac:dyDescent="0.3">
      <c r="A431" s="1">
        <v>63242065</v>
      </c>
      <c r="B431" s="1">
        <f t="shared" si="6"/>
        <v>4697</v>
      </c>
      <c r="C431" s="1">
        <v>-76628</v>
      </c>
    </row>
    <row r="432" spans="1:3" x14ac:dyDescent="0.3">
      <c r="A432" s="1">
        <v>63329997</v>
      </c>
      <c r="B432" s="1">
        <f t="shared" si="6"/>
        <v>87932</v>
      </c>
      <c r="C432">
        <v>-79633</v>
      </c>
    </row>
    <row r="433" spans="1:3" x14ac:dyDescent="0.3">
      <c r="A433" s="1">
        <v>63711546</v>
      </c>
      <c r="B433" s="1">
        <f t="shared" si="6"/>
        <v>381549</v>
      </c>
      <c r="C433">
        <v>-81053</v>
      </c>
    </row>
    <row r="434" spans="1:3" x14ac:dyDescent="0.3">
      <c r="A434" s="1">
        <v>63779011</v>
      </c>
      <c r="B434" s="1">
        <f t="shared" si="6"/>
        <v>67465</v>
      </c>
      <c r="C434">
        <v>-81142</v>
      </c>
    </row>
    <row r="435" spans="1:3" x14ac:dyDescent="0.3">
      <c r="A435" s="1">
        <v>63859011</v>
      </c>
      <c r="B435" s="1">
        <f t="shared" si="6"/>
        <v>80000</v>
      </c>
      <c r="C435">
        <v>-81414</v>
      </c>
    </row>
    <row r="436" spans="1:3" x14ac:dyDescent="0.3">
      <c r="A436" s="1">
        <v>63894807</v>
      </c>
      <c r="B436" s="1">
        <f t="shared" si="6"/>
        <v>35796</v>
      </c>
      <c r="C436">
        <v>-82274</v>
      </c>
    </row>
    <row r="437" spans="1:3" x14ac:dyDescent="0.3">
      <c r="A437" s="1">
        <v>64176982</v>
      </c>
      <c r="B437" s="1">
        <f t="shared" si="6"/>
        <v>282175</v>
      </c>
      <c r="C437">
        <v>-82433</v>
      </c>
    </row>
    <row r="438" spans="1:3" x14ac:dyDescent="0.3">
      <c r="A438" s="1">
        <v>64375392</v>
      </c>
      <c r="B438" s="1">
        <f t="shared" si="6"/>
        <v>198410</v>
      </c>
      <c r="C438">
        <v>-83092</v>
      </c>
    </row>
    <row r="439" spans="1:3" x14ac:dyDescent="0.3">
      <c r="A439" s="1">
        <v>64390907</v>
      </c>
      <c r="B439" s="1">
        <f t="shared" si="6"/>
        <v>15515</v>
      </c>
      <c r="C439">
        <v>-83114</v>
      </c>
    </row>
    <row r="440" spans="1:3" x14ac:dyDescent="0.3">
      <c r="A440" s="1">
        <v>64769510</v>
      </c>
      <c r="B440" s="1">
        <f t="shared" si="6"/>
        <v>378603</v>
      </c>
      <c r="C440">
        <v>-83251</v>
      </c>
    </row>
    <row r="441" spans="1:3" x14ac:dyDescent="0.3">
      <c r="A441" s="1">
        <v>64842303</v>
      </c>
      <c r="B441" s="1">
        <f t="shared" si="6"/>
        <v>72793</v>
      </c>
      <c r="C441">
        <v>-83765</v>
      </c>
    </row>
    <row r="442" spans="1:3" x14ac:dyDescent="0.3">
      <c r="A442" s="1">
        <v>65083815</v>
      </c>
      <c r="B442" s="1">
        <f t="shared" si="6"/>
        <v>241512</v>
      </c>
      <c r="C442">
        <v>-84714</v>
      </c>
    </row>
    <row r="443" spans="1:3" x14ac:dyDescent="0.3">
      <c r="A443" s="1">
        <v>65172562</v>
      </c>
      <c r="B443" s="1">
        <f t="shared" si="6"/>
        <v>88747</v>
      </c>
      <c r="C443">
        <v>-85153</v>
      </c>
    </row>
    <row r="444" spans="1:3" x14ac:dyDescent="0.3">
      <c r="A444" s="1">
        <v>65174140</v>
      </c>
      <c r="B444" s="1">
        <f t="shared" si="6"/>
        <v>1578</v>
      </c>
      <c r="C444">
        <v>-86455</v>
      </c>
    </row>
    <row r="445" spans="1:3" x14ac:dyDescent="0.3">
      <c r="A445" s="1">
        <v>65345049</v>
      </c>
      <c r="B445" s="1">
        <f t="shared" si="6"/>
        <v>170909</v>
      </c>
      <c r="C445">
        <v>-86718</v>
      </c>
    </row>
    <row r="446" spans="1:3" x14ac:dyDescent="0.3">
      <c r="A446" s="1">
        <v>65899605</v>
      </c>
      <c r="B446" s="1">
        <f t="shared" si="6"/>
        <v>554556</v>
      </c>
      <c r="C446">
        <v>-87169</v>
      </c>
    </row>
    <row r="447" spans="1:3" x14ac:dyDescent="0.3">
      <c r="A447" s="1">
        <v>66177893</v>
      </c>
      <c r="B447" s="1">
        <f t="shared" si="6"/>
        <v>278288</v>
      </c>
      <c r="C447">
        <v>-87356</v>
      </c>
    </row>
    <row r="448" spans="1:3" x14ac:dyDescent="0.3">
      <c r="A448" s="1">
        <v>66200696</v>
      </c>
      <c r="B448" s="1">
        <f t="shared" si="6"/>
        <v>22803</v>
      </c>
      <c r="C448">
        <v>-88322</v>
      </c>
    </row>
    <row r="449" spans="1:3" x14ac:dyDescent="0.3">
      <c r="A449" s="1">
        <v>66303819</v>
      </c>
      <c r="B449" s="1">
        <f t="shared" si="6"/>
        <v>103123</v>
      </c>
      <c r="C449">
        <v>-88993</v>
      </c>
    </row>
    <row r="450" spans="1:3" x14ac:dyDescent="0.3">
      <c r="A450" s="1">
        <v>66381929</v>
      </c>
      <c r="B450" s="1">
        <f t="shared" si="6"/>
        <v>78110</v>
      </c>
      <c r="C450">
        <v>-89338</v>
      </c>
    </row>
    <row r="451" spans="1:3" x14ac:dyDescent="0.3">
      <c r="A451" s="1">
        <v>66642634</v>
      </c>
      <c r="B451" s="1">
        <f t="shared" ref="B451:B514" si="7">A451-A450</f>
        <v>260705</v>
      </c>
      <c r="C451">
        <v>-89349</v>
      </c>
    </row>
    <row r="452" spans="1:3" x14ac:dyDescent="0.3">
      <c r="A452" s="1">
        <v>66924991</v>
      </c>
      <c r="B452" s="1">
        <f t="shared" si="7"/>
        <v>282357</v>
      </c>
      <c r="C452">
        <v>-89606</v>
      </c>
    </row>
    <row r="453" spans="1:3" x14ac:dyDescent="0.3">
      <c r="A453" s="1">
        <v>66924991</v>
      </c>
      <c r="B453" s="1">
        <f t="shared" si="7"/>
        <v>0</v>
      </c>
      <c r="C453">
        <v>-89944</v>
      </c>
    </row>
    <row r="454" spans="1:3" x14ac:dyDescent="0.3">
      <c r="A454" s="1">
        <v>67040930</v>
      </c>
      <c r="B454" s="1">
        <f t="shared" si="7"/>
        <v>115939</v>
      </c>
      <c r="C454">
        <v>-90639</v>
      </c>
    </row>
    <row r="455" spans="1:3" x14ac:dyDescent="0.3">
      <c r="A455" s="1">
        <v>67082008</v>
      </c>
      <c r="B455" s="1">
        <f t="shared" si="7"/>
        <v>41078</v>
      </c>
      <c r="C455">
        <v>-92424</v>
      </c>
    </row>
    <row r="456" spans="1:3" x14ac:dyDescent="0.3">
      <c r="A456" s="1">
        <v>67128139</v>
      </c>
      <c r="B456" s="1">
        <f t="shared" si="7"/>
        <v>46131</v>
      </c>
      <c r="C456">
        <v>-92523</v>
      </c>
    </row>
    <row r="457" spans="1:3" x14ac:dyDescent="0.3">
      <c r="A457" s="1">
        <v>67401593</v>
      </c>
      <c r="B457" s="1">
        <f t="shared" si="7"/>
        <v>273454</v>
      </c>
      <c r="C457">
        <v>-93137</v>
      </c>
    </row>
    <row r="458" spans="1:3" x14ac:dyDescent="0.3">
      <c r="A458" s="1">
        <v>67629139</v>
      </c>
      <c r="B458" s="1">
        <f t="shared" si="7"/>
        <v>227546</v>
      </c>
      <c r="C458">
        <v>-93650</v>
      </c>
    </row>
    <row r="459" spans="1:3" x14ac:dyDescent="0.3">
      <c r="A459" s="1">
        <v>67755443</v>
      </c>
      <c r="B459" s="1">
        <f t="shared" si="7"/>
        <v>126304</v>
      </c>
      <c r="C459">
        <v>-94106</v>
      </c>
    </row>
    <row r="460" spans="1:3" x14ac:dyDescent="0.3">
      <c r="A460" s="1">
        <v>68000570</v>
      </c>
      <c r="B460" s="1">
        <f t="shared" si="7"/>
        <v>245127</v>
      </c>
      <c r="C460">
        <v>-94264</v>
      </c>
    </row>
    <row r="461" spans="1:3" x14ac:dyDescent="0.3">
      <c r="A461" s="1">
        <v>68933762</v>
      </c>
      <c r="B461" s="1">
        <f t="shared" si="7"/>
        <v>933192</v>
      </c>
      <c r="C461">
        <v>-95506</v>
      </c>
    </row>
    <row r="462" spans="1:3" x14ac:dyDescent="0.3">
      <c r="A462" s="1">
        <v>69296551</v>
      </c>
      <c r="B462" s="1">
        <f t="shared" si="7"/>
        <v>362789</v>
      </c>
      <c r="C462">
        <v>-97785</v>
      </c>
    </row>
    <row r="463" spans="1:3" x14ac:dyDescent="0.3">
      <c r="A463" s="1">
        <v>69569396</v>
      </c>
      <c r="B463" s="1">
        <f t="shared" si="7"/>
        <v>272845</v>
      </c>
      <c r="C463">
        <v>-97818</v>
      </c>
    </row>
    <row r="464" spans="1:3" x14ac:dyDescent="0.3">
      <c r="A464" s="1">
        <v>69645784</v>
      </c>
      <c r="B464" s="1">
        <f t="shared" si="7"/>
        <v>76388</v>
      </c>
      <c r="C464">
        <v>-98435</v>
      </c>
    </row>
    <row r="465" spans="1:3" x14ac:dyDescent="0.3">
      <c r="A465" s="1">
        <v>69680621</v>
      </c>
      <c r="B465" s="1">
        <f t="shared" si="7"/>
        <v>34837</v>
      </c>
      <c r="C465">
        <v>-99098</v>
      </c>
    </row>
    <row r="466" spans="1:3" x14ac:dyDescent="0.3">
      <c r="A466" s="1">
        <v>69716610</v>
      </c>
      <c r="B466" s="1">
        <f t="shared" si="7"/>
        <v>35989</v>
      </c>
      <c r="C466">
        <v>-101242</v>
      </c>
    </row>
    <row r="467" spans="1:3" x14ac:dyDescent="0.3">
      <c r="A467" s="1">
        <v>69782897</v>
      </c>
      <c r="B467" s="1">
        <f t="shared" si="7"/>
        <v>66287</v>
      </c>
      <c r="C467">
        <v>-101710</v>
      </c>
    </row>
    <row r="468" spans="1:3" x14ac:dyDescent="0.3">
      <c r="A468" s="1">
        <v>69972026</v>
      </c>
      <c r="B468" s="1">
        <f t="shared" si="7"/>
        <v>189129</v>
      </c>
      <c r="C468">
        <v>-103580</v>
      </c>
    </row>
    <row r="469" spans="1:3" x14ac:dyDescent="0.3">
      <c r="A469" s="1">
        <v>70377786</v>
      </c>
      <c r="B469" s="1">
        <f t="shared" si="7"/>
        <v>405760</v>
      </c>
      <c r="C469">
        <v>-104250</v>
      </c>
    </row>
    <row r="470" spans="1:3" x14ac:dyDescent="0.3">
      <c r="A470" s="1">
        <v>70548494</v>
      </c>
      <c r="B470" s="1">
        <f t="shared" si="7"/>
        <v>170708</v>
      </c>
      <c r="C470">
        <v>-106772</v>
      </c>
    </row>
    <row r="471" spans="1:3" x14ac:dyDescent="0.3">
      <c r="A471" s="1">
        <v>70791589</v>
      </c>
      <c r="B471" s="1">
        <f t="shared" si="7"/>
        <v>243095</v>
      </c>
      <c r="C471">
        <v>-106845</v>
      </c>
    </row>
    <row r="472" spans="1:3" x14ac:dyDescent="0.3">
      <c r="A472" s="1">
        <v>70837892</v>
      </c>
      <c r="B472" s="1">
        <f t="shared" si="7"/>
        <v>46303</v>
      </c>
      <c r="C472">
        <v>-107300</v>
      </c>
    </row>
    <row r="473" spans="1:3" x14ac:dyDescent="0.3">
      <c r="A473" s="1">
        <v>70896866</v>
      </c>
      <c r="B473" s="1">
        <f t="shared" si="7"/>
        <v>58974</v>
      </c>
      <c r="C473">
        <v>-107603</v>
      </c>
    </row>
    <row r="474" spans="1:3" x14ac:dyDescent="0.3">
      <c r="A474" s="1">
        <v>70896866</v>
      </c>
      <c r="B474" s="1">
        <f t="shared" si="7"/>
        <v>0</v>
      </c>
      <c r="C474">
        <v>-107610</v>
      </c>
    </row>
    <row r="475" spans="1:3" x14ac:dyDescent="0.3">
      <c r="A475" s="1">
        <v>70896866</v>
      </c>
      <c r="B475" s="1">
        <f t="shared" si="7"/>
        <v>0</v>
      </c>
      <c r="C475" s="1">
        <v>-111712</v>
      </c>
    </row>
    <row r="476" spans="1:3" x14ac:dyDescent="0.3">
      <c r="A476" s="1">
        <v>70966043</v>
      </c>
      <c r="B476" s="1">
        <f t="shared" si="7"/>
        <v>69177</v>
      </c>
      <c r="C476">
        <v>-111801</v>
      </c>
    </row>
    <row r="477" spans="1:3" x14ac:dyDescent="0.3">
      <c r="A477" s="1">
        <v>70996050</v>
      </c>
      <c r="B477" s="1">
        <f t="shared" si="7"/>
        <v>30007</v>
      </c>
      <c r="C477">
        <v>-111956</v>
      </c>
    </row>
    <row r="478" spans="1:3" x14ac:dyDescent="0.3">
      <c r="A478" s="1">
        <v>71044018</v>
      </c>
      <c r="B478" s="1">
        <f t="shared" si="7"/>
        <v>47968</v>
      </c>
      <c r="C478">
        <v>-112507</v>
      </c>
    </row>
    <row r="479" spans="1:3" x14ac:dyDescent="0.3">
      <c r="A479" s="1">
        <v>71506230</v>
      </c>
      <c r="B479" s="1">
        <f t="shared" si="7"/>
        <v>462212</v>
      </c>
      <c r="C479">
        <v>-117532</v>
      </c>
    </row>
    <row r="480" spans="1:3" x14ac:dyDescent="0.3">
      <c r="A480" s="1">
        <v>71605255</v>
      </c>
      <c r="B480" s="1">
        <f t="shared" si="7"/>
        <v>99025</v>
      </c>
      <c r="C480">
        <v>-117597</v>
      </c>
    </row>
    <row r="481" spans="1:3" x14ac:dyDescent="0.3">
      <c r="A481" s="1">
        <v>71720254</v>
      </c>
      <c r="B481" s="1">
        <f t="shared" si="7"/>
        <v>114999</v>
      </c>
      <c r="C481">
        <v>-117707</v>
      </c>
    </row>
    <row r="482" spans="1:3" x14ac:dyDescent="0.3">
      <c r="A482" s="1">
        <v>71936325</v>
      </c>
      <c r="B482" s="1">
        <f t="shared" si="7"/>
        <v>216071</v>
      </c>
      <c r="C482">
        <v>-119321</v>
      </c>
    </row>
    <row r="483" spans="1:3" x14ac:dyDescent="0.3">
      <c r="A483" s="1">
        <v>72378958</v>
      </c>
      <c r="B483" s="1">
        <f t="shared" si="7"/>
        <v>442633</v>
      </c>
      <c r="C483">
        <v>-120341</v>
      </c>
    </row>
    <row r="484" spans="1:3" x14ac:dyDescent="0.3">
      <c r="A484" s="1">
        <v>72739317</v>
      </c>
      <c r="B484" s="1">
        <f t="shared" si="7"/>
        <v>360359</v>
      </c>
      <c r="C484">
        <v>-120546</v>
      </c>
    </row>
    <row r="485" spans="1:3" x14ac:dyDescent="0.3">
      <c r="A485" s="1">
        <v>72887083</v>
      </c>
      <c r="B485" s="1">
        <f t="shared" si="7"/>
        <v>147766</v>
      </c>
      <c r="C485">
        <v>-120977</v>
      </c>
    </row>
    <row r="486" spans="1:3" x14ac:dyDescent="0.3">
      <c r="A486" s="1">
        <v>72887083</v>
      </c>
      <c r="B486" s="1">
        <f t="shared" si="7"/>
        <v>0</v>
      </c>
      <c r="C486">
        <v>-121273</v>
      </c>
    </row>
    <row r="487" spans="1:3" x14ac:dyDescent="0.3">
      <c r="A487" s="1">
        <v>72942548</v>
      </c>
      <c r="B487" s="1">
        <f t="shared" si="7"/>
        <v>55465</v>
      </c>
      <c r="C487" s="1">
        <v>-123993</v>
      </c>
    </row>
    <row r="488" spans="1:3" x14ac:dyDescent="0.3">
      <c r="A488" s="1">
        <v>72971538</v>
      </c>
      <c r="B488" s="1">
        <f t="shared" si="7"/>
        <v>28990</v>
      </c>
      <c r="C488">
        <v>-124185</v>
      </c>
    </row>
    <row r="489" spans="1:3" x14ac:dyDescent="0.3">
      <c r="A489" s="1">
        <v>72971538</v>
      </c>
      <c r="B489" s="1">
        <f t="shared" si="7"/>
        <v>0</v>
      </c>
      <c r="C489">
        <v>-124243</v>
      </c>
    </row>
    <row r="490" spans="1:3" x14ac:dyDescent="0.3">
      <c r="A490" s="1">
        <v>73007273</v>
      </c>
      <c r="B490" s="1">
        <f t="shared" si="7"/>
        <v>35735</v>
      </c>
      <c r="C490">
        <v>-127603</v>
      </c>
    </row>
    <row r="491" spans="1:3" x14ac:dyDescent="0.3">
      <c r="A491" s="1">
        <v>73099909</v>
      </c>
      <c r="B491" s="1">
        <f t="shared" si="7"/>
        <v>92636</v>
      </c>
      <c r="C491">
        <v>-129356</v>
      </c>
    </row>
    <row r="492" spans="1:3" x14ac:dyDescent="0.3">
      <c r="A492" s="1">
        <v>73141512</v>
      </c>
      <c r="B492" s="1">
        <f t="shared" si="7"/>
        <v>41603</v>
      </c>
      <c r="C492">
        <v>-132059</v>
      </c>
    </row>
    <row r="493" spans="1:3" x14ac:dyDescent="0.3">
      <c r="A493" s="1">
        <v>73145521</v>
      </c>
      <c r="B493" s="1">
        <f t="shared" si="7"/>
        <v>4009</v>
      </c>
      <c r="C493">
        <v>-132945</v>
      </c>
    </row>
    <row r="494" spans="1:3" x14ac:dyDescent="0.3">
      <c r="A494" s="1">
        <v>73191775</v>
      </c>
      <c r="B494" s="1">
        <f t="shared" si="7"/>
        <v>46254</v>
      </c>
      <c r="C494">
        <v>-135734</v>
      </c>
    </row>
    <row r="495" spans="1:3" x14ac:dyDescent="0.3">
      <c r="A495" s="1">
        <v>73191775</v>
      </c>
      <c r="B495" s="1">
        <f t="shared" si="7"/>
        <v>0</v>
      </c>
      <c r="C495">
        <v>-135786</v>
      </c>
    </row>
    <row r="496" spans="1:3" x14ac:dyDescent="0.3">
      <c r="A496" s="1">
        <v>73434467</v>
      </c>
      <c r="B496" s="1">
        <f t="shared" si="7"/>
        <v>242692</v>
      </c>
      <c r="C496">
        <v>-137541</v>
      </c>
    </row>
    <row r="497" spans="1:3" x14ac:dyDescent="0.3">
      <c r="A497" s="1">
        <v>73434467</v>
      </c>
      <c r="B497" s="1">
        <f t="shared" si="7"/>
        <v>0</v>
      </c>
      <c r="C497">
        <v>-138096</v>
      </c>
    </row>
    <row r="498" spans="1:3" x14ac:dyDescent="0.3">
      <c r="A498" s="1">
        <v>73724304</v>
      </c>
      <c r="B498" s="1">
        <f t="shared" si="7"/>
        <v>289837</v>
      </c>
      <c r="C498">
        <v>-138783</v>
      </c>
    </row>
    <row r="499" spans="1:3" x14ac:dyDescent="0.3">
      <c r="A499" s="1">
        <v>73860337</v>
      </c>
      <c r="B499" s="1">
        <f t="shared" si="7"/>
        <v>136033</v>
      </c>
      <c r="C499">
        <v>-141279</v>
      </c>
    </row>
    <row r="500" spans="1:3" x14ac:dyDescent="0.3">
      <c r="A500" s="1">
        <v>74078605</v>
      </c>
      <c r="B500" s="1">
        <f t="shared" si="7"/>
        <v>218268</v>
      </c>
      <c r="C500">
        <v>-141838</v>
      </c>
    </row>
    <row r="501" spans="1:3" x14ac:dyDescent="0.3">
      <c r="A501" s="1">
        <v>74154313</v>
      </c>
      <c r="B501" s="1">
        <f t="shared" si="7"/>
        <v>75708</v>
      </c>
      <c r="C501">
        <v>-142150</v>
      </c>
    </row>
    <row r="502" spans="1:3" x14ac:dyDescent="0.3">
      <c r="A502" s="1">
        <v>74290047</v>
      </c>
      <c r="B502" s="1">
        <f t="shared" si="7"/>
        <v>135734</v>
      </c>
      <c r="C502">
        <v>-142560</v>
      </c>
    </row>
    <row r="503" spans="1:3" x14ac:dyDescent="0.3">
      <c r="A503" s="1">
        <v>74290047</v>
      </c>
      <c r="B503" s="1">
        <f t="shared" si="7"/>
        <v>0</v>
      </c>
      <c r="C503">
        <v>-143989</v>
      </c>
    </row>
    <row r="504" spans="1:3" x14ac:dyDescent="0.3">
      <c r="A504" s="1">
        <v>74650126</v>
      </c>
      <c r="B504" s="1">
        <f t="shared" si="7"/>
        <v>360079</v>
      </c>
      <c r="C504">
        <v>-144305</v>
      </c>
    </row>
    <row r="505" spans="1:3" x14ac:dyDescent="0.3">
      <c r="A505" s="1">
        <v>74816705</v>
      </c>
      <c r="B505" s="1">
        <f t="shared" si="7"/>
        <v>166579</v>
      </c>
      <c r="C505">
        <v>-145400</v>
      </c>
    </row>
    <row r="506" spans="1:3" x14ac:dyDescent="0.3">
      <c r="A506" s="1">
        <v>75574581</v>
      </c>
      <c r="B506" s="1">
        <f t="shared" si="7"/>
        <v>757876</v>
      </c>
      <c r="C506">
        <v>-145818</v>
      </c>
    </row>
    <row r="507" spans="1:3" x14ac:dyDescent="0.3">
      <c r="A507" s="1">
        <v>75682969</v>
      </c>
      <c r="B507" s="1">
        <f t="shared" si="7"/>
        <v>108388</v>
      </c>
      <c r="C507">
        <v>-146566</v>
      </c>
    </row>
    <row r="508" spans="1:3" x14ac:dyDescent="0.3">
      <c r="A508" s="1">
        <v>75758119</v>
      </c>
      <c r="B508" s="1">
        <f t="shared" si="7"/>
        <v>75150</v>
      </c>
      <c r="C508">
        <v>-146777</v>
      </c>
    </row>
    <row r="509" spans="1:3" x14ac:dyDescent="0.3">
      <c r="A509" s="1">
        <v>75758119</v>
      </c>
      <c r="B509" s="1">
        <f t="shared" si="7"/>
        <v>0</v>
      </c>
      <c r="C509">
        <v>-147283</v>
      </c>
    </row>
    <row r="510" spans="1:3" x14ac:dyDescent="0.3">
      <c r="A510" s="1">
        <v>76048344</v>
      </c>
      <c r="B510" s="1">
        <f t="shared" si="7"/>
        <v>290225</v>
      </c>
      <c r="C510">
        <v>-147766</v>
      </c>
    </row>
    <row r="511" spans="1:3" x14ac:dyDescent="0.3">
      <c r="A511" s="1">
        <v>76048344</v>
      </c>
      <c r="B511" s="1">
        <f t="shared" si="7"/>
        <v>0</v>
      </c>
      <c r="C511">
        <v>-149771</v>
      </c>
    </row>
    <row r="512" spans="1:3" x14ac:dyDescent="0.3">
      <c r="A512" s="1">
        <v>76203088</v>
      </c>
      <c r="B512" s="1">
        <f t="shared" si="7"/>
        <v>154744</v>
      </c>
      <c r="C512">
        <v>-150080</v>
      </c>
    </row>
    <row r="513" spans="1:3" x14ac:dyDescent="0.3">
      <c r="A513" s="1">
        <v>76219736</v>
      </c>
      <c r="B513" s="1">
        <f t="shared" si="7"/>
        <v>16648</v>
      </c>
      <c r="C513">
        <v>-151340</v>
      </c>
    </row>
    <row r="514" spans="1:3" x14ac:dyDescent="0.3">
      <c r="A514" s="1">
        <v>76360986</v>
      </c>
      <c r="B514" s="1">
        <f t="shared" si="7"/>
        <v>141250</v>
      </c>
      <c r="C514">
        <v>-152765</v>
      </c>
    </row>
    <row r="515" spans="1:3" x14ac:dyDescent="0.3">
      <c r="A515" s="1">
        <v>76556656</v>
      </c>
      <c r="B515" s="1">
        <f t="shared" ref="B515:B578" si="8">A515-A514</f>
        <v>195670</v>
      </c>
      <c r="C515">
        <v>-153224</v>
      </c>
    </row>
    <row r="516" spans="1:3" x14ac:dyDescent="0.3">
      <c r="A516" s="1">
        <v>76558053</v>
      </c>
      <c r="B516" s="1">
        <f t="shared" si="8"/>
        <v>1397</v>
      </c>
      <c r="C516">
        <v>-153804</v>
      </c>
    </row>
    <row r="517" spans="1:3" x14ac:dyDescent="0.3">
      <c r="A517" s="1">
        <v>76639390</v>
      </c>
      <c r="B517" s="1">
        <f t="shared" si="8"/>
        <v>81337</v>
      </c>
      <c r="C517">
        <v>-155036</v>
      </c>
    </row>
    <row r="518" spans="1:3" x14ac:dyDescent="0.3">
      <c r="A518" s="1">
        <v>76846198</v>
      </c>
      <c r="B518" s="1">
        <f t="shared" si="8"/>
        <v>206808</v>
      </c>
      <c r="C518">
        <v>-156195</v>
      </c>
    </row>
    <row r="519" spans="1:3" x14ac:dyDescent="0.3">
      <c r="A519" s="1">
        <v>76860787</v>
      </c>
      <c r="B519" s="1">
        <f t="shared" si="8"/>
        <v>14589</v>
      </c>
      <c r="C519">
        <v>-158456</v>
      </c>
    </row>
    <row r="520" spans="1:3" x14ac:dyDescent="0.3">
      <c r="A520" s="1">
        <v>76900414</v>
      </c>
      <c r="B520" s="1">
        <f t="shared" si="8"/>
        <v>39627</v>
      </c>
      <c r="C520">
        <v>-158993</v>
      </c>
    </row>
    <row r="521" spans="1:3" x14ac:dyDescent="0.3">
      <c r="A521" s="1">
        <v>76940287</v>
      </c>
      <c r="B521" s="1">
        <f t="shared" si="8"/>
        <v>39873</v>
      </c>
      <c r="C521">
        <v>-160669</v>
      </c>
    </row>
    <row r="522" spans="1:3" x14ac:dyDescent="0.3">
      <c r="A522" s="1">
        <v>77433749</v>
      </c>
      <c r="B522" s="1">
        <f t="shared" si="8"/>
        <v>493462</v>
      </c>
      <c r="C522">
        <v>-163532</v>
      </c>
    </row>
    <row r="523" spans="1:3" x14ac:dyDescent="0.3">
      <c r="A523" s="1">
        <v>77684187</v>
      </c>
      <c r="B523" s="1">
        <f t="shared" si="8"/>
        <v>250438</v>
      </c>
      <c r="C523">
        <v>-164560</v>
      </c>
    </row>
    <row r="524" spans="1:3" x14ac:dyDescent="0.3">
      <c r="A524" s="1">
        <v>78048499</v>
      </c>
      <c r="B524" s="1">
        <f t="shared" si="8"/>
        <v>364312</v>
      </c>
      <c r="C524">
        <v>-166868</v>
      </c>
    </row>
    <row r="525" spans="1:3" x14ac:dyDescent="0.3">
      <c r="A525" s="1">
        <v>78082834</v>
      </c>
      <c r="B525" s="1">
        <f t="shared" si="8"/>
        <v>34335</v>
      </c>
      <c r="C525">
        <v>-168134</v>
      </c>
    </row>
    <row r="526" spans="1:3" x14ac:dyDescent="0.3">
      <c r="A526" s="1">
        <v>78136608</v>
      </c>
      <c r="B526" s="1">
        <f t="shared" si="8"/>
        <v>53774</v>
      </c>
      <c r="C526">
        <v>-173596</v>
      </c>
    </row>
    <row r="527" spans="1:3" x14ac:dyDescent="0.3">
      <c r="A527" s="1">
        <v>78974338</v>
      </c>
      <c r="B527" s="1">
        <f t="shared" si="8"/>
        <v>837730</v>
      </c>
      <c r="C527" s="1">
        <v>-174673</v>
      </c>
    </row>
    <row r="528" spans="1:3" x14ac:dyDescent="0.3">
      <c r="A528" s="1">
        <v>78974338</v>
      </c>
      <c r="B528" s="1">
        <f t="shared" si="8"/>
        <v>0</v>
      </c>
      <c r="C528">
        <v>-177180</v>
      </c>
    </row>
    <row r="529" spans="1:3" x14ac:dyDescent="0.3">
      <c r="A529" s="1">
        <v>79127158</v>
      </c>
      <c r="B529" s="1">
        <f t="shared" si="8"/>
        <v>152820</v>
      </c>
      <c r="C529">
        <v>-178693</v>
      </c>
    </row>
    <row r="530" spans="1:3" x14ac:dyDescent="0.3">
      <c r="A530" s="1">
        <v>79218980</v>
      </c>
      <c r="B530" s="1">
        <f t="shared" si="8"/>
        <v>91822</v>
      </c>
      <c r="C530">
        <v>-179736</v>
      </c>
    </row>
    <row r="531" spans="1:3" x14ac:dyDescent="0.3">
      <c r="A531" s="1">
        <v>79552617</v>
      </c>
      <c r="B531" s="1">
        <f t="shared" si="8"/>
        <v>333637</v>
      </c>
      <c r="C531">
        <v>-181711</v>
      </c>
    </row>
    <row r="532" spans="1:3" x14ac:dyDescent="0.3">
      <c r="A532" s="1">
        <v>79567366</v>
      </c>
      <c r="B532" s="1">
        <f t="shared" si="8"/>
        <v>14749</v>
      </c>
      <c r="C532">
        <v>-182895</v>
      </c>
    </row>
    <row r="533" spans="1:3" x14ac:dyDescent="0.3">
      <c r="A533" s="1">
        <v>79876366</v>
      </c>
      <c r="B533" s="1">
        <f t="shared" si="8"/>
        <v>309000</v>
      </c>
      <c r="C533">
        <v>-185314</v>
      </c>
    </row>
    <row r="534" spans="1:3" x14ac:dyDescent="0.3">
      <c r="A534" s="1">
        <v>79957822</v>
      </c>
      <c r="B534" s="1">
        <f t="shared" si="8"/>
        <v>81456</v>
      </c>
      <c r="C534">
        <v>-187112</v>
      </c>
    </row>
    <row r="535" spans="1:3" x14ac:dyDescent="0.3">
      <c r="A535" s="1">
        <v>80114017</v>
      </c>
      <c r="B535" s="1">
        <f t="shared" si="8"/>
        <v>156195</v>
      </c>
      <c r="C535">
        <v>-190622</v>
      </c>
    </row>
    <row r="536" spans="1:3" x14ac:dyDescent="0.3">
      <c r="A536" s="1">
        <v>80114017</v>
      </c>
      <c r="B536" s="1">
        <f t="shared" si="8"/>
        <v>0</v>
      </c>
      <c r="C536">
        <v>-192219</v>
      </c>
    </row>
    <row r="537" spans="1:3" x14ac:dyDescent="0.3">
      <c r="A537" s="1">
        <v>80220545</v>
      </c>
      <c r="B537" s="1">
        <f t="shared" si="8"/>
        <v>106528</v>
      </c>
      <c r="C537">
        <v>-193500</v>
      </c>
    </row>
    <row r="538" spans="1:3" x14ac:dyDescent="0.3">
      <c r="A538" s="1">
        <v>80298948</v>
      </c>
      <c r="B538" s="1">
        <f t="shared" si="8"/>
        <v>78403</v>
      </c>
      <c r="C538">
        <v>-194273</v>
      </c>
    </row>
    <row r="539" spans="1:3" x14ac:dyDescent="0.3">
      <c r="A539" s="1">
        <v>80654064</v>
      </c>
      <c r="B539" s="1">
        <f t="shared" si="8"/>
        <v>355116</v>
      </c>
      <c r="C539">
        <v>-196457</v>
      </c>
    </row>
    <row r="540" spans="1:3" x14ac:dyDescent="0.3">
      <c r="A540" s="1">
        <v>80688223</v>
      </c>
      <c r="B540" s="1">
        <f t="shared" si="8"/>
        <v>34159</v>
      </c>
      <c r="C540">
        <v>-196792</v>
      </c>
    </row>
    <row r="541" spans="1:3" x14ac:dyDescent="0.3">
      <c r="A541" s="1">
        <v>80837360</v>
      </c>
      <c r="B541" s="1">
        <f t="shared" si="8"/>
        <v>149137</v>
      </c>
      <c r="C541">
        <v>-198062</v>
      </c>
    </row>
    <row r="542" spans="1:3" x14ac:dyDescent="0.3">
      <c r="A542" s="1">
        <v>80928090</v>
      </c>
      <c r="B542" s="1">
        <f t="shared" si="8"/>
        <v>90730</v>
      </c>
      <c r="C542">
        <v>-200099</v>
      </c>
    </row>
    <row r="543" spans="1:3" x14ac:dyDescent="0.3">
      <c r="A543" s="1">
        <v>81212949</v>
      </c>
      <c r="B543" s="1">
        <f t="shared" si="8"/>
        <v>284859</v>
      </c>
      <c r="C543">
        <v>-200979</v>
      </c>
    </row>
    <row r="544" spans="1:3" x14ac:dyDescent="0.3">
      <c r="A544" s="1">
        <v>81378487</v>
      </c>
      <c r="B544" s="1">
        <f t="shared" si="8"/>
        <v>165538</v>
      </c>
      <c r="C544">
        <v>-201666</v>
      </c>
    </row>
    <row r="545" spans="1:3" x14ac:dyDescent="0.3">
      <c r="A545" s="1">
        <v>81541612</v>
      </c>
      <c r="B545" s="1">
        <f t="shared" si="8"/>
        <v>163125</v>
      </c>
      <c r="C545">
        <v>-202389</v>
      </c>
    </row>
    <row r="546" spans="1:3" x14ac:dyDescent="0.3">
      <c r="A546" s="1">
        <v>81751704</v>
      </c>
      <c r="B546" s="1">
        <f t="shared" si="8"/>
        <v>210092</v>
      </c>
      <c r="C546">
        <v>-203087</v>
      </c>
    </row>
    <row r="547" spans="1:3" x14ac:dyDescent="0.3">
      <c r="A547" s="1">
        <v>81761697</v>
      </c>
      <c r="B547" s="1">
        <f t="shared" si="8"/>
        <v>9993</v>
      </c>
      <c r="C547">
        <v>-203117</v>
      </c>
    </row>
    <row r="548" spans="1:3" x14ac:dyDescent="0.3">
      <c r="A548" s="1">
        <v>81866886</v>
      </c>
      <c r="B548" s="1">
        <f t="shared" si="8"/>
        <v>105189</v>
      </c>
      <c r="C548">
        <v>-208102</v>
      </c>
    </row>
    <row r="549" spans="1:3" x14ac:dyDescent="0.3">
      <c r="A549" s="1">
        <v>82465821</v>
      </c>
      <c r="B549" s="1">
        <f t="shared" si="8"/>
        <v>598935</v>
      </c>
      <c r="C549">
        <v>-208686</v>
      </c>
    </row>
    <row r="550" spans="1:3" x14ac:dyDescent="0.3">
      <c r="A550" s="1">
        <v>82465821</v>
      </c>
      <c r="B550" s="1">
        <f t="shared" si="8"/>
        <v>0</v>
      </c>
      <c r="C550">
        <v>-210585</v>
      </c>
    </row>
    <row r="551" spans="1:3" x14ac:dyDescent="0.3">
      <c r="A551" s="1">
        <v>82658333</v>
      </c>
      <c r="B551" s="1">
        <f t="shared" si="8"/>
        <v>192512</v>
      </c>
      <c r="C551">
        <v>-212593</v>
      </c>
    </row>
    <row r="552" spans="1:3" x14ac:dyDescent="0.3">
      <c r="A552" s="1">
        <v>82671109</v>
      </c>
      <c r="B552" s="1">
        <f t="shared" si="8"/>
        <v>12776</v>
      </c>
      <c r="C552">
        <v>-217446</v>
      </c>
    </row>
    <row r="553" spans="1:3" x14ac:dyDescent="0.3">
      <c r="A553" s="1">
        <v>83062019</v>
      </c>
      <c r="B553" s="1">
        <f t="shared" si="8"/>
        <v>390910</v>
      </c>
      <c r="C553">
        <v>-221138</v>
      </c>
    </row>
    <row r="554" spans="1:3" x14ac:dyDescent="0.3">
      <c r="A554" s="1">
        <v>83219544</v>
      </c>
      <c r="B554" s="1">
        <f t="shared" si="8"/>
        <v>157525</v>
      </c>
      <c r="C554">
        <v>-222079</v>
      </c>
    </row>
    <row r="555" spans="1:3" x14ac:dyDescent="0.3">
      <c r="A555" s="1">
        <v>83340521</v>
      </c>
      <c r="B555" s="1">
        <f t="shared" si="8"/>
        <v>120977</v>
      </c>
      <c r="C555">
        <v>-222272</v>
      </c>
    </row>
    <row r="556" spans="1:3" x14ac:dyDescent="0.3">
      <c r="A556" s="1">
        <v>83340521</v>
      </c>
      <c r="B556" s="1">
        <f t="shared" si="8"/>
        <v>0</v>
      </c>
      <c r="C556">
        <v>-223428</v>
      </c>
    </row>
    <row r="557" spans="1:3" x14ac:dyDescent="0.3">
      <c r="A557" s="1">
        <v>83340521</v>
      </c>
      <c r="B557" s="1">
        <f t="shared" si="8"/>
        <v>0</v>
      </c>
      <c r="C557">
        <v>-227489</v>
      </c>
    </row>
    <row r="558" spans="1:3" x14ac:dyDescent="0.3">
      <c r="A558" s="1">
        <v>83461794</v>
      </c>
      <c r="B558" s="1">
        <f t="shared" si="8"/>
        <v>121273</v>
      </c>
      <c r="C558">
        <v>-227544</v>
      </c>
    </row>
    <row r="559" spans="1:3" x14ac:dyDescent="0.3">
      <c r="A559" s="1">
        <v>83461794</v>
      </c>
      <c r="B559" s="1">
        <f t="shared" si="8"/>
        <v>0</v>
      </c>
      <c r="C559">
        <v>-233385</v>
      </c>
    </row>
    <row r="560" spans="1:3" x14ac:dyDescent="0.3">
      <c r="A560" s="1">
        <v>83561325</v>
      </c>
      <c r="B560" s="1">
        <f t="shared" si="8"/>
        <v>99531</v>
      </c>
      <c r="C560">
        <v>-233782</v>
      </c>
    </row>
    <row r="561" spans="1:3" x14ac:dyDescent="0.3">
      <c r="A561" s="1">
        <v>83817428</v>
      </c>
      <c r="B561" s="1">
        <f t="shared" si="8"/>
        <v>256103</v>
      </c>
      <c r="C561">
        <v>-234544</v>
      </c>
    </row>
    <row r="562" spans="1:3" x14ac:dyDescent="0.3">
      <c r="A562" s="1">
        <v>83820884</v>
      </c>
      <c r="B562" s="1">
        <f t="shared" si="8"/>
        <v>3456</v>
      </c>
      <c r="C562">
        <v>-235052</v>
      </c>
    </row>
    <row r="563" spans="1:3" x14ac:dyDescent="0.3">
      <c r="A563" s="1">
        <v>83896188</v>
      </c>
      <c r="B563" s="1">
        <f t="shared" si="8"/>
        <v>75304</v>
      </c>
      <c r="C563">
        <v>-235519</v>
      </c>
    </row>
    <row r="564" spans="1:3" x14ac:dyDescent="0.3">
      <c r="A564" s="1">
        <v>84046668</v>
      </c>
      <c r="B564" s="1">
        <f t="shared" si="8"/>
        <v>150480</v>
      </c>
      <c r="C564">
        <v>-236298</v>
      </c>
    </row>
    <row r="565" spans="1:3" x14ac:dyDescent="0.3">
      <c r="A565" s="1">
        <v>84089545</v>
      </c>
      <c r="B565" s="1">
        <f t="shared" si="8"/>
        <v>42877</v>
      </c>
      <c r="C565">
        <v>-237330</v>
      </c>
    </row>
    <row r="566" spans="1:3" x14ac:dyDescent="0.3">
      <c r="A566" s="1">
        <v>84381316</v>
      </c>
      <c r="B566" s="1">
        <f t="shared" si="8"/>
        <v>291771</v>
      </c>
      <c r="C566">
        <v>-237598</v>
      </c>
    </row>
    <row r="567" spans="1:3" x14ac:dyDescent="0.3">
      <c r="A567" s="1">
        <v>84412833</v>
      </c>
      <c r="B567" s="1">
        <f t="shared" si="8"/>
        <v>31517</v>
      </c>
      <c r="C567">
        <v>-238688</v>
      </c>
    </row>
    <row r="568" spans="1:3" x14ac:dyDescent="0.3">
      <c r="A568" s="1">
        <v>84412833</v>
      </c>
      <c r="B568" s="1">
        <f t="shared" si="8"/>
        <v>0</v>
      </c>
      <c r="C568">
        <v>-242692</v>
      </c>
    </row>
    <row r="569" spans="1:3" x14ac:dyDescent="0.3">
      <c r="A569" s="1">
        <v>84813675</v>
      </c>
      <c r="B569" s="1">
        <f t="shared" si="8"/>
        <v>400842</v>
      </c>
      <c r="C569">
        <v>-243024</v>
      </c>
    </row>
    <row r="570" spans="1:3" x14ac:dyDescent="0.3">
      <c r="A570" s="1">
        <v>85013538</v>
      </c>
      <c r="B570" s="1">
        <f t="shared" si="8"/>
        <v>199863</v>
      </c>
      <c r="C570">
        <v>-243042</v>
      </c>
    </row>
    <row r="571" spans="1:3" x14ac:dyDescent="0.3">
      <c r="A571" s="1">
        <v>85544503</v>
      </c>
      <c r="B571" s="1">
        <f t="shared" si="8"/>
        <v>530965</v>
      </c>
      <c r="C571">
        <v>-243612</v>
      </c>
    </row>
    <row r="572" spans="1:3" x14ac:dyDescent="0.3">
      <c r="A572" s="1">
        <v>86003935</v>
      </c>
      <c r="B572" s="1">
        <f t="shared" si="8"/>
        <v>459432</v>
      </c>
      <c r="C572" s="1">
        <v>-249121</v>
      </c>
    </row>
    <row r="573" spans="1:3" x14ac:dyDescent="0.3">
      <c r="A573" s="1">
        <v>86756012</v>
      </c>
      <c r="B573" s="1">
        <f t="shared" si="8"/>
        <v>752077</v>
      </c>
      <c r="C573">
        <v>-249251</v>
      </c>
    </row>
    <row r="574" spans="1:3" x14ac:dyDescent="0.3">
      <c r="A574" s="1">
        <v>86874388</v>
      </c>
      <c r="B574" s="1">
        <f t="shared" si="8"/>
        <v>118376</v>
      </c>
      <c r="C574">
        <v>-252647</v>
      </c>
    </row>
    <row r="575" spans="1:3" x14ac:dyDescent="0.3">
      <c r="A575" s="1">
        <v>86903426</v>
      </c>
      <c r="B575" s="1">
        <f t="shared" si="8"/>
        <v>29038</v>
      </c>
      <c r="C575">
        <v>-254150</v>
      </c>
    </row>
    <row r="576" spans="1:3" x14ac:dyDescent="0.3">
      <c r="A576" s="1">
        <v>87002524</v>
      </c>
      <c r="B576" s="1">
        <f t="shared" si="8"/>
        <v>99098</v>
      </c>
      <c r="C576">
        <v>-255485</v>
      </c>
    </row>
    <row r="577" spans="1:3" x14ac:dyDescent="0.3">
      <c r="A577" s="1">
        <v>87002524</v>
      </c>
      <c r="B577" s="1">
        <f t="shared" si="8"/>
        <v>0</v>
      </c>
      <c r="C577">
        <v>-257895</v>
      </c>
    </row>
    <row r="578" spans="1:3" x14ac:dyDescent="0.3">
      <c r="A578" s="1">
        <v>87080118</v>
      </c>
      <c r="B578" s="1">
        <f t="shared" si="8"/>
        <v>77594</v>
      </c>
      <c r="C578">
        <v>-259413</v>
      </c>
    </row>
    <row r="579" spans="1:3" x14ac:dyDescent="0.3">
      <c r="A579" s="1">
        <v>87179571</v>
      </c>
      <c r="B579" s="1">
        <f t="shared" ref="B579:B642" si="9">A579-A578</f>
        <v>99453</v>
      </c>
      <c r="C579">
        <v>-259950</v>
      </c>
    </row>
    <row r="580" spans="1:3" x14ac:dyDescent="0.3">
      <c r="A580" s="1">
        <v>87253244</v>
      </c>
      <c r="B580" s="1">
        <f t="shared" si="9"/>
        <v>73673</v>
      </c>
      <c r="C580">
        <v>-260254</v>
      </c>
    </row>
    <row r="581" spans="1:3" x14ac:dyDescent="0.3">
      <c r="A581" s="1">
        <v>87365045</v>
      </c>
      <c r="B581" s="1">
        <f t="shared" si="9"/>
        <v>111801</v>
      </c>
      <c r="C581">
        <v>-262608</v>
      </c>
    </row>
    <row r="582" spans="1:3" x14ac:dyDescent="0.3">
      <c r="A582" s="1">
        <v>87365045</v>
      </c>
      <c r="B582" s="1">
        <f t="shared" si="9"/>
        <v>0</v>
      </c>
      <c r="C582">
        <v>-263982</v>
      </c>
    </row>
    <row r="583" spans="1:3" x14ac:dyDescent="0.3">
      <c r="A583" s="1">
        <v>87830263</v>
      </c>
      <c r="B583" s="1">
        <f t="shared" si="9"/>
        <v>465218</v>
      </c>
      <c r="C583">
        <v>-265750</v>
      </c>
    </row>
    <row r="584" spans="1:3" x14ac:dyDescent="0.3">
      <c r="A584" s="1">
        <v>87927040</v>
      </c>
      <c r="B584" s="1">
        <f t="shared" si="9"/>
        <v>96777</v>
      </c>
      <c r="C584">
        <v>-266944</v>
      </c>
    </row>
    <row r="585" spans="1:3" x14ac:dyDescent="0.3">
      <c r="A585" s="1">
        <v>88618282</v>
      </c>
      <c r="B585" s="1">
        <f t="shared" si="9"/>
        <v>691242</v>
      </c>
      <c r="C585">
        <v>-274871</v>
      </c>
    </row>
    <row r="586" spans="1:3" x14ac:dyDescent="0.3">
      <c r="A586" s="1">
        <v>88720989</v>
      </c>
      <c r="B586" s="1">
        <f t="shared" si="9"/>
        <v>102707</v>
      </c>
      <c r="C586">
        <v>-276109</v>
      </c>
    </row>
    <row r="587" spans="1:3" x14ac:dyDescent="0.3">
      <c r="A587" s="1">
        <v>88985343</v>
      </c>
      <c r="B587" s="1">
        <f t="shared" si="9"/>
        <v>264354</v>
      </c>
      <c r="C587">
        <v>-276268</v>
      </c>
    </row>
    <row r="588" spans="1:3" x14ac:dyDescent="0.3">
      <c r="A588" s="1">
        <v>89168555</v>
      </c>
      <c r="B588" s="1">
        <f t="shared" si="9"/>
        <v>183212</v>
      </c>
      <c r="C588">
        <v>-280915</v>
      </c>
    </row>
    <row r="589" spans="1:3" x14ac:dyDescent="0.3">
      <c r="A589" s="1">
        <v>89375940</v>
      </c>
      <c r="B589" s="1">
        <f t="shared" si="9"/>
        <v>207385</v>
      </c>
      <c r="C589">
        <v>-282357</v>
      </c>
    </row>
    <row r="590" spans="1:3" x14ac:dyDescent="0.3">
      <c r="A590" s="1">
        <v>89404632</v>
      </c>
      <c r="B590" s="1">
        <f t="shared" si="9"/>
        <v>28692</v>
      </c>
      <c r="C590">
        <v>-284838</v>
      </c>
    </row>
    <row r="591" spans="1:3" x14ac:dyDescent="0.3">
      <c r="A591" s="1">
        <v>89586343</v>
      </c>
      <c r="B591" s="1">
        <f t="shared" si="9"/>
        <v>181711</v>
      </c>
      <c r="C591">
        <v>-287170</v>
      </c>
    </row>
    <row r="592" spans="1:3" x14ac:dyDescent="0.3">
      <c r="A592" s="1">
        <v>89586343</v>
      </c>
      <c r="B592" s="1">
        <f t="shared" si="9"/>
        <v>0</v>
      </c>
      <c r="C592">
        <v>-290225</v>
      </c>
    </row>
    <row r="593" spans="1:3" x14ac:dyDescent="0.3">
      <c r="A593" s="1">
        <v>90076467</v>
      </c>
      <c r="B593" s="1">
        <f t="shared" si="9"/>
        <v>490124</v>
      </c>
      <c r="C593">
        <v>-295302</v>
      </c>
    </row>
    <row r="594" spans="1:3" x14ac:dyDescent="0.3">
      <c r="A594" s="1">
        <v>90076467</v>
      </c>
      <c r="B594" s="1">
        <f t="shared" si="9"/>
        <v>0</v>
      </c>
      <c r="C594">
        <v>-297526</v>
      </c>
    </row>
    <row r="595" spans="1:3" x14ac:dyDescent="0.3">
      <c r="A595" s="1">
        <v>90087123</v>
      </c>
      <c r="B595" s="1">
        <f t="shared" si="9"/>
        <v>10656</v>
      </c>
      <c r="C595">
        <v>-304925</v>
      </c>
    </row>
    <row r="596" spans="1:3" x14ac:dyDescent="0.3">
      <c r="A596" s="1">
        <v>90741678</v>
      </c>
      <c r="B596" s="1">
        <f t="shared" si="9"/>
        <v>654555</v>
      </c>
      <c r="C596">
        <v>-305810</v>
      </c>
    </row>
    <row r="597" spans="1:3" x14ac:dyDescent="0.3">
      <c r="A597" s="1">
        <v>90758589</v>
      </c>
      <c r="B597" s="1">
        <f t="shared" si="9"/>
        <v>16911</v>
      </c>
      <c r="C597" s="1">
        <v>-306957</v>
      </c>
    </row>
    <row r="598" spans="1:3" x14ac:dyDescent="0.3">
      <c r="A598" s="1">
        <v>90758589</v>
      </c>
      <c r="B598" s="1">
        <f t="shared" si="9"/>
        <v>0</v>
      </c>
      <c r="C598">
        <v>-307682</v>
      </c>
    </row>
    <row r="599" spans="1:3" x14ac:dyDescent="0.3">
      <c r="A599" s="1">
        <v>90758589</v>
      </c>
      <c r="B599" s="1">
        <f t="shared" si="9"/>
        <v>0</v>
      </c>
      <c r="C599">
        <v>-308907</v>
      </c>
    </row>
    <row r="600" spans="1:3" x14ac:dyDescent="0.3">
      <c r="A600" s="1">
        <v>91025618</v>
      </c>
      <c r="B600" s="1">
        <f t="shared" si="9"/>
        <v>267029</v>
      </c>
      <c r="C600">
        <v>-313283</v>
      </c>
    </row>
    <row r="601" spans="1:3" x14ac:dyDescent="0.3">
      <c r="A601" s="1">
        <v>91553427</v>
      </c>
      <c r="B601" s="1">
        <f t="shared" si="9"/>
        <v>527809</v>
      </c>
      <c r="C601">
        <v>-314084</v>
      </c>
    </row>
    <row r="602" spans="1:3" x14ac:dyDescent="0.3">
      <c r="A602" s="1">
        <v>91708977</v>
      </c>
      <c r="B602" s="1">
        <f t="shared" si="9"/>
        <v>155550</v>
      </c>
      <c r="C602">
        <v>-316047</v>
      </c>
    </row>
    <row r="603" spans="1:3" x14ac:dyDescent="0.3">
      <c r="A603" s="1">
        <v>91863314</v>
      </c>
      <c r="B603" s="1">
        <f t="shared" si="9"/>
        <v>154337</v>
      </c>
      <c r="C603">
        <v>-316469</v>
      </c>
    </row>
    <row r="604" spans="1:3" x14ac:dyDescent="0.3">
      <c r="A604" s="1">
        <v>91919833</v>
      </c>
      <c r="B604" s="1">
        <f t="shared" si="9"/>
        <v>56519</v>
      </c>
      <c r="C604">
        <v>-318888</v>
      </c>
    </row>
    <row r="605" spans="1:3" x14ac:dyDescent="0.3">
      <c r="A605" s="1">
        <v>92096155</v>
      </c>
      <c r="B605" s="1">
        <f t="shared" si="9"/>
        <v>176322</v>
      </c>
      <c r="C605">
        <v>-319541</v>
      </c>
    </row>
    <row r="606" spans="1:3" x14ac:dyDescent="0.3">
      <c r="A606" s="1">
        <v>92377859</v>
      </c>
      <c r="B606" s="1">
        <f t="shared" si="9"/>
        <v>281704</v>
      </c>
      <c r="C606">
        <v>-320957</v>
      </c>
    </row>
    <row r="607" spans="1:3" x14ac:dyDescent="0.3">
      <c r="A607" s="1">
        <v>92514163</v>
      </c>
      <c r="B607" s="1">
        <f t="shared" si="9"/>
        <v>136304</v>
      </c>
      <c r="C607">
        <v>-329977</v>
      </c>
    </row>
    <row r="608" spans="1:3" x14ac:dyDescent="0.3">
      <c r="A608" s="1">
        <v>92774113</v>
      </c>
      <c r="B608" s="1">
        <f t="shared" si="9"/>
        <v>259950</v>
      </c>
      <c r="C608">
        <v>-334971</v>
      </c>
    </row>
    <row r="609" spans="1:3" x14ac:dyDescent="0.3">
      <c r="A609" s="1">
        <v>92774113</v>
      </c>
      <c r="B609" s="1">
        <f t="shared" si="9"/>
        <v>0</v>
      </c>
      <c r="C609">
        <v>-337863</v>
      </c>
    </row>
    <row r="610" spans="1:3" x14ac:dyDescent="0.3">
      <c r="A610" s="1">
        <v>93154608</v>
      </c>
      <c r="B610" s="1">
        <f t="shared" si="9"/>
        <v>380495</v>
      </c>
      <c r="C610">
        <v>-344594</v>
      </c>
    </row>
    <row r="611" spans="1:3" x14ac:dyDescent="0.3">
      <c r="A611" s="1">
        <v>93164325</v>
      </c>
      <c r="B611" s="1">
        <f t="shared" si="9"/>
        <v>9717</v>
      </c>
      <c r="C611">
        <v>-345523</v>
      </c>
    </row>
    <row r="612" spans="1:3" x14ac:dyDescent="0.3">
      <c r="A612" s="1">
        <v>93200452</v>
      </c>
      <c r="B612" s="1">
        <f t="shared" si="9"/>
        <v>36127</v>
      </c>
      <c r="C612">
        <v>-349267</v>
      </c>
    </row>
    <row r="613" spans="1:3" x14ac:dyDescent="0.3">
      <c r="A613" s="1">
        <v>93200452</v>
      </c>
      <c r="B613" s="1">
        <f t="shared" si="9"/>
        <v>0</v>
      </c>
      <c r="C613">
        <v>-350726</v>
      </c>
    </row>
    <row r="614" spans="1:3" x14ac:dyDescent="0.3">
      <c r="A614" s="1">
        <v>93209260</v>
      </c>
      <c r="B614" s="1">
        <f t="shared" si="9"/>
        <v>8808</v>
      </c>
      <c r="C614">
        <v>-351231</v>
      </c>
    </row>
    <row r="615" spans="1:3" x14ac:dyDescent="0.3">
      <c r="A615" s="1">
        <v>93209260</v>
      </c>
      <c r="B615" s="1">
        <f t="shared" si="9"/>
        <v>0</v>
      </c>
      <c r="C615">
        <v>-363187</v>
      </c>
    </row>
    <row r="616" spans="1:3" x14ac:dyDescent="0.3">
      <c r="A616" s="1">
        <v>93537527</v>
      </c>
      <c r="B616" s="1">
        <f t="shared" si="9"/>
        <v>328267</v>
      </c>
      <c r="C616">
        <v>-368441</v>
      </c>
    </row>
    <row r="617" spans="1:3" x14ac:dyDescent="0.3">
      <c r="A617" s="1">
        <v>94050481</v>
      </c>
      <c r="B617" s="1">
        <f t="shared" si="9"/>
        <v>512954</v>
      </c>
      <c r="C617">
        <v>-370778</v>
      </c>
    </row>
    <row r="618" spans="1:3" x14ac:dyDescent="0.3">
      <c r="A618" s="1">
        <v>94098464</v>
      </c>
      <c r="B618" s="1">
        <f t="shared" si="9"/>
        <v>47983</v>
      </c>
      <c r="C618">
        <v>-371851</v>
      </c>
    </row>
    <row r="619" spans="1:3" x14ac:dyDescent="0.3">
      <c r="A619" s="1">
        <v>94737626</v>
      </c>
      <c r="B619" s="1">
        <f t="shared" si="9"/>
        <v>639162</v>
      </c>
      <c r="C619">
        <v>-372259</v>
      </c>
    </row>
    <row r="620" spans="1:3" x14ac:dyDescent="0.3">
      <c r="A620" s="1">
        <v>94738425</v>
      </c>
      <c r="B620" s="1">
        <f t="shared" si="9"/>
        <v>799</v>
      </c>
      <c r="C620">
        <v>-373866</v>
      </c>
    </row>
    <row r="621" spans="1:3" x14ac:dyDescent="0.3">
      <c r="A621" s="1">
        <v>94892653</v>
      </c>
      <c r="B621" s="1">
        <f t="shared" si="9"/>
        <v>154228</v>
      </c>
      <c r="C621">
        <v>-375543</v>
      </c>
    </row>
    <row r="622" spans="1:3" x14ac:dyDescent="0.3">
      <c r="A622" s="1">
        <v>94939581</v>
      </c>
      <c r="B622" s="1">
        <f t="shared" si="9"/>
        <v>46928</v>
      </c>
      <c r="C622">
        <v>-378735</v>
      </c>
    </row>
    <row r="623" spans="1:3" x14ac:dyDescent="0.3">
      <c r="A623" s="1">
        <v>94951571</v>
      </c>
      <c r="B623" s="1">
        <f t="shared" si="9"/>
        <v>11990</v>
      </c>
      <c r="C623">
        <v>-383830</v>
      </c>
    </row>
    <row r="624" spans="1:3" x14ac:dyDescent="0.3">
      <c r="A624" s="1">
        <v>95148523</v>
      </c>
      <c r="B624" s="1">
        <f t="shared" si="9"/>
        <v>196952</v>
      </c>
      <c r="C624">
        <v>-409504</v>
      </c>
    </row>
    <row r="625" spans="1:3" x14ac:dyDescent="0.3">
      <c r="A625" s="1">
        <v>95160161</v>
      </c>
      <c r="B625" s="1">
        <f t="shared" si="9"/>
        <v>11638</v>
      </c>
      <c r="C625">
        <v>-415341</v>
      </c>
    </row>
    <row r="626" spans="1:3" x14ac:dyDescent="0.3">
      <c r="A626" s="1">
        <v>95286262</v>
      </c>
      <c r="B626" s="1">
        <f t="shared" si="9"/>
        <v>126101</v>
      </c>
      <c r="C626">
        <v>-429535</v>
      </c>
    </row>
    <row r="627" spans="1:3" x14ac:dyDescent="0.3">
      <c r="A627" s="1">
        <v>95324041</v>
      </c>
      <c r="B627" s="1">
        <f t="shared" si="9"/>
        <v>37779</v>
      </c>
      <c r="C627">
        <v>-454070</v>
      </c>
    </row>
    <row r="628" spans="1:3" x14ac:dyDescent="0.3">
      <c r="A628" s="1">
        <v>95452011</v>
      </c>
      <c r="B628" s="1">
        <f t="shared" si="9"/>
        <v>127970</v>
      </c>
      <c r="C628">
        <v>-464971</v>
      </c>
    </row>
    <row r="629" spans="1:3" x14ac:dyDescent="0.3">
      <c r="A629" s="1">
        <v>95631228</v>
      </c>
      <c r="B629" s="1">
        <f t="shared" si="9"/>
        <v>179217</v>
      </c>
      <c r="C629">
        <v>-466289</v>
      </c>
    </row>
    <row r="630" spans="1:3" x14ac:dyDescent="0.3">
      <c r="A630" s="1">
        <v>96037590</v>
      </c>
      <c r="B630" s="1">
        <f t="shared" si="9"/>
        <v>406362</v>
      </c>
      <c r="C630">
        <v>-489155</v>
      </c>
    </row>
    <row r="631" spans="1:3" x14ac:dyDescent="0.3">
      <c r="A631" s="1">
        <v>96233367</v>
      </c>
      <c r="B631" s="1">
        <f t="shared" si="9"/>
        <v>195777</v>
      </c>
      <c r="C631">
        <v>-490124</v>
      </c>
    </row>
    <row r="632" spans="1:3" x14ac:dyDescent="0.3">
      <c r="A632" s="1">
        <v>96409230</v>
      </c>
      <c r="B632" s="1">
        <f t="shared" si="9"/>
        <v>175863</v>
      </c>
      <c r="C632">
        <v>-502386</v>
      </c>
    </row>
    <row r="633" spans="1:3" x14ac:dyDescent="0.3">
      <c r="A633" s="1">
        <v>96523685</v>
      </c>
      <c r="B633" s="1">
        <f t="shared" si="9"/>
        <v>114455</v>
      </c>
      <c r="C633">
        <v>-527949</v>
      </c>
    </row>
    <row r="634" spans="1:3" x14ac:dyDescent="0.3">
      <c r="A634" s="1">
        <v>96544490</v>
      </c>
      <c r="B634" s="1">
        <f t="shared" si="9"/>
        <v>20805</v>
      </c>
      <c r="C634">
        <v>-544785</v>
      </c>
    </row>
    <row r="635" spans="1:3" x14ac:dyDescent="0.3">
      <c r="A635" s="1">
        <v>96731602</v>
      </c>
      <c r="B635" s="1">
        <f t="shared" si="9"/>
        <v>187112</v>
      </c>
      <c r="C635">
        <v>-570403</v>
      </c>
    </row>
    <row r="636" spans="1:3" x14ac:dyDescent="0.3">
      <c r="A636" s="1">
        <v>96731602</v>
      </c>
      <c r="B636" s="1">
        <f t="shared" si="9"/>
        <v>0</v>
      </c>
      <c r="C636">
        <v>-572784</v>
      </c>
    </row>
    <row r="637" spans="1:3" x14ac:dyDescent="0.3">
      <c r="A637" s="1">
        <v>97221709</v>
      </c>
      <c r="B637" s="1">
        <f t="shared" si="9"/>
        <v>490107</v>
      </c>
      <c r="C637">
        <v>-588535</v>
      </c>
    </row>
    <row r="638" spans="1:3" x14ac:dyDescent="0.3">
      <c r="A638" s="1">
        <v>97457666</v>
      </c>
      <c r="B638" s="1">
        <f t="shared" si="9"/>
        <v>235957</v>
      </c>
      <c r="C638">
        <v>-595293</v>
      </c>
    </row>
    <row r="639" spans="1:3" x14ac:dyDescent="0.3">
      <c r="A639" s="1">
        <v>97726139</v>
      </c>
      <c r="B639" s="1">
        <f t="shared" si="9"/>
        <v>268473</v>
      </c>
      <c r="C639">
        <v>-598935</v>
      </c>
    </row>
    <row r="640" spans="1:3" x14ac:dyDescent="0.3">
      <c r="A640" s="1">
        <v>97760830</v>
      </c>
      <c r="B640" s="1">
        <f t="shared" si="9"/>
        <v>34691</v>
      </c>
      <c r="C640">
        <v>-608178</v>
      </c>
    </row>
    <row r="641" spans="1:3" x14ac:dyDescent="0.3">
      <c r="A641" s="1">
        <v>98116293</v>
      </c>
      <c r="B641" s="1">
        <f t="shared" si="9"/>
        <v>355463</v>
      </c>
      <c r="C641">
        <v>-633701</v>
      </c>
    </row>
    <row r="642" spans="1:3" x14ac:dyDescent="0.3">
      <c r="A642" s="1">
        <v>98263070</v>
      </c>
      <c r="B642" s="1">
        <f t="shared" si="9"/>
        <v>146777</v>
      </c>
      <c r="C642">
        <v>-637644</v>
      </c>
    </row>
    <row r="643" spans="1:3" x14ac:dyDescent="0.3">
      <c r="A643" s="1">
        <v>98263070</v>
      </c>
      <c r="B643" s="1">
        <f t="shared" ref="B643:B650" si="10">A643-A642</f>
        <v>0</v>
      </c>
      <c r="C643">
        <v>-638363</v>
      </c>
    </row>
    <row r="644" spans="1:3" x14ac:dyDescent="0.3">
      <c r="A644" s="1">
        <v>98263070</v>
      </c>
      <c r="B644" s="1">
        <f t="shared" si="10"/>
        <v>0</v>
      </c>
      <c r="C644">
        <v>-649488</v>
      </c>
    </row>
    <row r="645" spans="1:3" x14ac:dyDescent="0.3">
      <c r="A645" s="1">
        <v>98586743</v>
      </c>
      <c r="B645" s="1">
        <f t="shared" si="10"/>
        <v>323673</v>
      </c>
      <c r="C645">
        <v>-652182</v>
      </c>
    </row>
    <row r="646" spans="1:3" x14ac:dyDescent="0.3">
      <c r="A646" s="1">
        <v>99009936</v>
      </c>
      <c r="B646" s="1">
        <f t="shared" si="10"/>
        <v>423193</v>
      </c>
      <c r="C646">
        <v>-673286</v>
      </c>
    </row>
    <row r="647" spans="1:3" x14ac:dyDescent="0.3">
      <c r="A647" s="1">
        <v>99117082</v>
      </c>
      <c r="B647" s="1">
        <f t="shared" si="10"/>
        <v>107146</v>
      </c>
      <c r="C647">
        <v>-751685</v>
      </c>
    </row>
    <row r="648" spans="1:3" x14ac:dyDescent="0.3">
      <c r="A648" s="1">
        <v>99208727</v>
      </c>
      <c r="B648" s="1">
        <f t="shared" si="10"/>
        <v>91645</v>
      </c>
      <c r="C648">
        <v>-803207</v>
      </c>
    </row>
    <row r="649" spans="1:3" x14ac:dyDescent="0.3">
      <c r="A649" s="1">
        <v>99612346</v>
      </c>
      <c r="B649" s="1">
        <f t="shared" si="10"/>
        <v>403619</v>
      </c>
      <c r="C649">
        <v>-837730</v>
      </c>
    </row>
    <row r="650" spans="1:3" x14ac:dyDescent="0.3">
      <c r="A650" s="1">
        <v>99948221</v>
      </c>
      <c r="B650" s="1">
        <f t="shared" si="10"/>
        <v>335875</v>
      </c>
      <c r="C650">
        <v>-859602</v>
      </c>
    </row>
  </sheetData>
  <sortState ref="C3:C650">
    <sortCondition descending="1" ref="C3"/>
  </sortState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2018-03-02T13:56:58Z</dcterms:modified>
</cp:coreProperties>
</file>