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ncada\Downloads\"/>
    </mc:Choice>
  </mc:AlternateContent>
  <xr:revisionPtr revIDLastSave="0" documentId="8_{22017EB6-CFF8-4FA3-8D16-95CB9A8FA71F}" xr6:coauthVersionLast="47" xr6:coauthVersionMax="47" xr10:uidLastSave="{00000000-0000-0000-0000-000000000000}"/>
  <bookViews>
    <workbookView xWindow="-108" yWindow="-108" windowWidth="23256" windowHeight="12456" xr2:uid="{C77C9F56-9770-4647-9C19-AD467B4646A8}"/>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7756D25B-B2DC-4B12-981D-2913062D295F}">
      <text>
        <r>
          <rPr>
            <sz val="12"/>
            <color rgb="FF000000"/>
            <rFont val="Aptos Narrow"/>
            <scheme val="minor"/>
          </rPr>
          <t>======
ID#AAABmz44h28
Quentin Siramy    (2025-06-30 13:03:32)
Appeler le matin</t>
        </r>
      </text>
    </comment>
    <comment ref="C8" authorId="0" shapeId="0" xr:uid="{44402CDD-EE05-490A-B191-FEC75DB3DF70}">
      <text>
        <r>
          <rPr>
            <sz val="12"/>
            <color rgb="FF000000"/>
            <rFont val="Aptos Narrow"/>
            <scheme val="minor"/>
          </rPr>
          <t>======
ID#AAABqg-kuV0
Cédric Loiseau    (2025-09-03 13:23:02)
nouveau gérant dans 2 semaines, a rappeler apres</t>
        </r>
      </text>
    </comment>
    <comment ref="C12" authorId="0" shapeId="0" xr:uid="{2AEC80B2-F64C-4994-BECD-4DB13C6FB134}">
      <text>
        <r>
          <rPr>
            <sz val="12"/>
            <color rgb="FF000000"/>
            <rFont val="Aptos Narrow"/>
            <scheme val="minor"/>
          </rPr>
          <t>======
ID#AAABqg-kuV8
Cédric Loiseau    (2025-09-03 13:26:34)
pas là le mercredi</t>
        </r>
      </text>
    </comment>
  </commentList>
</comments>
</file>

<file path=xl/sharedStrings.xml><?xml version="1.0" encoding="utf-8"?>
<sst xmlns="http://schemas.openxmlformats.org/spreadsheetml/2006/main" count="76" uniqueCount="53">
  <si>
    <t>Date</t>
  </si>
  <si>
    <t>Relance</t>
  </si>
  <si>
    <t>Nom</t>
  </si>
  <si>
    <t>Téléphone</t>
  </si>
  <si>
    <t xml:space="preserve"> </t>
  </si>
  <si>
    <t>Serpent à Plume</t>
  </si>
  <si>
    <t>+33 1 45 31 77 83</t>
  </si>
  <si>
    <t>Restaurant Eels</t>
  </si>
  <si>
    <t>+33 1 42 28 80 20</t>
  </si>
  <si>
    <t>Zenchef</t>
  </si>
  <si>
    <t>Dersou</t>
  </si>
  <si>
    <t>+33 9 81 01 12 73</t>
  </si>
  <si>
    <t>Opentable</t>
  </si>
  <si>
    <t>De la Tour</t>
  </si>
  <si>
    <t>+33 1 43 06 04 24</t>
  </si>
  <si>
    <t>Restaurant Biscotte</t>
  </si>
  <si>
    <t>+33 1 45 33 22 22</t>
  </si>
  <si>
    <t>Chez Pitou</t>
  </si>
  <si>
    <t>+33 1 42 54 24 21</t>
  </si>
  <si>
    <t>Gravity Bar</t>
  </si>
  <si>
    <t>+33 6 98 54 92 49</t>
  </si>
  <si>
    <t>Zenchef, Thefork, Joy</t>
  </si>
  <si>
    <t>BENKAY TEPPAN-YAKI</t>
  </si>
  <si>
    <t>+33 1 40 58 21 26</t>
  </si>
  <si>
    <t xml:space="preserve">SuperMian </t>
  </si>
  <si>
    <t>+33 9 81 05 71 54</t>
  </si>
  <si>
    <t>Thefork</t>
  </si>
  <si>
    <t>Café A</t>
  </si>
  <si>
    <t>+33 9 81 29 83 38</t>
  </si>
  <si>
    <t>LE CAFE</t>
  </si>
  <si>
    <t>+33 1 40 39 08 00</t>
  </si>
  <si>
    <t>Thefork, Uniti</t>
  </si>
  <si>
    <t>Little Café</t>
  </si>
  <si>
    <t>+33 1 48 87 43 36</t>
  </si>
  <si>
    <t>Le Reflet</t>
  </si>
  <si>
    <t>+33 1 42 71 35 97</t>
  </si>
  <si>
    <t>Huguette, Bistro de la mer</t>
  </si>
  <si>
    <t>+33 1 43 25 00 28</t>
  </si>
  <si>
    <t>CUISINE</t>
  </si>
  <si>
    <t>+33 1 44 63 75 64</t>
  </si>
  <si>
    <t>Imperial Treasure Fine Chinese Cuisine</t>
  </si>
  <si>
    <t>+33 1 58 56 29 13</t>
  </si>
  <si>
    <t xml:space="preserve"> Lundu 29 Septembre au Vendredi 3 Octobre</t>
  </si>
  <si>
    <t xml:space="preserve"> Lundu 6 Octobre au Vendredi 10 Octobre</t>
  </si>
  <si>
    <t>appeler deux fois</t>
  </si>
  <si>
    <t>Details/ Retour</t>
  </si>
  <si>
    <t>Nombre de fois appelé</t>
  </si>
  <si>
    <t xml:space="preserve">Appels pour Vendredi 10 Octobre </t>
  </si>
  <si>
    <t>Mr Benzakem a dit son logiciel/platforme fonctionne bien et il  ne veut pas un autre.
J'ai proposé l'utilisation de BR gratuitement en parellèl de ce qu'il a  et il a non .</t>
  </si>
  <si>
    <t>Le gérant a  dit le restaurant est complet à midi et le soir et qu'il ne veut pas de logiciel/ plate forme.
Il a l'air ne pas avoir du tout le temps pour écouter</t>
  </si>
  <si>
    <t xml:space="preserve">Il a dit d'envoyer un mail pour expliquer la proposition et qu'il n'a pas le temps </t>
  </si>
  <si>
    <t xml:space="preserve">Ces  premier appels m'ont permis de voir de manière générale le comportement des restaurateurs / clients et plus cerner les excuses qu'ils me donnent
Cela me prépare davantage pour les autres series d'appels que je vais lancer et pour lesquelles je vais me préparer tout en sachant que c'est les mêmes objections qui reviennent
Cela m'a permis de construire mon mindset par rapport a ce que je fais , la realité lié à ce que Timothé m'a enseigné lors de ses videos  sur le site de formation, pour moi ce mindset , cet audacité et cette assurance se construit progressivement
Cela m'a permis de comprendre que ça joue aussi sur l'humeur du client à un instant T, quand je téléphone le même client deux fois , il ne va pas régair d la même façon chaque fois
Je suis content de faire ça , cela me permettra de relever des défis et je ne suis pas découragé même si je n'ai eu aucun client qui a accepté , je reste determiné
</t>
  </si>
  <si>
    <t>Cette première expérience m'a permis de traiter des objections avec assurance même si l'excuse c'est que je suis remplis a midi et le soir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</si>
</sst>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
  </numFmts>
  <fonts count="5" x14ac:knownFonts="1">
    <font>
      <sz val="11"/>
      <color theme="1"/>
      <name val="Aptos Narrow"/>
      <family val="2"/>
      <scheme val="minor"/>
    </font>
    <font>
      <sz val="12"/>
      <color rgb="FF000000"/>
      <name val="Aptos Narrow"/>
      <scheme val="minor"/>
    </font>
    <font>
      <sz val="12"/>
      <color rgb="FF000000"/>
      <name val="Arial"/>
      <family val="2"/>
    </font>
    <font>
      <b/>
      <sz val="12"/>
      <color theme="1"/>
      <name val="Arial"/>
      <family val="2"/>
    </font>
    <font>
      <sz val="12"/>
      <color theme="1"/>
      <name val="Arial"/>
      <family val="2"/>
    </font>
  </fonts>
  <fills count="6">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theme="8" tint="0.59999389629810485"/>
        <bgColor indexed="64"/>
      </patternFill>
    </fill>
    <fill>
      <patternFill patternType="solid">
        <fgColor rgb="FF00B0F0"/>
        <bgColor rgb="FF35685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3" fillId="5" borderId="1" xfId="0" applyFont="1" applyFill="1" applyBorder="1" applyAlignment="1">
      <alignment horizontal="left" vertical="center"/>
    </xf>
    <xf numFmtId="164"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0" fillId="0" borderId="1" xfId="0" applyBorder="1"/>
    <xf numFmtId="0" fontId="4" fillId="0" borderId="1" xfId="0" applyFont="1" applyBorder="1" applyAlignment="1">
      <alignment wrapText="1"/>
    </xf>
    <xf numFmtId="0" fontId="0" fillId="0" borderId="0" xfId="0" applyAlignment="1">
      <alignment wrapText="1"/>
    </xf>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D664-98B2-42A3-AD6C-0C16C6938BDC}">
  <dimension ref="A1:F27"/>
  <sheetViews>
    <sheetView tabSelected="1" topLeftCell="A8" workbookViewId="0">
      <selection activeCell="A25" sqref="A25"/>
    </sheetView>
  </sheetViews>
  <sheetFormatPr baseColWidth="10" defaultRowHeight="14.4" x14ac:dyDescent="0.3"/>
  <cols>
    <col min="1" max="1" width="120.21875" customWidth="1"/>
    <col min="2" max="2" width="18" customWidth="1"/>
    <col min="3" max="3" width="37.88671875" customWidth="1"/>
    <col min="4" max="4" width="22.109375" customWidth="1"/>
    <col min="5" max="5" width="24.21875" customWidth="1"/>
    <col min="6" max="6" width="76" customWidth="1"/>
  </cols>
  <sheetData>
    <row r="1" spans="1:6" ht="15.6" x14ac:dyDescent="0.3">
      <c r="A1" s="1" t="s">
        <v>0</v>
      </c>
      <c r="B1" s="1" t="s">
        <v>1</v>
      </c>
      <c r="C1" s="1" t="s">
        <v>2</v>
      </c>
      <c r="D1" s="1" t="s">
        <v>3</v>
      </c>
      <c r="E1" s="1" t="s">
        <v>46</v>
      </c>
      <c r="F1" s="1" t="s">
        <v>45</v>
      </c>
    </row>
    <row r="2" spans="1:6" ht="72" customHeight="1" x14ac:dyDescent="0.3">
      <c r="A2" s="2" t="s">
        <v>42</v>
      </c>
      <c r="B2" s="3" t="s">
        <v>4</v>
      </c>
      <c r="C2" s="3" t="s">
        <v>5</v>
      </c>
      <c r="D2" s="3" t="s">
        <v>6</v>
      </c>
      <c r="E2" s="3" t="s">
        <v>44</v>
      </c>
      <c r="F2" s="3" t="s">
        <v>48</v>
      </c>
    </row>
    <row r="3" spans="1:6" ht="105" customHeight="1" x14ac:dyDescent="0.3">
      <c r="A3" s="2" t="s">
        <v>42</v>
      </c>
      <c r="B3" s="4"/>
      <c r="C3" s="4" t="s">
        <v>7</v>
      </c>
      <c r="D3" s="4" t="s">
        <v>8</v>
      </c>
      <c r="E3" s="4" t="s">
        <v>9</v>
      </c>
      <c r="F3" s="7" t="s">
        <v>49</v>
      </c>
    </row>
    <row r="4" spans="1:6" ht="15.6" x14ac:dyDescent="0.3">
      <c r="A4" s="2" t="s">
        <v>42</v>
      </c>
      <c r="B4" s="3"/>
      <c r="C4" s="3" t="s">
        <v>10</v>
      </c>
      <c r="D4" s="3" t="s">
        <v>11</v>
      </c>
      <c r="E4" s="3" t="s">
        <v>12</v>
      </c>
      <c r="F4" s="9" t="s">
        <v>50</v>
      </c>
    </row>
    <row r="5" spans="1:6" ht="15" x14ac:dyDescent="0.3">
      <c r="A5" s="2" t="s">
        <v>42</v>
      </c>
      <c r="B5" s="4"/>
      <c r="C5" s="4" t="s">
        <v>13</v>
      </c>
      <c r="D5" s="4" t="s">
        <v>14</v>
      </c>
      <c r="E5" s="4"/>
      <c r="F5" s="6"/>
    </row>
    <row r="6" spans="1:6" ht="15" x14ac:dyDescent="0.3">
      <c r="A6" s="2" t="s">
        <v>42</v>
      </c>
      <c r="B6" s="3"/>
      <c r="C6" s="3" t="s">
        <v>15</v>
      </c>
      <c r="D6" s="3" t="s">
        <v>16</v>
      </c>
      <c r="E6" s="3" t="s">
        <v>9</v>
      </c>
      <c r="F6" s="6"/>
    </row>
    <row r="7" spans="1:6" ht="15" x14ac:dyDescent="0.3">
      <c r="A7" s="2" t="s">
        <v>42</v>
      </c>
      <c r="B7" s="4"/>
      <c r="C7" s="4" t="s">
        <v>17</v>
      </c>
      <c r="D7" s="4" t="s">
        <v>18</v>
      </c>
      <c r="E7" s="4" t="s">
        <v>12</v>
      </c>
      <c r="F7" s="6"/>
    </row>
    <row r="8" spans="1:6" ht="15" x14ac:dyDescent="0.3">
      <c r="A8" s="2" t="s">
        <v>42</v>
      </c>
      <c r="B8" s="3"/>
      <c r="C8" s="3" t="s">
        <v>19</v>
      </c>
      <c r="D8" s="3" t="s">
        <v>20</v>
      </c>
      <c r="E8" s="3" t="s">
        <v>21</v>
      </c>
      <c r="F8" s="6"/>
    </row>
    <row r="9" spans="1:6" ht="15" x14ac:dyDescent="0.3">
      <c r="A9" s="2" t="s">
        <v>42</v>
      </c>
      <c r="B9" s="4"/>
      <c r="C9" s="4" t="s">
        <v>22</v>
      </c>
      <c r="D9" s="4" t="s">
        <v>23</v>
      </c>
      <c r="E9" s="4" t="s">
        <v>9</v>
      </c>
      <c r="F9" s="6"/>
    </row>
    <row r="10" spans="1:6" ht="15" x14ac:dyDescent="0.3">
      <c r="A10" s="2" t="s">
        <v>42</v>
      </c>
      <c r="B10" s="3"/>
      <c r="C10" s="3" t="s">
        <v>24</v>
      </c>
      <c r="D10" s="3" t="s">
        <v>25</v>
      </c>
      <c r="E10" s="3" t="s">
        <v>26</v>
      </c>
      <c r="F10" s="6"/>
    </row>
    <row r="11" spans="1:6" ht="15" x14ac:dyDescent="0.3">
      <c r="A11" s="2" t="s">
        <v>42</v>
      </c>
      <c r="B11" s="4"/>
      <c r="C11" s="4" t="s">
        <v>27</v>
      </c>
      <c r="D11" s="4" t="s">
        <v>28</v>
      </c>
      <c r="E11" s="4" t="s">
        <v>9</v>
      </c>
      <c r="F11" s="6"/>
    </row>
    <row r="12" spans="1:6" ht="15" x14ac:dyDescent="0.3">
      <c r="A12" s="2" t="s">
        <v>42</v>
      </c>
      <c r="B12" s="3"/>
      <c r="C12" s="3" t="s">
        <v>29</v>
      </c>
      <c r="D12" s="3" t="s">
        <v>30</v>
      </c>
      <c r="E12" s="3" t="s">
        <v>31</v>
      </c>
      <c r="F12" s="6"/>
    </row>
    <row r="13" spans="1:6" ht="15" x14ac:dyDescent="0.3">
      <c r="A13" s="2" t="s">
        <v>42</v>
      </c>
      <c r="B13" s="4"/>
      <c r="C13" s="4" t="s">
        <v>32</v>
      </c>
      <c r="D13" s="4" t="s">
        <v>33</v>
      </c>
      <c r="E13" s="4"/>
      <c r="F13" s="6"/>
    </row>
    <row r="14" spans="1:6" ht="15" x14ac:dyDescent="0.3">
      <c r="A14" s="2" t="s">
        <v>42</v>
      </c>
      <c r="B14" s="3"/>
      <c r="C14" s="3" t="s">
        <v>34</v>
      </c>
      <c r="D14" s="3" t="s">
        <v>35</v>
      </c>
      <c r="E14" s="3" t="s">
        <v>9</v>
      </c>
      <c r="F14" s="6"/>
    </row>
    <row r="15" spans="1:6" ht="15" x14ac:dyDescent="0.3">
      <c r="A15" s="2" t="s">
        <v>42</v>
      </c>
      <c r="B15" s="4"/>
      <c r="C15" s="4" t="s">
        <v>36</v>
      </c>
      <c r="D15" s="4" t="s">
        <v>37</v>
      </c>
      <c r="E15" s="4" t="s">
        <v>9</v>
      </c>
      <c r="F15" s="6"/>
    </row>
    <row r="16" spans="1:6" ht="15" x14ac:dyDescent="0.3">
      <c r="A16" s="2" t="s">
        <v>42</v>
      </c>
      <c r="B16" s="3"/>
      <c r="C16" s="3" t="s">
        <v>38</v>
      </c>
      <c r="D16" s="3" t="s">
        <v>39</v>
      </c>
      <c r="E16" s="3" t="s">
        <v>9</v>
      </c>
      <c r="F16" s="6"/>
    </row>
    <row r="17" spans="1:6" ht="30" x14ac:dyDescent="0.3">
      <c r="A17" s="2" t="s">
        <v>42</v>
      </c>
      <c r="B17" s="5"/>
      <c r="C17" s="5" t="s">
        <v>40</v>
      </c>
      <c r="D17" s="5" t="s">
        <v>41</v>
      </c>
      <c r="E17" s="5" t="s">
        <v>26</v>
      </c>
      <c r="F17" s="6"/>
    </row>
    <row r="22" spans="1:6" ht="15" x14ac:dyDescent="0.3">
      <c r="A22" s="2" t="s">
        <v>43</v>
      </c>
    </row>
    <row r="24" spans="1:6" x14ac:dyDescent="0.3">
      <c r="A24" t="s">
        <v>52</v>
      </c>
    </row>
    <row r="25" spans="1:6" ht="158.4" x14ac:dyDescent="0.3">
      <c r="A25" s="8" t="s">
        <v>51</v>
      </c>
    </row>
    <row r="27" spans="1:6" x14ac:dyDescent="0.3">
      <c r="A27" t="s">
        <v>47</v>
      </c>
    </row>
  </sheetData>
  <dataValidations count="1">
    <dataValidation type="list" allowBlank="1" sqref="E2:E17" xr:uid="{AD108731-79A9-473A-8622-72539834162C}">
      <formula1>"Thefork,Zenchef,Uniti,Resto pro,Guestonline,Dish,Joy,Opentable,Sevenrooms,Covermanager"</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CADAPEN Neeven</dc:creator>
  <cp:lastModifiedBy>CADAPEN Neeven</cp:lastModifiedBy>
  <dcterms:created xsi:type="dcterms:W3CDTF">2025-10-09T16:36:26Z</dcterms:created>
  <dcterms:modified xsi:type="dcterms:W3CDTF">2025-10-09T17:56:00Z</dcterms:modified>
</cp:coreProperties>
</file>