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neng/Library/CloudStorage/GoogleDrive-cngsc@stanford.edu/My Drive/Banik/DATA/Microscope/CN-BMC-406/LB1/"/>
    </mc:Choice>
  </mc:AlternateContent>
  <xr:revisionPtr revIDLastSave="0" documentId="13_ncr:1_{06B25D55-8F65-5D4D-837A-4548C6D9B2F3}" xr6:coauthVersionLast="47" xr6:coauthVersionMax="47" xr10:uidLastSave="{00000000-0000-0000-0000-000000000000}"/>
  <bookViews>
    <workbookView xWindow="1060" yWindow="800" windowWidth="28040" windowHeight="17440" activeTab="6" xr2:uid="{6075A736-B6EC-F248-BB32-EF526721C0CD}"/>
  </bookViews>
  <sheets>
    <sheet name="green_red ratios" sheetId="1" r:id="rId1"/>
    <sheet name="descriptive stats" sheetId="2" r:id="rId2"/>
    <sheet name="w1" sheetId="3" r:id="rId3"/>
    <sheet name="w2" sheetId="4" r:id="rId4"/>
    <sheet name="w3" sheetId="5" r:id="rId5"/>
    <sheet name="w4" sheetId="6" r:id="rId6"/>
    <sheet name="w5" sheetId="7" r:id="rId7"/>
    <sheet name="w6" sheetId="8" r:id="rId8"/>
    <sheet name="w7" sheetId="9" r:id="rId9"/>
    <sheet name="w8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4" i="2"/>
  <c r="C13" i="2" l="1"/>
  <c r="D13" i="2"/>
  <c r="E13" i="2"/>
  <c r="F13" i="2"/>
  <c r="G13" i="2"/>
  <c r="H13" i="2"/>
  <c r="I13" i="2"/>
  <c r="C14" i="2"/>
  <c r="D14" i="2"/>
  <c r="E14" i="2"/>
  <c r="F14" i="2"/>
  <c r="G14" i="2"/>
  <c r="H14" i="2"/>
  <c r="I14" i="2"/>
</calcChain>
</file>

<file path=xl/sharedStrings.xml><?xml version="1.0" encoding="utf-8"?>
<sst xmlns="http://schemas.openxmlformats.org/spreadsheetml/2006/main" count="49" uniqueCount="20">
  <si>
    <t>w1</t>
  </si>
  <si>
    <t>w2</t>
  </si>
  <si>
    <t>w3</t>
  </si>
  <si>
    <t>w4</t>
  </si>
  <si>
    <t>w5</t>
  </si>
  <si>
    <t>w6</t>
  </si>
  <si>
    <t>w7</t>
  </si>
  <si>
    <t>w8</t>
  </si>
  <si>
    <t>Number of values</t>
  </si>
  <si>
    <t>Minimum</t>
  </si>
  <si>
    <t>Maximum</t>
  </si>
  <si>
    <t>Range</t>
  </si>
  <si>
    <t>Mean</t>
  </si>
  <si>
    <t>Std. Deviation</t>
  </si>
  <si>
    <t>Std. Error of Mean</t>
  </si>
  <si>
    <t>left bound</t>
  </si>
  <si>
    <t>right bound</t>
  </si>
  <si>
    <t>ratio sum gfp/rfp</t>
  </si>
  <si>
    <t>RFP_percentnuc</t>
  </si>
  <si>
    <t>GFP_percentnuc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</si>
</sst>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0" fontId="0" fillId="0" borderId="0" xfId="1" applyNumberFormat="1" applyFont="1"/>
    <xf numFmtId="0" fontId="4" fillId="0" borderId="0" xfId="0" applyFont="1" applyAlignment="1">
      <alignment wrapText="1"/>
    </xf>
    <xf numFmtId="10" fontId="5" fillId="0" borderId="1" xfId="1" applyNumberFormat="1" applyFont="1" applyBorder="1" applyAlignment="1">
      <alignment horizontal="center" vertical="top" wrapText="1"/>
    </xf>
    <xf numFmtId="10" fontId="5" fillId="0" borderId="2" xfId="1" applyNumberFormat="1" applyFont="1" applyBorder="1" applyAlignment="1">
      <alignment horizontal="center" vertical="top" wrapText="1"/>
    </xf>
    <xf numFmtId="0" fontId="4" fillId="0" borderId="0" xfId="0" applyFont="1"/>
    <xf numFmtId="10" fontId="4" fillId="0" borderId="0" xfId="1" applyNumberFormat="1" applyFont="1"/>
    <xf numFmtId="0" fontId="6" fillId="0" borderId="0" xfId="0" applyFont="1" applyAlignment="1">
      <alignment wrapText="1"/>
    </xf>
    <xf numFmtId="10" fontId="7" fillId="0" borderId="1" xfId="0" applyNumberFormat="1" applyFont="1" applyBorder="1" applyAlignment="1">
      <alignment horizontal="center" vertical="top" wrapText="1"/>
    </xf>
    <xf numFmtId="10" fontId="7" fillId="0" borderId="2" xfId="0" applyNumberFormat="1" applyFont="1" applyBorder="1" applyAlignment="1">
      <alignment horizontal="center" vertical="top" wrapText="1"/>
    </xf>
    <xf numFmtId="0" fontId="6" fillId="0" borderId="0" xfId="0" applyFont="1"/>
    <xf numFmtId="10" fontId="6" fillId="0" borderId="0" xfId="0" applyNumberFormat="1" applyFont="1"/>
    <xf numFmtId="0" fontId="7" fillId="0" borderId="0" xfId="0" applyFont="1" applyAlignment="1">
      <alignment horizontal="center" vertical="top"/>
    </xf>
    <xf numFmtId="10" fontId="7" fillId="0" borderId="1" xfId="0" applyNumberFormat="1" applyFont="1" applyBorder="1" applyAlignment="1">
      <alignment horizontal="center" vertical="top"/>
    </xf>
    <xf numFmtId="10" fontId="7" fillId="0" borderId="2" xfId="0" applyNumberFormat="1" applyFont="1" applyBorder="1" applyAlignment="1">
      <alignment horizontal="center" vertical="top"/>
    </xf>
    <xf numFmtId="10" fontId="4" fillId="0" borderId="0" xfId="0" applyNumberFormat="1" applyFont="1"/>
    <xf numFmtId="0" fontId="3" fillId="0" borderId="0" xfId="0" applyFont="1" applyAlignment="1">
      <alignment horizontal="center" vertical="top" wrapText="1"/>
    </xf>
    <xf numFmtId="10" fontId="3" fillId="0" borderId="1" xfId="1" applyNumberFormat="1" applyFont="1" applyBorder="1" applyAlignment="1">
      <alignment horizontal="center" vertical="top" wrapText="1"/>
    </xf>
  </cellXfs>
  <cellStyles count="2">
    <cellStyle name="Normal" xfId="0" builtinId="0"/>
    <cellStyle name="Per cent" xfId="1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83E9-7DD9-324C-AB58-16E6246334A4}">
  <dimension ref="A1:H448"/>
  <sheetViews>
    <sheetView workbookViewId="0">
      <selection activeCell="L12" sqref="L12"/>
    </sheetView>
  </sheetViews>
  <sheetFormatPr baseColWidth="10" defaultRowHeight="16" x14ac:dyDescent="0.2"/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1">
        <v>1.2286600000000001</v>
      </c>
      <c r="B2" s="1">
        <v>0.58303411000000005</v>
      </c>
      <c r="C2" s="1">
        <v>1.163767</v>
      </c>
      <c r="D2" s="1">
        <v>0.38007542</v>
      </c>
      <c r="E2" s="1">
        <v>1.07054023</v>
      </c>
      <c r="F2" s="1">
        <v>2.0424105300000002</v>
      </c>
      <c r="G2" s="1">
        <v>0.48948691999999999</v>
      </c>
      <c r="H2" s="1">
        <v>0.31680542</v>
      </c>
    </row>
    <row r="3" spans="1:8" x14ac:dyDescent="0.2">
      <c r="A3" s="1">
        <v>0.74404400000000004</v>
      </c>
      <c r="B3" s="1">
        <v>8.8171040000000006E-2</v>
      </c>
      <c r="C3" s="1">
        <v>0.118534</v>
      </c>
      <c r="D3" s="1">
        <v>0.12919968000000001</v>
      </c>
      <c r="E3" s="1">
        <v>2.0809989799999999</v>
      </c>
      <c r="F3" s="1">
        <v>0.13025122</v>
      </c>
      <c r="G3" s="1">
        <v>1.9147707700000001</v>
      </c>
      <c r="H3" s="1">
        <v>1.22167012</v>
      </c>
    </row>
    <row r="4" spans="1:8" x14ac:dyDescent="0.2">
      <c r="A4" s="1">
        <v>0.31037900000000002</v>
      </c>
      <c r="B4" s="1">
        <v>0.88792685000000005</v>
      </c>
      <c r="C4" s="1">
        <v>0.83839399999999997</v>
      </c>
      <c r="D4" s="1">
        <v>0.15477882000000001</v>
      </c>
      <c r="E4" s="1">
        <v>1.7231946499999999</v>
      </c>
      <c r="F4" s="1">
        <v>2.1095362999999998</v>
      </c>
      <c r="G4" s="1">
        <v>0.96181583999999998</v>
      </c>
      <c r="H4" s="1">
        <v>1.1067934500000001</v>
      </c>
    </row>
    <row r="5" spans="1:8" x14ac:dyDescent="0.2">
      <c r="A5" s="1">
        <v>0.15113799999999999</v>
      </c>
      <c r="B5" s="1">
        <v>1.1790009400000001</v>
      </c>
      <c r="C5" s="1">
        <v>0.14866099999999999</v>
      </c>
      <c r="D5" s="1">
        <v>0.35184991999999998</v>
      </c>
      <c r="E5" s="1">
        <v>0.69943175999999996</v>
      </c>
      <c r="F5" s="1">
        <v>1.0578885499999999</v>
      </c>
      <c r="G5" s="1">
        <v>0.23931912999999999</v>
      </c>
      <c r="H5" s="1">
        <v>0.82190405</v>
      </c>
    </row>
    <row r="6" spans="1:8" x14ac:dyDescent="0.2">
      <c r="A6" s="1">
        <v>1.2655000000000001</v>
      </c>
      <c r="B6" s="1">
        <v>1.18637836</v>
      </c>
      <c r="C6" s="1">
        <v>1.4831650000000001</v>
      </c>
      <c r="D6" s="1">
        <v>1.23729018</v>
      </c>
      <c r="E6" s="1">
        <v>1.8376270800000001</v>
      </c>
      <c r="F6" s="1">
        <v>1.89397627</v>
      </c>
      <c r="G6" s="1">
        <v>1.1559927400000001</v>
      </c>
      <c r="H6" s="1">
        <v>1.4705573000000001</v>
      </c>
    </row>
    <row r="7" spans="1:8" x14ac:dyDescent="0.2">
      <c r="A7" s="1">
        <v>0.98822399999999999</v>
      </c>
      <c r="B7" s="1">
        <v>0.18708369</v>
      </c>
      <c r="C7" s="1">
        <v>1.1320619999999999</v>
      </c>
      <c r="D7" s="1">
        <v>0.28404061000000003</v>
      </c>
      <c r="E7" s="1">
        <v>1.1294347</v>
      </c>
      <c r="F7" s="1">
        <v>1.59412116</v>
      </c>
      <c r="G7" s="1">
        <v>0.29331515000000002</v>
      </c>
      <c r="H7" s="1">
        <v>0.62877709000000004</v>
      </c>
    </row>
    <row r="8" spans="1:8" x14ac:dyDescent="0.2">
      <c r="A8" s="1">
        <v>1.5032669999999999</v>
      </c>
      <c r="B8" s="1">
        <v>0.18295618999999999</v>
      </c>
      <c r="C8" s="1">
        <v>0.12485599999999999</v>
      </c>
      <c r="D8" s="1">
        <v>0.18579928000000001</v>
      </c>
      <c r="E8" s="1">
        <v>0.41728928999999998</v>
      </c>
      <c r="F8" s="1">
        <v>0.28123407</v>
      </c>
      <c r="G8" s="1">
        <v>0.25686615000000002</v>
      </c>
      <c r="H8" s="1">
        <v>0.75484512999999998</v>
      </c>
    </row>
    <row r="9" spans="1:8" x14ac:dyDescent="0.2">
      <c r="A9" s="1">
        <v>0.67282500000000001</v>
      </c>
      <c r="B9" s="1">
        <v>0.19281841999999999</v>
      </c>
      <c r="C9" s="1">
        <v>0.81185300000000005</v>
      </c>
      <c r="D9" s="1">
        <v>1.73153227</v>
      </c>
      <c r="E9" s="1">
        <v>0.65150792999999996</v>
      </c>
      <c r="F9" s="1">
        <v>0.20088886</v>
      </c>
      <c r="G9" s="1">
        <v>0.30431063000000003</v>
      </c>
      <c r="H9" s="1">
        <v>0.84802111999999996</v>
      </c>
    </row>
    <row r="10" spans="1:8" x14ac:dyDescent="0.2">
      <c r="A10" s="1">
        <v>0.61427900000000002</v>
      </c>
      <c r="B10" s="1">
        <v>1.0062157</v>
      </c>
      <c r="C10" s="1">
        <v>0.85401899999999997</v>
      </c>
      <c r="D10" s="1">
        <v>0.19840358</v>
      </c>
      <c r="E10" s="1">
        <v>1.5239522700000001</v>
      </c>
      <c r="F10" s="1">
        <v>0.93667003000000004</v>
      </c>
      <c r="G10" s="1">
        <v>0.33073795</v>
      </c>
      <c r="H10" s="1">
        <v>0.87676370000000003</v>
      </c>
    </row>
    <row r="11" spans="1:8" x14ac:dyDescent="0.2">
      <c r="A11" s="1">
        <v>2.1294379999999999</v>
      </c>
      <c r="B11" s="1">
        <v>2.2076841300000001</v>
      </c>
      <c r="C11" s="1">
        <v>0.180392</v>
      </c>
      <c r="D11" s="1">
        <v>1.2929330400000001</v>
      </c>
      <c r="E11" s="1">
        <v>2.6662795899999998</v>
      </c>
      <c r="F11" s="1">
        <v>0.13416423</v>
      </c>
      <c r="G11" s="1">
        <v>0.92749996000000001</v>
      </c>
      <c r="H11" s="1">
        <v>1.62332809</v>
      </c>
    </row>
    <row r="12" spans="1:8" x14ac:dyDescent="0.2">
      <c r="A12" s="1">
        <v>1.7032179999999999</v>
      </c>
      <c r="B12" s="1">
        <v>0.21214578000000001</v>
      </c>
      <c r="C12" s="1">
        <v>0.92997700000000005</v>
      </c>
      <c r="D12" s="1">
        <v>0.11236093</v>
      </c>
      <c r="E12" s="1">
        <v>1.9722107200000001</v>
      </c>
      <c r="F12" s="1">
        <v>0.48398065000000001</v>
      </c>
      <c r="G12" s="1">
        <v>0.85531588999999997</v>
      </c>
      <c r="H12" s="1">
        <v>0.77208781000000004</v>
      </c>
    </row>
    <row r="13" spans="1:8" x14ac:dyDescent="0.2">
      <c r="A13" s="1">
        <v>0.63406300000000004</v>
      </c>
      <c r="B13" s="1">
        <v>0.92043114999999998</v>
      </c>
      <c r="C13" s="1">
        <v>0.66265399999999997</v>
      </c>
      <c r="D13" s="1">
        <v>0.39162780000000003</v>
      </c>
      <c r="E13" s="1">
        <v>2.9317690199999999</v>
      </c>
      <c r="F13" s="1">
        <v>2.8679814800000001</v>
      </c>
      <c r="G13" s="1">
        <v>0.3189611</v>
      </c>
      <c r="H13" s="1">
        <v>1.3491738499999999</v>
      </c>
    </row>
    <row r="14" spans="1:8" x14ac:dyDescent="0.2">
      <c r="A14" s="1">
        <v>0.136491</v>
      </c>
      <c r="B14" s="1">
        <v>2.8177724300000002</v>
      </c>
      <c r="C14" s="1">
        <v>0.88710699999999998</v>
      </c>
      <c r="D14" s="1">
        <v>0.24232542000000001</v>
      </c>
      <c r="E14" s="1">
        <v>1.2630004100000001</v>
      </c>
      <c r="F14" s="1">
        <v>1.8773083399999999</v>
      </c>
      <c r="G14" s="1">
        <v>0.94007943000000005</v>
      </c>
      <c r="H14" s="1">
        <v>1.5446871099999999</v>
      </c>
    </row>
    <row r="15" spans="1:8" x14ac:dyDescent="0.2">
      <c r="A15" s="1">
        <v>2.0320640000000001</v>
      </c>
      <c r="B15" s="1">
        <v>7.9394179999999995E-2</v>
      </c>
      <c r="C15" s="1">
        <v>0.18976199999999999</v>
      </c>
      <c r="D15" s="1">
        <v>0.93704765999999995</v>
      </c>
      <c r="E15" s="1">
        <v>0.97107900999999996</v>
      </c>
      <c r="F15" s="1">
        <v>1.45377661</v>
      </c>
      <c r="G15" s="1">
        <v>0.88386421999999998</v>
      </c>
      <c r="H15" s="1">
        <v>0.31997642999999998</v>
      </c>
    </row>
    <row r="16" spans="1:8" x14ac:dyDescent="0.2">
      <c r="A16" s="1">
        <v>1.457991</v>
      </c>
      <c r="B16" s="1">
        <v>2.0582714700000002</v>
      </c>
      <c r="C16" s="1">
        <v>0.24567700000000001</v>
      </c>
      <c r="D16" s="1">
        <v>1.1951492699999999</v>
      </c>
      <c r="E16" s="1">
        <v>3.3868220199999999</v>
      </c>
      <c r="F16" s="1">
        <v>0.68424854000000002</v>
      </c>
      <c r="G16" s="1">
        <v>0.46153213999999998</v>
      </c>
      <c r="H16" s="1">
        <v>1.0520580900000001</v>
      </c>
    </row>
    <row r="17" spans="1:8" x14ac:dyDescent="0.2">
      <c r="A17" s="1">
        <v>1.2351780000000001</v>
      </c>
      <c r="B17" s="1">
        <v>1.9460113400000001</v>
      </c>
      <c r="C17" s="1">
        <v>0.15056</v>
      </c>
      <c r="D17" s="1">
        <v>1.22115913</v>
      </c>
      <c r="E17" s="1">
        <v>1.4437660699999999</v>
      </c>
      <c r="F17" s="1">
        <v>0.35239793000000003</v>
      </c>
      <c r="G17" s="1">
        <v>1</v>
      </c>
      <c r="H17" s="1">
        <v>1.9634427800000001</v>
      </c>
    </row>
    <row r="18" spans="1:8" x14ac:dyDescent="0.2">
      <c r="A18" s="1">
        <v>0.48430400000000001</v>
      </c>
      <c r="B18" s="1">
        <v>2.9134170300000002</v>
      </c>
      <c r="C18" s="1">
        <v>0.34540100000000001</v>
      </c>
      <c r="D18" s="1">
        <v>1.6047079</v>
      </c>
      <c r="E18" s="1">
        <v>0.96249812000000001</v>
      </c>
      <c r="F18" s="1">
        <v>0.65836386000000002</v>
      </c>
      <c r="G18" s="1">
        <v>0.90355397999999998</v>
      </c>
      <c r="H18" s="1">
        <v>0.53632595999999999</v>
      </c>
    </row>
    <row r="19" spans="1:8" x14ac:dyDescent="0.2">
      <c r="A19" s="1">
        <v>0.93612499999999998</v>
      </c>
      <c r="B19" s="1">
        <v>1.9004085900000001</v>
      </c>
      <c r="C19" s="1">
        <v>1.0662609999999999</v>
      </c>
      <c r="D19" s="1">
        <v>0.94386683999999998</v>
      </c>
      <c r="E19" s="1">
        <v>0.44499203999999998</v>
      </c>
      <c r="F19" s="1">
        <v>0.65169602000000004</v>
      </c>
      <c r="G19" s="1">
        <v>0.44218710999999999</v>
      </c>
      <c r="H19" s="1">
        <v>1.3160005699999999</v>
      </c>
    </row>
    <row r="20" spans="1:8" x14ac:dyDescent="0.2">
      <c r="A20" s="1">
        <v>0.66791999999999996</v>
      </c>
      <c r="B20" s="1">
        <v>2.3211364200000002</v>
      </c>
      <c r="C20" s="1">
        <v>0.78664299999999998</v>
      </c>
      <c r="D20" s="1">
        <v>0.10212520999999999</v>
      </c>
      <c r="E20" s="1">
        <v>1.45334743</v>
      </c>
      <c r="F20" s="1">
        <v>2.2556303799999999</v>
      </c>
      <c r="G20" s="1">
        <v>0.93969153999999999</v>
      </c>
      <c r="H20" s="1">
        <v>1.65525908</v>
      </c>
    </row>
    <row r="21" spans="1:8" x14ac:dyDescent="0.2">
      <c r="A21" s="1">
        <v>1.31853</v>
      </c>
      <c r="B21" s="1">
        <v>2.15995604</v>
      </c>
      <c r="C21" s="1">
        <v>0.118979</v>
      </c>
      <c r="D21" s="1">
        <v>0.14561431999999999</v>
      </c>
      <c r="E21" s="1">
        <v>0.18565466</v>
      </c>
      <c r="F21" s="1">
        <v>0.93441041999999996</v>
      </c>
      <c r="G21" s="1">
        <v>0.44594447999999998</v>
      </c>
      <c r="H21" s="1">
        <v>0.90583214999999995</v>
      </c>
    </row>
    <row r="22" spans="1:8" x14ac:dyDescent="0.2">
      <c r="A22" s="1">
        <v>0.58921400000000002</v>
      </c>
      <c r="B22" s="1">
        <v>2.7738844600000001</v>
      </c>
      <c r="C22" s="1">
        <v>0.29707099999999997</v>
      </c>
      <c r="D22" s="1">
        <v>0.61469706000000002</v>
      </c>
      <c r="E22" s="1">
        <v>0.20089557</v>
      </c>
      <c r="F22" s="1">
        <v>1.65457995</v>
      </c>
      <c r="G22" s="1">
        <v>0.36408258999999998</v>
      </c>
      <c r="H22" s="1">
        <v>0.88064233999999997</v>
      </c>
    </row>
    <row r="23" spans="1:8" x14ac:dyDescent="0.2">
      <c r="A23" s="1">
        <v>0.57863900000000001</v>
      </c>
      <c r="B23" s="1">
        <v>0.79584233999999998</v>
      </c>
      <c r="C23" s="1">
        <v>1.641923</v>
      </c>
      <c r="D23" s="1">
        <v>1.1352003399999999</v>
      </c>
      <c r="E23" s="1">
        <v>0.61187033999999996</v>
      </c>
      <c r="F23" s="1">
        <v>0.80746094999999996</v>
      </c>
      <c r="G23" s="1">
        <v>0.38754801</v>
      </c>
      <c r="H23" s="1">
        <v>0.85757682000000002</v>
      </c>
    </row>
    <row r="24" spans="1:8" x14ac:dyDescent="0.2">
      <c r="A24" s="1">
        <v>1.898174</v>
      </c>
      <c r="B24" s="1">
        <v>1.54808488</v>
      </c>
      <c r="C24" s="1">
        <v>0.17704500000000001</v>
      </c>
      <c r="D24" s="1">
        <v>0.20808129</v>
      </c>
      <c r="E24" s="1">
        <v>1.2125853799999999</v>
      </c>
      <c r="F24" s="1">
        <v>1.4888973999999999</v>
      </c>
      <c r="G24" s="1">
        <v>0.71292038999999996</v>
      </c>
      <c r="H24" s="1">
        <v>1.7977301800000001</v>
      </c>
    </row>
    <row r="25" spans="1:8" x14ac:dyDescent="0.2">
      <c r="A25" s="1">
        <v>0.95331600000000005</v>
      </c>
      <c r="B25" s="1">
        <v>1.19269278</v>
      </c>
      <c r="C25" s="1">
        <v>1.4577739999999999</v>
      </c>
      <c r="D25" s="1">
        <v>0.66067403000000002</v>
      </c>
      <c r="E25" s="1">
        <v>1.35676526</v>
      </c>
      <c r="F25" s="1">
        <v>1.3259064599999999</v>
      </c>
      <c r="G25" s="1">
        <v>0.21439926000000001</v>
      </c>
      <c r="H25" s="1">
        <v>1.73923983</v>
      </c>
    </row>
    <row r="26" spans="1:8" x14ac:dyDescent="0.2">
      <c r="A26" s="1">
        <v>0.41065299999999999</v>
      </c>
      <c r="B26" s="1">
        <v>0.33920032</v>
      </c>
      <c r="C26" s="1">
        <v>0.60501799999999994</v>
      </c>
      <c r="D26" s="1">
        <v>0.68094476000000004</v>
      </c>
      <c r="E26" s="1">
        <v>0.18889274</v>
      </c>
      <c r="F26" s="1">
        <v>1.6959164900000001</v>
      </c>
      <c r="G26" s="1">
        <v>0.35308003999999998</v>
      </c>
      <c r="H26" s="1">
        <v>0.58146127999999997</v>
      </c>
    </row>
    <row r="27" spans="1:8" x14ac:dyDescent="0.2">
      <c r="A27" s="1">
        <v>1.396943</v>
      </c>
      <c r="B27" s="1">
        <v>0.80618774000000004</v>
      </c>
      <c r="C27" s="1">
        <v>0.40229399999999998</v>
      </c>
      <c r="D27" s="1">
        <v>0.21914713</v>
      </c>
      <c r="E27" s="1">
        <v>0.67475790999999996</v>
      </c>
      <c r="F27" s="1">
        <v>1.55234016</v>
      </c>
      <c r="G27" s="1">
        <v>0.65334506000000003</v>
      </c>
      <c r="H27" s="1">
        <v>1.2072681300000001</v>
      </c>
    </row>
    <row r="28" spans="1:8" x14ac:dyDescent="0.2">
      <c r="A28" s="1">
        <v>0.322301</v>
      </c>
      <c r="B28" s="1">
        <v>0.25718444000000001</v>
      </c>
      <c r="C28" s="1">
        <v>1.2344170000000001</v>
      </c>
      <c r="D28" s="1">
        <v>0.69194743999999997</v>
      </c>
      <c r="E28" s="1">
        <v>0.89284266000000001</v>
      </c>
      <c r="F28" s="1">
        <v>1.96693049</v>
      </c>
      <c r="G28" s="1">
        <v>0.21844192000000001</v>
      </c>
      <c r="H28" s="1">
        <v>1.21510026</v>
      </c>
    </row>
    <row r="29" spans="1:8" x14ac:dyDescent="0.2">
      <c r="A29" s="1">
        <v>1.595375</v>
      </c>
      <c r="B29" s="1">
        <v>5.6066030000000003E-2</v>
      </c>
      <c r="C29" s="1">
        <v>1.314219</v>
      </c>
      <c r="D29" s="1">
        <v>0.1572421</v>
      </c>
      <c r="E29" s="1">
        <v>1.2341428000000001</v>
      </c>
      <c r="F29" s="1">
        <v>1.43042727</v>
      </c>
      <c r="G29" s="1">
        <v>1.9063554599999999</v>
      </c>
      <c r="H29" s="1">
        <v>0.99349812999999998</v>
      </c>
    </row>
    <row r="30" spans="1:8" x14ac:dyDescent="0.2">
      <c r="A30" s="1">
        <v>0.50026099999999996</v>
      </c>
      <c r="B30" s="1">
        <v>1.55442298</v>
      </c>
      <c r="C30" s="1">
        <v>1.814959</v>
      </c>
      <c r="D30" s="1">
        <v>0.32367944999999998</v>
      </c>
      <c r="E30" s="1">
        <v>1.3027850999999999</v>
      </c>
      <c r="F30" s="1">
        <v>0.20774792</v>
      </c>
      <c r="G30" s="1">
        <v>2.35225236</v>
      </c>
      <c r="H30" s="1">
        <v>1.0713651799999999</v>
      </c>
    </row>
    <row r="31" spans="1:8" x14ac:dyDescent="0.2">
      <c r="A31" s="1">
        <v>0.37308599999999997</v>
      </c>
      <c r="B31" s="1">
        <v>0.28946335000000001</v>
      </c>
      <c r="C31" s="1">
        <v>1.5182070000000001</v>
      </c>
      <c r="D31" s="1">
        <v>0.50344206000000002</v>
      </c>
      <c r="E31" s="1">
        <v>1.4188267800000001</v>
      </c>
      <c r="F31" s="1">
        <v>2.8022598799999998</v>
      </c>
      <c r="G31" s="1">
        <v>0.11965865000000001</v>
      </c>
      <c r="H31" s="1">
        <v>1.4894582599999999</v>
      </c>
    </row>
    <row r="32" spans="1:8" x14ac:dyDescent="0.2">
      <c r="A32" s="1">
        <v>0.25144100000000003</v>
      </c>
      <c r="B32" s="1">
        <v>0.74895226000000004</v>
      </c>
      <c r="C32" s="1">
        <v>1.3255669999999999</v>
      </c>
      <c r="D32" s="1">
        <v>0.14123941000000001</v>
      </c>
      <c r="E32" s="1">
        <v>1.03132132</v>
      </c>
      <c r="F32" s="1">
        <v>1.8233490699999999</v>
      </c>
      <c r="G32" s="1">
        <v>2.1259768700000001</v>
      </c>
      <c r="H32" s="1">
        <v>1.11032844</v>
      </c>
    </row>
    <row r="33" spans="1:8" x14ac:dyDescent="0.2">
      <c r="A33" s="1">
        <v>1.8405629999999999</v>
      </c>
      <c r="B33" s="1">
        <v>0.25531222999999997</v>
      </c>
      <c r="C33" s="1">
        <v>1.8100160000000001</v>
      </c>
      <c r="D33" s="1">
        <v>1.1307035299999999</v>
      </c>
      <c r="E33" s="1">
        <v>1.5247666600000001</v>
      </c>
      <c r="F33" s="1">
        <v>1.7633459899999999</v>
      </c>
      <c r="G33" s="1">
        <v>0.87782282</v>
      </c>
      <c r="H33" s="1">
        <v>1.0639223900000001</v>
      </c>
    </row>
    <row r="34" spans="1:8" x14ac:dyDescent="0.2">
      <c r="A34" s="1">
        <v>0.14036000000000001</v>
      </c>
      <c r="B34" s="1">
        <v>0.23266064</v>
      </c>
      <c r="C34" s="1">
        <v>1.1656409999999999</v>
      </c>
      <c r="D34" s="1">
        <v>0.54864546000000003</v>
      </c>
      <c r="E34" s="1">
        <v>1.3528129900000001</v>
      </c>
      <c r="F34" s="1">
        <v>0.26867289</v>
      </c>
      <c r="G34" s="1">
        <v>0.89680373000000002</v>
      </c>
      <c r="H34" s="1">
        <v>0.54081144999999997</v>
      </c>
    </row>
    <row r="35" spans="1:8" x14ac:dyDescent="0.2">
      <c r="A35" s="1">
        <v>1.513868</v>
      </c>
      <c r="B35" s="1">
        <v>0.80143799999999998</v>
      </c>
      <c r="C35" s="1">
        <v>1.7670049999999999</v>
      </c>
      <c r="D35" s="1">
        <v>0.67561360999999998</v>
      </c>
      <c r="E35" s="1">
        <v>0.10585041000000001</v>
      </c>
      <c r="F35" s="1">
        <v>0.48147341999999999</v>
      </c>
      <c r="G35" s="1">
        <v>0.97007160000000003</v>
      </c>
      <c r="H35" s="1">
        <v>0.12656638000000001</v>
      </c>
    </row>
    <row r="36" spans="1:8" x14ac:dyDescent="0.2">
      <c r="A36" s="1">
        <v>0.16782900000000001</v>
      </c>
      <c r="B36" s="1">
        <v>1.44950172</v>
      </c>
      <c r="C36" s="1">
        <v>0.40149899999999999</v>
      </c>
      <c r="D36" s="1">
        <v>0.12404795</v>
      </c>
      <c r="E36" s="1">
        <v>1.3255515099999999</v>
      </c>
      <c r="F36" s="1">
        <v>1.2827052800000001</v>
      </c>
      <c r="G36" s="1">
        <v>1.2427725599999999</v>
      </c>
      <c r="H36" s="1">
        <v>1.1728970000000001</v>
      </c>
    </row>
    <row r="37" spans="1:8" x14ac:dyDescent="0.2">
      <c r="A37" s="1">
        <v>2.2625839999999999</v>
      </c>
      <c r="B37" s="1">
        <v>0.12464413000000001</v>
      </c>
      <c r="C37" s="1">
        <v>1.8893549999999999</v>
      </c>
      <c r="D37" s="1">
        <v>0.94842187</v>
      </c>
      <c r="E37" s="1">
        <v>1.3130538899999999</v>
      </c>
      <c r="F37" s="1">
        <v>0.37354607000000001</v>
      </c>
      <c r="G37" s="1">
        <v>1.1909613999999999</v>
      </c>
      <c r="H37" s="1">
        <v>0.37358757999999997</v>
      </c>
    </row>
    <row r="38" spans="1:8" x14ac:dyDescent="0.2">
      <c r="A38" s="1">
        <v>1.296994</v>
      </c>
      <c r="B38" s="1">
        <v>0.87267320999999998</v>
      </c>
      <c r="C38" s="1">
        <v>0.575932</v>
      </c>
      <c r="D38" s="1">
        <v>0.12877558</v>
      </c>
      <c r="E38" s="1">
        <v>2.9152623900000001</v>
      </c>
      <c r="F38" s="1">
        <v>1.74354761</v>
      </c>
      <c r="G38" s="1">
        <v>1.36988172</v>
      </c>
      <c r="H38" s="1">
        <v>0.70522697999999995</v>
      </c>
    </row>
    <row r="39" spans="1:8" x14ac:dyDescent="0.2">
      <c r="A39" s="1">
        <v>0.165489</v>
      </c>
      <c r="B39" s="1">
        <v>0.46283753999999999</v>
      </c>
      <c r="C39" s="1">
        <v>0.247387</v>
      </c>
      <c r="D39" s="1">
        <v>0.81394369</v>
      </c>
      <c r="E39" s="1">
        <v>0.80409196999999999</v>
      </c>
      <c r="F39" s="1">
        <v>0.13729662000000001</v>
      </c>
      <c r="G39" s="1">
        <v>1.2402161599999999</v>
      </c>
      <c r="H39" s="1">
        <v>0.27517518000000002</v>
      </c>
    </row>
    <row r="40" spans="1:8" x14ac:dyDescent="0.2">
      <c r="A40" s="1">
        <v>9.5300999999999997E-2</v>
      </c>
      <c r="B40" s="1">
        <v>0.13362750000000001</v>
      </c>
      <c r="C40" s="1">
        <v>1.029533</v>
      </c>
      <c r="D40" s="1">
        <v>0.53137719000000005</v>
      </c>
      <c r="E40" s="1">
        <v>0.94085353999999999</v>
      </c>
      <c r="F40" s="1">
        <v>2.3594485600000001</v>
      </c>
      <c r="G40" s="1">
        <v>0.63460643000000005</v>
      </c>
      <c r="H40" s="1">
        <v>1.7663708600000001</v>
      </c>
    </row>
    <row r="41" spans="1:8" x14ac:dyDescent="0.2">
      <c r="A41" s="1">
        <v>0.189553</v>
      </c>
      <c r="B41" s="1">
        <v>0.32888640000000002</v>
      </c>
      <c r="C41" s="1">
        <v>0.51407099999999994</v>
      </c>
      <c r="D41" s="1">
        <v>0.94970144000000001</v>
      </c>
      <c r="E41" s="1">
        <v>0.67681219000000004</v>
      </c>
      <c r="F41" s="1">
        <v>2.8445095</v>
      </c>
      <c r="G41" s="1">
        <v>0.63106253999999995</v>
      </c>
      <c r="H41" s="1">
        <v>1.65184519</v>
      </c>
    </row>
    <row r="42" spans="1:8" x14ac:dyDescent="0.2">
      <c r="A42" s="1">
        <v>0.13623099999999999</v>
      </c>
      <c r="B42" s="1">
        <v>5.9555664699999999</v>
      </c>
      <c r="C42" s="1">
        <v>0.421846</v>
      </c>
      <c r="D42" s="1">
        <v>0.23108128</v>
      </c>
      <c r="E42" s="1">
        <v>1.78839426</v>
      </c>
      <c r="F42" s="1">
        <v>2.8430119500000002</v>
      </c>
      <c r="G42" s="1">
        <v>0.97372270999999999</v>
      </c>
      <c r="H42" s="1">
        <v>1.7785868899999999</v>
      </c>
    </row>
    <row r="43" spans="1:8" x14ac:dyDescent="0.2">
      <c r="A43" s="1">
        <v>1.500726</v>
      </c>
      <c r="B43" s="1">
        <v>1.25829985</v>
      </c>
      <c r="C43" s="1">
        <v>0.14727100000000001</v>
      </c>
      <c r="D43" s="1">
        <v>0.13908044</v>
      </c>
      <c r="E43" s="1">
        <v>0.88336420999999998</v>
      </c>
      <c r="F43" s="1">
        <v>0.38113614000000001</v>
      </c>
      <c r="G43" s="1">
        <v>1.0429073</v>
      </c>
      <c r="H43" s="1">
        <v>1.4906086199999999</v>
      </c>
    </row>
    <row r="44" spans="1:8" x14ac:dyDescent="0.2">
      <c r="A44" s="1">
        <v>0.85601700000000003</v>
      </c>
      <c r="B44" s="1">
        <v>1.4432962600000001</v>
      </c>
      <c r="C44" s="1">
        <v>0.305087</v>
      </c>
      <c r="D44" s="1">
        <v>0.91132046</v>
      </c>
      <c r="E44" s="1">
        <v>1.5607956000000001</v>
      </c>
      <c r="F44" s="1">
        <v>1.28732537</v>
      </c>
      <c r="G44" s="1">
        <v>1.0879965899999999</v>
      </c>
      <c r="H44" s="1">
        <v>0.47692141999999998</v>
      </c>
    </row>
    <row r="45" spans="1:8" x14ac:dyDescent="0.2">
      <c r="A45" s="1">
        <v>0.20221</v>
      </c>
      <c r="B45" s="1">
        <v>1.1510384899999999</v>
      </c>
      <c r="C45" s="1">
        <v>2.1390060000000002</v>
      </c>
      <c r="D45" s="1">
        <v>0.42737879000000001</v>
      </c>
      <c r="E45" s="1">
        <v>2.77924178</v>
      </c>
      <c r="F45" s="1">
        <v>1.42241342</v>
      </c>
      <c r="G45" s="1">
        <v>0.41166476000000002</v>
      </c>
      <c r="H45" s="1">
        <v>1.1851926399999999</v>
      </c>
    </row>
    <row r="46" spans="1:8" x14ac:dyDescent="0.2">
      <c r="A46" s="1">
        <v>1.4243779999999999</v>
      </c>
      <c r="B46" s="1">
        <v>0.56217211</v>
      </c>
      <c r="C46" s="1">
        <v>1.040994</v>
      </c>
      <c r="D46" s="1">
        <v>0.71667491999999999</v>
      </c>
      <c r="E46" s="1">
        <v>1.1665132600000001</v>
      </c>
      <c r="F46" s="1">
        <v>1.4085741599999999</v>
      </c>
      <c r="G46" s="1">
        <v>0.99880519000000001</v>
      </c>
      <c r="H46" s="1">
        <v>1.1299691199999999</v>
      </c>
    </row>
    <row r="47" spans="1:8" x14ac:dyDescent="0.2">
      <c r="A47" s="1">
        <v>2.3453430000000002</v>
      </c>
      <c r="B47" s="1">
        <v>0.76799585000000004</v>
      </c>
      <c r="C47" s="1">
        <v>4.2731999999999999E-2</v>
      </c>
      <c r="D47" s="1">
        <v>0.50537295999999998</v>
      </c>
      <c r="E47" s="1">
        <v>1.0481801500000001</v>
      </c>
      <c r="F47" s="1">
        <v>1.1988652799999999</v>
      </c>
      <c r="G47" s="1">
        <v>0.58085003999999996</v>
      </c>
      <c r="H47" s="1">
        <v>1.59056492</v>
      </c>
    </row>
    <row r="48" spans="1:8" x14ac:dyDescent="0.2">
      <c r="A48" s="1">
        <v>1.4649399999999999</v>
      </c>
      <c r="B48" s="1">
        <v>0.23729797999999999</v>
      </c>
      <c r="C48" s="1">
        <v>1.0929500000000001</v>
      </c>
      <c r="D48" s="1">
        <v>0.73324577999999996</v>
      </c>
      <c r="E48" s="1">
        <v>1.1378940200000001</v>
      </c>
      <c r="F48" s="1">
        <v>1.2621041500000001</v>
      </c>
      <c r="G48" s="1">
        <v>1.04611437</v>
      </c>
      <c r="H48" s="1">
        <v>0.90153260999999996</v>
      </c>
    </row>
    <row r="49" spans="1:8" x14ac:dyDescent="0.2">
      <c r="A49" s="1">
        <v>1.086004</v>
      </c>
      <c r="B49" s="1">
        <v>0.35452255999999999</v>
      </c>
      <c r="C49" s="1">
        <v>1.0979859999999999</v>
      </c>
      <c r="D49" s="1">
        <v>0.92313513000000003</v>
      </c>
      <c r="E49" s="1">
        <v>1.57427969</v>
      </c>
      <c r="F49" s="1">
        <v>1.1226149400000001</v>
      </c>
      <c r="G49" s="1">
        <v>0.69458006000000005</v>
      </c>
      <c r="H49" s="1">
        <v>0.98664222000000001</v>
      </c>
    </row>
    <row r="50" spans="1:8" x14ac:dyDescent="0.2">
      <c r="A50" s="1">
        <v>1.3122240000000001</v>
      </c>
      <c r="B50" s="1">
        <v>0.11355479</v>
      </c>
      <c r="C50" s="1">
        <v>0.93624099999999999</v>
      </c>
      <c r="D50" s="1">
        <v>0.90795910999999996</v>
      </c>
      <c r="E50" s="1">
        <v>0.82314341999999996</v>
      </c>
      <c r="F50" s="1">
        <v>1.44554804</v>
      </c>
      <c r="G50" s="1">
        <v>0.99951559999999995</v>
      </c>
      <c r="H50" s="1">
        <v>1.0002556899999999</v>
      </c>
    </row>
    <row r="51" spans="1:8" x14ac:dyDescent="0.2">
      <c r="A51" s="1">
        <v>1.482974</v>
      </c>
      <c r="B51" s="1">
        <v>0.18967521000000001</v>
      </c>
      <c r="C51" s="1">
        <v>0.96284400000000003</v>
      </c>
      <c r="D51" s="1">
        <v>1.14890866</v>
      </c>
      <c r="E51" s="1">
        <v>0.50476125999999999</v>
      </c>
      <c r="F51" s="1">
        <v>1.04749508</v>
      </c>
      <c r="G51" s="1">
        <v>0.96497305</v>
      </c>
      <c r="H51" s="1">
        <v>1.1477533</v>
      </c>
    </row>
    <row r="52" spans="1:8" x14ac:dyDescent="0.2">
      <c r="A52" s="1">
        <v>3.2767550000000001</v>
      </c>
      <c r="B52" s="1">
        <v>0.18656168000000001</v>
      </c>
      <c r="C52" s="1">
        <v>1.2015990000000001</v>
      </c>
      <c r="D52" s="1">
        <v>1.2409445100000001</v>
      </c>
      <c r="E52" s="1">
        <v>0.13224867000000001</v>
      </c>
      <c r="F52" s="1">
        <v>1.3640174899999999</v>
      </c>
      <c r="G52" s="1">
        <v>0.92857482999999996</v>
      </c>
      <c r="H52" s="1">
        <v>1.1318516199999999</v>
      </c>
    </row>
    <row r="53" spans="1:8" x14ac:dyDescent="0.2">
      <c r="A53" s="1">
        <v>0.13424</v>
      </c>
      <c r="B53" s="1">
        <v>0.85007321999999996</v>
      </c>
      <c r="C53" s="1">
        <v>0.89088000000000001</v>
      </c>
      <c r="D53" s="1">
        <v>1.23722833</v>
      </c>
      <c r="E53" s="1">
        <v>0.48943620999999998</v>
      </c>
      <c r="F53" s="1">
        <v>0.60534136000000005</v>
      </c>
      <c r="G53" s="1">
        <v>0.94318022999999995</v>
      </c>
      <c r="H53" s="1">
        <v>0.18293107</v>
      </c>
    </row>
    <row r="54" spans="1:8" x14ac:dyDescent="0.2">
      <c r="A54" s="1">
        <v>1.418231</v>
      </c>
      <c r="B54" s="1">
        <v>3.4962294799999998</v>
      </c>
      <c r="C54" s="1">
        <v>1.055401</v>
      </c>
      <c r="D54" s="1">
        <v>0.78197174999999997</v>
      </c>
      <c r="E54" s="1">
        <v>0.55835203</v>
      </c>
      <c r="F54" s="1">
        <v>0.91854069000000005</v>
      </c>
      <c r="G54" s="1">
        <v>0.98270599000000003</v>
      </c>
      <c r="H54" s="1">
        <v>0.39762555999999999</v>
      </c>
    </row>
    <row r="55" spans="1:8" x14ac:dyDescent="0.2">
      <c r="A55" s="1">
        <v>0.93440800000000002</v>
      </c>
      <c r="B55" s="1">
        <v>3.0372422600000002</v>
      </c>
      <c r="C55" s="1">
        <v>0.94505799999999995</v>
      </c>
      <c r="D55" s="1">
        <v>1.30956334</v>
      </c>
      <c r="E55" s="1">
        <v>0.88134619999999997</v>
      </c>
      <c r="F55" s="1">
        <v>0.82101930999999995</v>
      </c>
      <c r="G55" s="1">
        <v>0.86316884999999999</v>
      </c>
      <c r="H55" s="1">
        <v>1.34155245</v>
      </c>
    </row>
    <row r="56" spans="1:8" x14ac:dyDescent="0.2">
      <c r="A56" s="1">
        <v>1.404101</v>
      </c>
      <c r="B56" s="1">
        <v>0.67174297000000005</v>
      </c>
      <c r="C56" s="1">
        <v>0.83304800000000001</v>
      </c>
      <c r="D56" s="1">
        <v>1.14266394</v>
      </c>
      <c r="E56" s="1">
        <v>0.36164230000000003</v>
      </c>
      <c r="F56" s="1">
        <v>0.89525423000000004</v>
      </c>
      <c r="G56" s="1">
        <v>0.218639</v>
      </c>
      <c r="H56" s="1">
        <v>0.17760081</v>
      </c>
    </row>
    <row r="57" spans="1:8" x14ac:dyDescent="0.2">
      <c r="A57" s="1">
        <v>2.6199659999999998</v>
      </c>
      <c r="B57" s="1">
        <v>0.2513244</v>
      </c>
      <c r="C57" s="1">
        <v>0.90548499999999998</v>
      </c>
      <c r="D57" s="1">
        <v>0.15009732000000001</v>
      </c>
      <c r="E57" s="1">
        <v>0.17565935999999999</v>
      </c>
      <c r="F57" s="1">
        <v>1.3647695200000001</v>
      </c>
      <c r="G57" s="1">
        <v>0.61456332000000002</v>
      </c>
      <c r="H57" s="1">
        <v>0.23837115</v>
      </c>
    </row>
    <row r="58" spans="1:8" x14ac:dyDescent="0.2">
      <c r="A58" s="1">
        <v>1.2916300000000001</v>
      </c>
      <c r="B58" s="1">
        <v>2.2102343900000001</v>
      </c>
      <c r="C58" s="1">
        <v>0.980846</v>
      </c>
      <c r="D58" s="1">
        <v>1.36682349</v>
      </c>
      <c r="E58" s="1">
        <v>1.28880846</v>
      </c>
      <c r="F58" s="1">
        <v>0.80626984000000002</v>
      </c>
      <c r="G58" s="1">
        <v>0.60726961000000002</v>
      </c>
      <c r="H58" s="1">
        <v>0.60524230999999995</v>
      </c>
    </row>
    <row r="59" spans="1:8" x14ac:dyDescent="0.2">
      <c r="A59" s="1">
        <v>2.9651290000000001</v>
      </c>
      <c r="B59" s="1">
        <v>0.69784347000000002</v>
      </c>
      <c r="C59" s="1">
        <v>1.005436</v>
      </c>
      <c r="D59" s="1">
        <v>0.77782678999999999</v>
      </c>
      <c r="E59" s="1">
        <v>0.92056726</v>
      </c>
      <c r="F59" s="1">
        <v>2.03055268</v>
      </c>
      <c r="G59" s="1">
        <v>1.17927168</v>
      </c>
      <c r="H59" s="1">
        <v>1.3919412099999999</v>
      </c>
    </row>
    <row r="60" spans="1:8" x14ac:dyDescent="0.2">
      <c r="A60" s="1">
        <v>2.7042449999999998</v>
      </c>
      <c r="B60" s="1">
        <v>0.66711370000000003</v>
      </c>
      <c r="C60" s="1">
        <v>0.30018099999999998</v>
      </c>
      <c r="D60" s="1">
        <v>1.3058832600000001</v>
      </c>
      <c r="E60" s="1">
        <v>0.98595195999999996</v>
      </c>
      <c r="F60" s="1">
        <v>1.23153716</v>
      </c>
      <c r="G60" s="1">
        <v>0.84798039000000003</v>
      </c>
      <c r="H60" s="1">
        <v>2.9145506999999999</v>
      </c>
    </row>
    <row r="61" spans="1:8" x14ac:dyDescent="0.2">
      <c r="A61" s="1">
        <v>0.31789400000000001</v>
      </c>
      <c r="B61" s="1">
        <v>2.1705224099999998</v>
      </c>
      <c r="C61" s="1">
        <v>0.21307400000000001</v>
      </c>
      <c r="D61" s="1">
        <v>1.0520297300000001</v>
      </c>
      <c r="E61" s="1">
        <v>1.76194658</v>
      </c>
      <c r="F61" s="1">
        <v>1.8914595999999999</v>
      </c>
      <c r="G61" s="1">
        <v>1.27298997</v>
      </c>
      <c r="H61" s="1">
        <v>0.89486509999999997</v>
      </c>
    </row>
    <row r="62" spans="1:8" x14ac:dyDescent="0.2">
      <c r="A62" s="1">
        <v>2.6743269999999999</v>
      </c>
      <c r="B62" s="1">
        <v>0.72116327000000002</v>
      </c>
      <c r="C62" s="1">
        <v>0.30831900000000001</v>
      </c>
      <c r="D62" s="1">
        <v>1.3565243499999999</v>
      </c>
      <c r="E62" s="1">
        <v>0.75640675999999996</v>
      </c>
      <c r="F62" s="1">
        <v>1.0171244699999999</v>
      </c>
      <c r="G62" s="1">
        <v>0.25415052999999999</v>
      </c>
      <c r="H62" s="1">
        <v>1.3766111999999999</v>
      </c>
    </row>
    <row r="63" spans="1:8" x14ac:dyDescent="0.2">
      <c r="A63" s="1">
        <v>1.5829169999999999</v>
      </c>
      <c r="B63" s="1">
        <v>2.95367924</v>
      </c>
      <c r="C63" s="1">
        <v>0.38840799999999998</v>
      </c>
      <c r="D63" s="1">
        <v>1.1641703699999999</v>
      </c>
      <c r="E63" s="1">
        <v>0.29318528999999999</v>
      </c>
      <c r="F63" s="1">
        <v>0.20036213999999999</v>
      </c>
      <c r="G63" s="1">
        <v>0.26473629999999998</v>
      </c>
      <c r="H63" s="1">
        <v>3.1601378599999999</v>
      </c>
    </row>
    <row r="64" spans="1:8" x14ac:dyDescent="0.2">
      <c r="A64" s="1">
        <v>2.907511</v>
      </c>
      <c r="B64" s="1">
        <v>0.59985047999999996</v>
      </c>
      <c r="C64" s="1">
        <v>0.19390199999999999</v>
      </c>
      <c r="D64" s="1">
        <v>0.72776633999999996</v>
      </c>
      <c r="E64" s="1">
        <v>0.74279487</v>
      </c>
      <c r="F64" s="1">
        <v>0.71123064999999996</v>
      </c>
      <c r="G64" s="1">
        <v>0.13603978</v>
      </c>
      <c r="H64" s="1">
        <v>0.77875784000000003</v>
      </c>
    </row>
    <row r="65" spans="1:8" x14ac:dyDescent="0.2">
      <c r="A65" s="1">
        <v>0.60495500000000002</v>
      </c>
      <c r="B65" s="1">
        <v>1.98632717</v>
      </c>
      <c r="C65" s="1">
        <v>0.144839</v>
      </c>
      <c r="D65" s="1">
        <v>1.0813016900000001</v>
      </c>
      <c r="E65" s="1">
        <v>0.78066524000000004</v>
      </c>
      <c r="F65" s="1">
        <v>1.2000418500000001</v>
      </c>
      <c r="G65" s="1">
        <v>0.59591607000000002</v>
      </c>
      <c r="H65" s="1">
        <v>1.26310816</v>
      </c>
    </row>
    <row r="66" spans="1:8" x14ac:dyDescent="0.2">
      <c r="A66" s="1">
        <v>1.010527</v>
      </c>
      <c r="B66" s="1">
        <v>6.0173828800000004</v>
      </c>
      <c r="C66" s="1">
        <v>0.54322099999999995</v>
      </c>
      <c r="D66" s="1">
        <v>8.7074150000000003E-2</v>
      </c>
      <c r="E66" s="1">
        <v>0.36913942999999999</v>
      </c>
      <c r="F66" s="1">
        <v>0.38803087000000003</v>
      </c>
      <c r="G66" s="1">
        <v>1.16356255</v>
      </c>
      <c r="H66" s="1">
        <v>2.7602495600000001</v>
      </c>
    </row>
    <row r="67" spans="1:8" x14ac:dyDescent="0.2">
      <c r="A67" s="1">
        <v>0.429311</v>
      </c>
      <c r="B67" s="1">
        <v>0.54451687999999998</v>
      </c>
      <c r="C67" s="1">
        <v>0.33951599999999998</v>
      </c>
      <c r="D67" s="1">
        <v>0.83969234999999998</v>
      </c>
      <c r="E67" s="1">
        <v>1.06931767</v>
      </c>
      <c r="F67" s="1">
        <v>0.39419615000000002</v>
      </c>
      <c r="G67" s="1">
        <v>0.94050011</v>
      </c>
      <c r="H67" s="1">
        <v>0.80743927999999998</v>
      </c>
    </row>
    <row r="68" spans="1:8" x14ac:dyDescent="0.2">
      <c r="A68" s="1">
        <v>1.5460529999999999</v>
      </c>
      <c r="B68" s="1">
        <v>1.35343422</v>
      </c>
      <c r="C68" s="1">
        <v>0.28526899999999999</v>
      </c>
      <c r="D68" s="1">
        <v>0.41558500999999998</v>
      </c>
      <c r="E68" s="1">
        <v>0.95360120000000004</v>
      </c>
      <c r="F68" s="1">
        <v>0.20468695000000001</v>
      </c>
      <c r="G68" s="1">
        <v>0.84902407999999996</v>
      </c>
      <c r="H68" s="1">
        <v>1.13036413</v>
      </c>
    </row>
    <row r="69" spans="1:8" x14ac:dyDescent="0.2">
      <c r="A69" s="1">
        <v>0.425064</v>
      </c>
      <c r="B69" s="1">
        <v>0.59799994000000001</v>
      </c>
      <c r="C69" s="1">
        <v>0.36763400000000002</v>
      </c>
      <c r="D69" s="1">
        <v>0.62038329000000003</v>
      </c>
      <c r="E69" s="1">
        <v>0.76572138999999995</v>
      </c>
      <c r="F69" s="1">
        <v>0.90924428999999996</v>
      </c>
      <c r="G69" s="1">
        <v>1.30352025</v>
      </c>
      <c r="H69" s="1">
        <v>0.63493054999999998</v>
      </c>
    </row>
    <row r="70" spans="1:8" x14ac:dyDescent="0.2">
      <c r="A70" s="1">
        <v>0.129805</v>
      </c>
      <c r="B70" s="1">
        <v>0.82682515999999995</v>
      </c>
      <c r="C70" s="1">
        <v>0.201684</v>
      </c>
      <c r="D70" s="1">
        <v>0.28953645</v>
      </c>
      <c r="E70" s="1">
        <v>0.89367785</v>
      </c>
      <c r="F70" s="1">
        <v>1.84679938</v>
      </c>
      <c r="G70" s="1">
        <v>0.62351323000000003</v>
      </c>
      <c r="H70" s="1">
        <v>1.2755958000000001</v>
      </c>
    </row>
    <row r="71" spans="1:8" x14ac:dyDescent="0.2">
      <c r="A71" s="1">
        <v>0.54209600000000002</v>
      </c>
      <c r="B71" s="1">
        <v>0.24886841000000001</v>
      </c>
      <c r="C71" s="1">
        <v>1.075718</v>
      </c>
      <c r="D71" s="1">
        <v>0.59575957999999996</v>
      </c>
      <c r="E71" s="1">
        <v>0.97338639999999998</v>
      </c>
      <c r="F71" s="1">
        <v>0.95466339</v>
      </c>
      <c r="G71" s="1">
        <v>0.13130120000000001</v>
      </c>
      <c r="H71" s="1">
        <v>0.25034820000000002</v>
      </c>
    </row>
    <row r="72" spans="1:8" x14ac:dyDescent="0.2">
      <c r="A72" s="1">
        <v>2.0025110000000002</v>
      </c>
      <c r="B72" s="1">
        <v>0.58225002000000003</v>
      </c>
      <c r="C72" s="1">
        <v>1.1208560000000001</v>
      </c>
      <c r="D72" s="1">
        <v>0.55479710999999998</v>
      </c>
      <c r="E72" s="1">
        <v>0.71035451000000005</v>
      </c>
      <c r="F72" s="1">
        <v>0.16663896</v>
      </c>
      <c r="G72" s="1">
        <v>0.85160826999999995</v>
      </c>
      <c r="H72" s="1">
        <v>0.2195985</v>
      </c>
    </row>
    <row r="73" spans="1:8" x14ac:dyDescent="0.2">
      <c r="A73" s="1">
        <v>0.66081000000000001</v>
      </c>
      <c r="B73" s="1">
        <v>0.99033523999999995</v>
      </c>
      <c r="C73" s="1">
        <v>1.0802689999999999</v>
      </c>
      <c r="D73" s="1">
        <v>1.58647885</v>
      </c>
      <c r="E73" s="1">
        <v>0.94434830999999997</v>
      </c>
      <c r="F73" s="1">
        <v>1.03083027</v>
      </c>
      <c r="G73" s="1">
        <v>1.8421068199999999</v>
      </c>
      <c r="H73" s="1">
        <v>0.37759263999999998</v>
      </c>
    </row>
    <row r="74" spans="1:8" x14ac:dyDescent="0.2">
      <c r="A74" s="1">
        <v>0.59028800000000003</v>
      </c>
      <c r="B74" s="1">
        <v>0.11516179999999999</v>
      </c>
      <c r="C74" s="1">
        <v>1.125251</v>
      </c>
      <c r="D74" s="1">
        <v>1.3541854200000001</v>
      </c>
      <c r="E74" s="1">
        <v>0.67551718000000005</v>
      </c>
      <c r="F74" s="1">
        <v>0.68859207</v>
      </c>
      <c r="G74" s="1">
        <v>1.5145763400000001</v>
      </c>
      <c r="H74" s="1">
        <v>1.0291243800000001</v>
      </c>
    </row>
    <row r="75" spans="1:8" x14ac:dyDescent="0.2">
      <c r="A75" s="1">
        <v>1.0800959999999999</v>
      </c>
      <c r="B75" s="1">
        <v>0.59018201000000003</v>
      </c>
      <c r="C75" s="1">
        <v>0.83911199999999997</v>
      </c>
      <c r="D75" s="1">
        <v>1.20530716</v>
      </c>
      <c r="E75" s="1">
        <v>0.51183069999999997</v>
      </c>
      <c r="F75" s="1">
        <v>0.69265756000000001</v>
      </c>
      <c r="G75" s="1">
        <v>1.0862892099999999</v>
      </c>
      <c r="H75" s="1">
        <v>0.16666518</v>
      </c>
    </row>
    <row r="76" spans="1:8" x14ac:dyDescent="0.2">
      <c r="A76" s="1">
        <v>0.37131900000000001</v>
      </c>
      <c r="B76" s="1">
        <v>1.08548555</v>
      </c>
      <c r="C76" s="1">
        <v>0.226519</v>
      </c>
      <c r="D76" s="1">
        <v>1.1079482899999999</v>
      </c>
      <c r="E76" s="1">
        <v>1.13922357</v>
      </c>
      <c r="F76" s="1">
        <v>0.66009998000000003</v>
      </c>
      <c r="G76" s="1">
        <v>1.04108351</v>
      </c>
      <c r="H76" s="1">
        <v>0.64967591999999996</v>
      </c>
    </row>
    <row r="77" spans="1:8" x14ac:dyDescent="0.2">
      <c r="A77" s="1">
        <v>0.54562299999999997</v>
      </c>
      <c r="B77" s="1">
        <v>1.1561216700000001</v>
      </c>
      <c r="C77" s="1">
        <v>1.2737240000000001</v>
      </c>
      <c r="D77" s="1">
        <v>1.0339011</v>
      </c>
      <c r="E77" s="1">
        <v>0.40093626999999998</v>
      </c>
      <c r="F77" s="1">
        <v>0.51449191000000005</v>
      </c>
      <c r="G77" s="1">
        <v>0.72773032999999998</v>
      </c>
      <c r="H77" s="1">
        <v>0.87276271999999999</v>
      </c>
    </row>
    <row r="78" spans="1:8" x14ac:dyDescent="0.2">
      <c r="A78" s="1">
        <v>0.991282</v>
      </c>
      <c r="B78" s="1">
        <v>0.12177003</v>
      </c>
      <c r="C78" s="1">
        <v>0.40658300000000003</v>
      </c>
      <c r="D78" s="1">
        <v>1.4490416399999999</v>
      </c>
      <c r="E78" s="1">
        <v>1.31234411</v>
      </c>
      <c r="F78" s="1">
        <v>1.6598397499999999</v>
      </c>
      <c r="G78" s="1">
        <v>0.96356114999999998</v>
      </c>
      <c r="H78" s="1">
        <v>0.55555606999999996</v>
      </c>
    </row>
    <row r="79" spans="1:8" x14ac:dyDescent="0.2">
      <c r="A79" s="1">
        <v>2.6209880000000001</v>
      </c>
      <c r="B79" s="1">
        <v>0.91580125999999995</v>
      </c>
      <c r="C79" s="1">
        <v>1.1595610000000001</v>
      </c>
      <c r="D79" s="1">
        <v>1.1716419899999999</v>
      </c>
      <c r="E79" s="1">
        <v>1.2174230399999999</v>
      </c>
      <c r="F79" s="1">
        <v>8.4634009999999996E-2</v>
      </c>
      <c r="G79" s="1">
        <v>0.76248813000000004</v>
      </c>
      <c r="H79" s="1">
        <v>0.93819852000000004</v>
      </c>
    </row>
    <row r="80" spans="1:8" x14ac:dyDescent="0.2">
      <c r="A80" s="1">
        <v>0.454874</v>
      </c>
      <c r="B80" s="1">
        <v>0.50876049000000001</v>
      </c>
      <c r="C80" s="1">
        <v>1.6951400000000001</v>
      </c>
      <c r="D80" s="1">
        <v>1.3264015300000001</v>
      </c>
      <c r="E80" s="1">
        <v>2.3228527899999998</v>
      </c>
      <c r="F80" s="1">
        <v>1.2643309700000001</v>
      </c>
      <c r="G80" s="1">
        <v>0.71508411000000005</v>
      </c>
      <c r="H80" s="1">
        <v>0.68985905000000003</v>
      </c>
    </row>
    <row r="81" spans="1:8" x14ac:dyDescent="0.2">
      <c r="A81" s="1">
        <v>0.96642399999999995</v>
      </c>
      <c r="B81" s="1">
        <v>0.93565717000000004</v>
      </c>
      <c r="C81" s="1">
        <v>0.36864999999999998</v>
      </c>
      <c r="D81" s="1">
        <v>1.0419605000000001</v>
      </c>
      <c r="E81" s="1">
        <v>2.0430346799999999</v>
      </c>
      <c r="F81" s="1">
        <v>1.0812235100000001</v>
      </c>
      <c r="G81" s="1">
        <v>1.2272449400000001</v>
      </c>
      <c r="H81" s="1">
        <v>0.72855110000000001</v>
      </c>
    </row>
    <row r="82" spans="1:8" x14ac:dyDescent="0.2">
      <c r="A82" s="1">
        <v>3.0370740000000001</v>
      </c>
      <c r="B82" s="1">
        <v>0.87590645</v>
      </c>
      <c r="C82" s="1">
        <v>1.295391</v>
      </c>
      <c r="D82" s="1">
        <v>1.6252594199999999</v>
      </c>
      <c r="E82" s="1">
        <v>0.98252598000000002</v>
      </c>
      <c r="F82" s="1">
        <v>1.5395823200000001</v>
      </c>
      <c r="G82" s="1">
        <v>1.2494519799999999</v>
      </c>
      <c r="H82" s="1">
        <v>1.7392103299999999</v>
      </c>
    </row>
    <row r="83" spans="1:8" x14ac:dyDescent="0.2">
      <c r="A83" s="1">
        <v>0.65006299999999995</v>
      </c>
      <c r="B83" s="1">
        <v>0.78109457000000004</v>
      </c>
      <c r="C83" s="1">
        <v>1.382816</v>
      </c>
      <c r="D83" s="1">
        <v>0.76884224999999995</v>
      </c>
      <c r="E83" s="1">
        <v>0.89412744</v>
      </c>
      <c r="F83" s="1">
        <v>1.9879570200000001</v>
      </c>
      <c r="G83" s="1">
        <v>1.3244618399999999</v>
      </c>
      <c r="H83" s="1">
        <v>1.22875976</v>
      </c>
    </row>
    <row r="84" spans="1:8" x14ac:dyDescent="0.2">
      <c r="A84" s="1">
        <v>1.2442310000000001</v>
      </c>
      <c r="B84" s="1">
        <v>0.83817465999999996</v>
      </c>
      <c r="C84" s="1">
        <v>1.047811</v>
      </c>
      <c r="D84" s="1">
        <v>0.82537835000000004</v>
      </c>
      <c r="E84" s="1">
        <v>1.33559341</v>
      </c>
      <c r="F84" s="1">
        <v>0.12300214</v>
      </c>
      <c r="G84" s="1">
        <v>0.2519479</v>
      </c>
      <c r="H84" s="1">
        <v>0.49640306000000001</v>
      </c>
    </row>
    <row r="85" spans="1:8" x14ac:dyDescent="0.2">
      <c r="A85" s="1">
        <v>0.86836400000000002</v>
      </c>
      <c r="B85" s="1">
        <v>0.65658996999999997</v>
      </c>
      <c r="C85" s="1">
        <v>0.67178099999999996</v>
      </c>
      <c r="D85" s="1">
        <v>1.0878112</v>
      </c>
      <c r="E85" s="1">
        <v>1.1711692</v>
      </c>
      <c r="F85" s="1">
        <v>0.68416292000000001</v>
      </c>
      <c r="G85" s="1">
        <v>0.80938756999999995</v>
      </c>
      <c r="H85" s="1">
        <v>0.72062479999999995</v>
      </c>
    </row>
    <row r="86" spans="1:8" x14ac:dyDescent="0.2">
      <c r="A86" s="1">
        <v>0.62467600000000001</v>
      </c>
      <c r="B86" s="1">
        <v>0.31621104999999999</v>
      </c>
      <c r="C86" s="1">
        <v>1.5239450000000001</v>
      </c>
      <c r="D86" s="1">
        <v>0.4244193</v>
      </c>
      <c r="E86" s="1">
        <v>1.3970708000000001</v>
      </c>
      <c r="F86" s="1">
        <v>1.59925501</v>
      </c>
      <c r="G86" s="1">
        <v>0.54349890000000001</v>
      </c>
      <c r="H86" s="1">
        <v>1.0030307599999999</v>
      </c>
    </row>
    <row r="87" spans="1:8" x14ac:dyDescent="0.2">
      <c r="A87" s="1">
        <v>0.53806900000000002</v>
      </c>
      <c r="B87" s="1">
        <v>0.44113363</v>
      </c>
      <c r="C87" s="1">
        <v>0.65369200000000005</v>
      </c>
      <c r="D87" s="1">
        <v>1.0115482600000001</v>
      </c>
      <c r="E87" s="1">
        <v>0.67174164999999997</v>
      </c>
      <c r="F87" s="1">
        <v>0.44735118000000001</v>
      </c>
      <c r="G87" s="1">
        <v>0.38241471999999999</v>
      </c>
      <c r="H87" s="1">
        <v>1.2745636</v>
      </c>
    </row>
    <row r="88" spans="1:8" x14ac:dyDescent="0.2">
      <c r="A88" s="1">
        <v>1.173654</v>
      </c>
      <c r="B88" s="1">
        <v>0.25076688000000003</v>
      </c>
      <c r="C88" s="1">
        <v>0.133384</v>
      </c>
      <c r="D88" s="1">
        <v>1.7273138299999999</v>
      </c>
      <c r="E88" s="1">
        <v>1.2100042200000001</v>
      </c>
      <c r="F88" s="1">
        <v>0.50270853000000004</v>
      </c>
      <c r="G88" s="1">
        <v>1.05289634</v>
      </c>
      <c r="H88" s="1">
        <v>0.60445994999999997</v>
      </c>
    </row>
    <row r="89" spans="1:8" x14ac:dyDescent="0.2">
      <c r="A89" s="1">
        <v>0.348995</v>
      </c>
      <c r="B89" s="1">
        <v>0.50613478000000001</v>
      </c>
      <c r="C89" s="1">
        <v>1.485668</v>
      </c>
      <c r="D89" s="1">
        <v>0.92625042000000002</v>
      </c>
      <c r="E89" s="1">
        <v>1.0295631199999999</v>
      </c>
      <c r="F89" s="1">
        <v>0.57080945999999999</v>
      </c>
      <c r="G89" s="1">
        <v>1.17967325</v>
      </c>
      <c r="H89" s="1">
        <v>0.58901000999999997</v>
      </c>
    </row>
    <row r="90" spans="1:8" x14ac:dyDescent="0.2">
      <c r="A90" s="1">
        <v>0.38770199999999999</v>
      </c>
      <c r="B90" s="1">
        <v>1.20700991</v>
      </c>
      <c r="C90" s="1">
        <v>0.88152200000000003</v>
      </c>
      <c r="D90" s="1">
        <v>0.92470973000000001</v>
      </c>
      <c r="E90" s="1">
        <v>1.58771939</v>
      </c>
      <c r="F90" s="1">
        <v>8.2375169999999998E-2</v>
      </c>
      <c r="G90" s="1">
        <v>0.94719220999999998</v>
      </c>
      <c r="H90" s="1">
        <v>1.63779264</v>
      </c>
    </row>
    <row r="91" spans="1:8" x14ac:dyDescent="0.2">
      <c r="A91" s="1">
        <v>0.56927099999999997</v>
      </c>
      <c r="B91" s="1">
        <v>0.21661367000000001</v>
      </c>
      <c r="C91" s="1">
        <v>0.11690399999999999</v>
      </c>
      <c r="D91" s="1">
        <v>0.13970442999999999</v>
      </c>
      <c r="E91" s="1">
        <v>0.53731070000000003</v>
      </c>
      <c r="F91" s="1">
        <v>2.6721202700000002</v>
      </c>
      <c r="G91" s="1">
        <v>1.42329349</v>
      </c>
      <c r="H91" s="1">
        <v>0.63028426000000004</v>
      </c>
    </row>
    <row r="92" spans="1:8" x14ac:dyDescent="0.2">
      <c r="A92" s="1">
        <v>0.72869200000000001</v>
      </c>
      <c r="B92" s="1">
        <v>1.19639158</v>
      </c>
      <c r="C92" s="1">
        <v>0.96881300000000004</v>
      </c>
      <c r="D92" s="1">
        <v>0.41995833999999999</v>
      </c>
      <c r="E92" s="1">
        <v>1.29410862</v>
      </c>
      <c r="F92" s="1">
        <v>8.5917660000000007E-2</v>
      </c>
      <c r="G92" s="1">
        <v>9.3257320000000005E-2</v>
      </c>
      <c r="H92" s="1">
        <v>0.97652039000000002</v>
      </c>
    </row>
    <row r="93" spans="1:8" x14ac:dyDescent="0.2">
      <c r="A93" s="1">
        <v>0.490869</v>
      </c>
      <c r="B93" s="1">
        <v>0.11366721</v>
      </c>
      <c r="C93" s="1">
        <v>1.562038</v>
      </c>
      <c r="D93" s="1">
        <v>1.0000492999999999</v>
      </c>
      <c r="E93" s="1">
        <v>1.57311062</v>
      </c>
      <c r="F93" s="1">
        <v>2.3608779700000002</v>
      </c>
      <c r="G93" s="1">
        <v>1.7440306699999999</v>
      </c>
      <c r="H93" s="1">
        <v>6.0302559999999998E-2</v>
      </c>
    </row>
    <row r="94" spans="1:8" x14ac:dyDescent="0.2">
      <c r="A94" s="1">
        <v>1.4547669999999999</v>
      </c>
      <c r="B94" s="1">
        <v>0.10938045</v>
      </c>
      <c r="C94" s="1">
        <v>1.1283270000000001</v>
      </c>
      <c r="D94" s="1">
        <v>0.90073694000000004</v>
      </c>
      <c r="E94" s="1">
        <v>1.6502516300000001</v>
      </c>
      <c r="F94" s="1">
        <v>3.1803235399999998</v>
      </c>
      <c r="G94" s="1">
        <v>1.93191074</v>
      </c>
      <c r="H94" s="1">
        <v>0.29285865999999999</v>
      </c>
    </row>
    <row r="95" spans="1:8" x14ac:dyDescent="0.2">
      <c r="A95" s="1">
        <v>1.053687</v>
      </c>
      <c r="B95" s="1">
        <v>0.31113062000000002</v>
      </c>
      <c r="C95" s="1">
        <v>0.280358</v>
      </c>
      <c r="D95" s="1">
        <v>0.93724660000000004</v>
      </c>
      <c r="E95" s="1">
        <v>1.1624992300000001</v>
      </c>
      <c r="F95" s="1">
        <v>8.0730759999999999E-2</v>
      </c>
      <c r="G95" s="1">
        <v>0.9859405</v>
      </c>
      <c r="H95" s="1">
        <v>0.31778841000000002</v>
      </c>
    </row>
    <row r="96" spans="1:8" x14ac:dyDescent="0.2">
      <c r="A96" s="1">
        <v>2.3844560000000001</v>
      </c>
      <c r="B96" s="1">
        <v>0.35768058000000003</v>
      </c>
      <c r="C96" s="1">
        <v>0.17496800000000001</v>
      </c>
      <c r="D96" s="1">
        <v>0.84333495000000003</v>
      </c>
      <c r="E96" s="1">
        <v>1.21226455</v>
      </c>
      <c r="F96" s="1">
        <v>0.18199957</v>
      </c>
      <c r="G96" s="1">
        <v>0.61535379000000001</v>
      </c>
      <c r="H96" s="1">
        <v>0.6053828</v>
      </c>
    </row>
    <row r="97" spans="1:8" x14ac:dyDescent="0.2">
      <c r="A97" s="1">
        <v>1.156525</v>
      </c>
      <c r="B97" s="1">
        <v>1.18865698</v>
      </c>
      <c r="C97" s="1">
        <v>1.1231599999999999</v>
      </c>
      <c r="D97" s="1">
        <v>1.2655118700000001</v>
      </c>
      <c r="E97" s="1">
        <v>1.3849284900000001</v>
      </c>
      <c r="F97" s="1">
        <v>0.91246132000000002</v>
      </c>
      <c r="G97" s="1">
        <v>1.5743261</v>
      </c>
      <c r="H97" s="1">
        <v>0.94447057999999995</v>
      </c>
    </row>
    <row r="98" spans="1:8" x14ac:dyDescent="0.2">
      <c r="A98" s="1">
        <v>1.4774700000000001</v>
      </c>
      <c r="B98" s="1">
        <v>1.65792378</v>
      </c>
      <c r="C98" s="1">
        <v>0.27636300000000003</v>
      </c>
      <c r="D98" s="1">
        <v>1.3893757600000001</v>
      </c>
      <c r="E98" s="1">
        <v>1.71376971</v>
      </c>
      <c r="F98" s="1">
        <v>0.83808157000000005</v>
      </c>
      <c r="G98" s="1">
        <v>0.35538997999999999</v>
      </c>
      <c r="H98" s="1">
        <v>0.83550097000000001</v>
      </c>
    </row>
    <row r="99" spans="1:8" x14ac:dyDescent="0.2">
      <c r="A99" s="1">
        <v>1.457498</v>
      </c>
      <c r="B99" s="1">
        <v>0.36301063</v>
      </c>
      <c r="C99" s="1">
        <v>0.17183599999999999</v>
      </c>
      <c r="D99" s="1">
        <v>0.99559160999999996</v>
      </c>
      <c r="E99" s="1">
        <v>1.9172201</v>
      </c>
      <c r="F99" s="1">
        <v>0.76725814000000003</v>
      </c>
      <c r="G99" s="1">
        <v>1.3727871599999999</v>
      </c>
      <c r="H99" s="1">
        <v>0.44807522999999999</v>
      </c>
    </row>
    <row r="100" spans="1:8" x14ac:dyDescent="0.2">
      <c r="A100" s="1">
        <v>1.107469</v>
      </c>
      <c r="B100" s="1">
        <v>1.35408796</v>
      </c>
      <c r="C100" s="1">
        <v>0.39581300000000003</v>
      </c>
      <c r="D100" s="1">
        <v>0.79477960000000003</v>
      </c>
      <c r="E100" s="1">
        <v>1.48310337</v>
      </c>
      <c r="F100" s="1">
        <v>0.17051384</v>
      </c>
      <c r="G100" s="1">
        <v>1.03584287</v>
      </c>
      <c r="H100" s="1">
        <v>0.91559820000000003</v>
      </c>
    </row>
    <row r="101" spans="1:8" x14ac:dyDescent="0.2">
      <c r="A101" s="1">
        <v>2.2968350000000002</v>
      </c>
      <c r="B101" s="1">
        <v>1.8278953099999999</v>
      </c>
      <c r="C101" s="1">
        <v>0.38246799999999997</v>
      </c>
      <c r="D101" s="1">
        <v>0.84048131999999998</v>
      </c>
      <c r="E101" s="1">
        <v>1.0736700299999999</v>
      </c>
      <c r="F101" s="1">
        <v>0.30046962999999999</v>
      </c>
      <c r="G101" s="1">
        <v>1.3493447700000001</v>
      </c>
      <c r="H101" s="1">
        <v>0.26365407000000002</v>
      </c>
    </row>
    <row r="102" spans="1:8" x14ac:dyDescent="0.2">
      <c r="A102" s="1">
        <v>0.255998</v>
      </c>
      <c r="B102" s="1">
        <v>0.16630239999999999</v>
      </c>
      <c r="C102" s="1">
        <v>0.43134</v>
      </c>
      <c r="D102" s="1">
        <v>1.15362817</v>
      </c>
      <c r="E102" s="1">
        <v>1.74309644</v>
      </c>
      <c r="F102" s="1">
        <v>0.33044818999999997</v>
      </c>
      <c r="G102" s="1">
        <v>1.1497999800000001</v>
      </c>
      <c r="H102" s="1">
        <v>1.5168685799999999</v>
      </c>
    </row>
    <row r="103" spans="1:8" x14ac:dyDescent="0.2">
      <c r="A103" s="1">
        <v>1.163233</v>
      </c>
      <c r="B103" s="1">
        <v>0.22490489</v>
      </c>
      <c r="C103" s="1">
        <v>0.52394399999999997</v>
      </c>
      <c r="D103" s="1">
        <v>1.0804174099999999</v>
      </c>
      <c r="E103" s="1">
        <v>1.23895603</v>
      </c>
      <c r="F103" s="1">
        <v>1.5065742099999999</v>
      </c>
      <c r="G103" s="1">
        <v>0.23530524</v>
      </c>
      <c r="H103" s="1">
        <v>0.73174364000000003</v>
      </c>
    </row>
    <row r="104" spans="1:8" x14ac:dyDescent="0.2">
      <c r="A104" s="1">
        <v>3.2502399999999998</v>
      </c>
      <c r="B104" s="1">
        <v>2.7808725700000001</v>
      </c>
      <c r="C104" s="1">
        <v>1.174134</v>
      </c>
      <c r="D104" s="1">
        <v>0.16215334000000001</v>
      </c>
      <c r="E104" s="1">
        <v>1.4430166499999999</v>
      </c>
      <c r="F104" s="1">
        <v>1.02563889</v>
      </c>
      <c r="G104" s="1">
        <v>0.98703859999999999</v>
      </c>
      <c r="H104" s="1">
        <v>0.58915543000000004</v>
      </c>
    </row>
    <row r="105" spans="1:8" x14ac:dyDescent="0.2">
      <c r="A105" s="1">
        <v>0.54731600000000002</v>
      </c>
      <c r="B105" s="1">
        <v>0.64197336000000005</v>
      </c>
      <c r="C105" s="1">
        <v>1.5477209999999999</v>
      </c>
      <c r="D105" s="1">
        <v>0.17271834</v>
      </c>
      <c r="E105" s="1">
        <v>1.04753349</v>
      </c>
      <c r="F105" s="1">
        <v>0.88080698000000002</v>
      </c>
      <c r="G105" s="1">
        <v>1.36200783</v>
      </c>
      <c r="H105" s="1">
        <v>0.92429212999999999</v>
      </c>
    </row>
    <row r="106" spans="1:8" x14ac:dyDescent="0.2">
      <c r="A106" s="1">
        <v>0.84835000000000005</v>
      </c>
      <c r="B106" s="1">
        <v>1.9291551600000001</v>
      </c>
      <c r="C106" s="1">
        <v>0.91940200000000005</v>
      </c>
      <c r="D106" s="1">
        <v>0.98274751999999999</v>
      </c>
      <c r="E106" s="1">
        <v>2.6614304199999999</v>
      </c>
      <c r="F106" s="1">
        <v>0.14430214</v>
      </c>
      <c r="G106" s="1">
        <v>0.99070022999999996</v>
      </c>
      <c r="H106" s="1">
        <v>0.98712451999999995</v>
      </c>
    </row>
    <row r="107" spans="1:8" x14ac:dyDescent="0.2">
      <c r="A107" s="1">
        <v>0.71497599999999994</v>
      </c>
      <c r="B107" s="1">
        <v>0.21036118000000001</v>
      </c>
      <c r="C107" s="1">
        <v>1.0733029999999999</v>
      </c>
      <c r="D107" s="1">
        <v>1.63921172</v>
      </c>
      <c r="E107" s="1">
        <v>2.5075192500000001</v>
      </c>
      <c r="F107" s="1">
        <v>0.49932184000000002</v>
      </c>
      <c r="G107" s="1">
        <v>0.26983947000000003</v>
      </c>
      <c r="H107" s="1">
        <v>0.76540395000000006</v>
      </c>
    </row>
    <row r="108" spans="1:8" x14ac:dyDescent="0.2">
      <c r="A108" s="1">
        <v>3.9940280000000001</v>
      </c>
      <c r="B108" s="1">
        <v>0.24871093999999999</v>
      </c>
      <c r="C108" s="1">
        <v>1.4800279999999999</v>
      </c>
      <c r="D108" s="1">
        <v>1.0640413500000001</v>
      </c>
      <c r="E108" s="1">
        <v>2.2065343300000002</v>
      </c>
      <c r="F108" s="1">
        <v>0.45048589999999999</v>
      </c>
      <c r="G108" s="1">
        <v>1.6923493000000001</v>
      </c>
      <c r="H108" s="1">
        <v>1.09424348</v>
      </c>
    </row>
    <row r="109" spans="1:8" x14ac:dyDescent="0.2">
      <c r="A109" s="1">
        <v>0.48393799999999998</v>
      </c>
      <c r="B109" s="1">
        <v>1.7110144700000001</v>
      </c>
      <c r="C109" s="1">
        <v>2.0467580000000001</v>
      </c>
      <c r="D109" s="1">
        <v>1.9491611499999999</v>
      </c>
      <c r="E109" s="1">
        <v>2.0514559999999999</v>
      </c>
      <c r="F109" s="1">
        <v>2.1036813099999998</v>
      </c>
      <c r="G109" s="1">
        <v>0.26468114999999998</v>
      </c>
      <c r="H109" s="1">
        <v>0.61163464999999995</v>
      </c>
    </row>
    <row r="110" spans="1:8" x14ac:dyDescent="0.2">
      <c r="A110" s="1">
        <v>0.33896599999999999</v>
      </c>
      <c r="B110" s="1">
        <v>0.12184157</v>
      </c>
      <c r="C110" s="1">
        <v>0.58160000000000001</v>
      </c>
      <c r="D110" s="1">
        <v>0.75698067999999996</v>
      </c>
      <c r="E110" s="1">
        <v>1.70574304</v>
      </c>
      <c r="F110" s="1">
        <v>0.76261484999999996</v>
      </c>
      <c r="G110" s="1">
        <v>1.2216486200000001</v>
      </c>
      <c r="H110" s="1">
        <v>0.69087507000000004</v>
      </c>
    </row>
    <row r="111" spans="1:8" x14ac:dyDescent="0.2">
      <c r="A111" s="1">
        <v>0.68846600000000002</v>
      </c>
      <c r="B111" s="1">
        <v>0.16048018</v>
      </c>
      <c r="C111" s="1">
        <v>1.445746</v>
      </c>
      <c r="D111" s="1">
        <v>1.03938262</v>
      </c>
      <c r="E111" s="1">
        <v>0.65621741</v>
      </c>
      <c r="F111" s="1">
        <v>1.0042200100000001</v>
      </c>
      <c r="G111" s="1">
        <v>1.2375746700000001</v>
      </c>
      <c r="H111" s="1">
        <v>0.65354422000000001</v>
      </c>
    </row>
    <row r="112" spans="1:8" x14ac:dyDescent="0.2">
      <c r="A112" s="1">
        <v>0.194268</v>
      </c>
      <c r="B112" s="1">
        <v>1.6051322800000001</v>
      </c>
      <c r="C112" s="1">
        <v>0.77375099999999997</v>
      </c>
      <c r="D112" s="1">
        <v>0.23392924000000001</v>
      </c>
      <c r="E112" s="1">
        <v>1.4429487000000001</v>
      </c>
      <c r="F112" s="1">
        <v>0.80674440999999997</v>
      </c>
      <c r="G112" s="1">
        <v>0.70403315</v>
      </c>
      <c r="H112" s="1">
        <v>0.60412412999999998</v>
      </c>
    </row>
    <row r="113" spans="1:8" x14ac:dyDescent="0.2">
      <c r="A113" s="1">
        <v>2.7455949999999998</v>
      </c>
      <c r="B113" s="1">
        <v>0.23647476000000001</v>
      </c>
      <c r="C113" s="1">
        <v>1.4564779999999999</v>
      </c>
      <c r="D113" s="1">
        <v>0.71724080999999995</v>
      </c>
      <c r="E113" s="1">
        <v>1.2104652199999999</v>
      </c>
      <c r="F113" s="1">
        <v>0.13633137000000001</v>
      </c>
      <c r="G113" s="1">
        <v>0.95091804000000002</v>
      </c>
      <c r="H113" s="1">
        <v>0.77032487999999999</v>
      </c>
    </row>
    <row r="114" spans="1:8" x14ac:dyDescent="0.2">
      <c r="A114" s="1">
        <v>0.67480899999999999</v>
      </c>
      <c r="B114" s="1">
        <v>0.23512454999999999</v>
      </c>
      <c r="C114" s="1">
        <v>0.96056299999999994</v>
      </c>
      <c r="D114" s="1">
        <v>1.8340843600000001</v>
      </c>
      <c r="E114" s="1">
        <v>1.2287248500000001</v>
      </c>
      <c r="F114" s="1">
        <v>0.86013481999999997</v>
      </c>
      <c r="G114" s="1">
        <v>1.4565532400000001</v>
      </c>
      <c r="H114" s="1">
        <v>0.92392251000000003</v>
      </c>
    </row>
    <row r="115" spans="1:8" x14ac:dyDescent="0.2">
      <c r="A115" s="1">
        <v>0.74970999999999999</v>
      </c>
      <c r="B115" s="1">
        <v>0.21720181999999999</v>
      </c>
      <c r="C115" s="1">
        <v>1.0373889999999999</v>
      </c>
      <c r="D115" s="1">
        <v>0.86589870000000002</v>
      </c>
      <c r="E115" s="1">
        <v>2.15975305</v>
      </c>
      <c r="F115" s="1">
        <v>1.0038230400000001</v>
      </c>
      <c r="G115" s="1">
        <v>1.1944014999999999</v>
      </c>
      <c r="H115" s="1">
        <v>0.20588437000000001</v>
      </c>
    </row>
    <row r="116" spans="1:8" x14ac:dyDescent="0.2">
      <c r="A116" s="1">
        <v>1.050273</v>
      </c>
      <c r="B116" s="1">
        <v>0.12813215999999999</v>
      </c>
      <c r="C116" s="1">
        <v>0.419819</v>
      </c>
      <c r="D116" s="1">
        <v>0.79663187000000002</v>
      </c>
      <c r="E116" s="1">
        <v>0.83772685999999996</v>
      </c>
      <c r="F116" s="1">
        <v>0.76821006000000003</v>
      </c>
      <c r="G116" s="1">
        <v>1.23822185</v>
      </c>
      <c r="H116" s="1">
        <v>0.67694350000000003</v>
      </c>
    </row>
    <row r="117" spans="1:8" x14ac:dyDescent="0.2">
      <c r="A117" s="1">
        <v>0.26849600000000001</v>
      </c>
      <c r="B117" s="1">
        <v>0.69410360000000004</v>
      </c>
      <c r="C117" s="1">
        <v>0.88995199999999997</v>
      </c>
      <c r="D117" s="1">
        <v>1.1461365100000001</v>
      </c>
      <c r="E117" s="1">
        <v>0.64549537000000001</v>
      </c>
      <c r="F117" s="1">
        <v>0.85514661999999997</v>
      </c>
      <c r="G117" s="1">
        <v>1.42727151</v>
      </c>
      <c r="H117" s="1">
        <v>1.58347361</v>
      </c>
    </row>
    <row r="118" spans="1:8" x14ac:dyDescent="0.2">
      <c r="A118" s="1">
        <v>0.34605900000000001</v>
      </c>
      <c r="B118" s="1">
        <v>0.14314434000000001</v>
      </c>
      <c r="C118" s="1">
        <v>0.89108900000000002</v>
      </c>
      <c r="D118" s="1">
        <v>0.68784230999999996</v>
      </c>
      <c r="E118" s="1">
        <v>5.1000087199999999</v>
      </c>
      <c r="F118" s="1">
        <v>0.64954444</v>
      </c>
      <c r="G118" s="1">
        <v>0.57916990000000002</v>
      </c>
      <c r="H118" s="1">
        <v>0.27508894</v>
      </c>
    </row>
    <row r="119" spans="1:8" x14ac:dyDescent="0.2">
      <c r="A119" s="1">
        <v>1.1643760000000001</v>
      </c>
      <c r="B119" s="1">
        <v>0.16874428</v>
      </c>
      <c r="C119" s="1">
        <v>0.18337600000000001</v>
      </c>
      <c r="D119" s="1">
        <v>0.62836857999999995</v>
      </c>
      <c r="E119" s="1">
        <v>2.756799</v>
      </c>
      <c r="F119" s="1">
        <v>0.88634809999999997</v>
      </c>
      <c r="G119" s="1">
        <v>0.87106512999999997</v>
      </c>
      <c r="H119" s="1">
        <v>0.52930284999999999</v>
      </c>
    </row>
    <row r="120" spans="1:8" x14ac:dyDescent="0.2">
      <c r="A120" s="1">
        <v>1.4302170000000001</v>
      </c>
      <c r="B120" s="1">
        <v>0.23959047</v>
      </c>
      <c r="C120" s="1">
        <v>0.350574</v>
      </c>
      <c r="D120" s="1">
        <v>1.79831148</v>
      </c>
      <c r="E120" s="1">
        <v>0.28819049000000002</v>
      </c>
      <c r="F120" s="1">
        <v>0.73452494999999995</v>
      </c>
      <c r="G120" s="1">
        <v>0.13342005000000001</v>
      </c>
      <c r="H120" s="1">
        <v>1.29181923</v>
      </c>
    </row>
    <row r="121" spans="1:8" x14ac:dyDescent="0.2">
      <c r="A121" s="1">
        <v>0.28259299999999998</v>
      </c>
      <c r="B121" s="1">
        <v>0.16695083999999999</v>
      </c>
      <c r="C121" s="1">
        <v>0.14402000000000001</v>
      </c>
      <c r="D121" s="1">
        <v>1.4427877600000001</v>
      </c>
      <c r="E121" s="1">
        <v>1.61178383</v>
      </c>
      <c r="F121" s="1">
        <v>1.05985971</v>
      </c>
      <c r="G121" s="1">
        <v>1.3778963099999999</v>
      </c>
      <c r="H121" s="1">
        <v>1.1107029100000001</v>
      </c>
    </row>
    <row r="122" spans="1:8" x14ac:dyDescent="0.2">
      <c r="A122" s="1">
        <v>1.9641999999999999</v>
      </c>
      <c r="B122" s="1">
        <v>1.8158346000000001</v>
      </c>
      <c r="C122" s="1">
        <v>0.15965399999999999</v>
      </c>
      <c r="D122" s="1">
        <v>0.51801958999999997</v>
      </c>
      <c r="E122" s="1">
        <v>1.7440312</v>
      </c>
      <c r="F122" s="1">
        <v>4.28900726</v>
      </c>
      <c r="G122" s="1">
        <v>1.0165381099999999</v>
      </c>
      <c r="H122" s="1">
        <v>1.2803440100000001</v>
      </c>
    </row>
    <row r="123" spans="1:8" x14ac:dyDescent="0.2">
      <c r="A123" s="1">
        <v>1.912525</v>
      </c>
      <c r="B123" s="1">
        <v>0.22002443999999999</v>
      </c>
      <c r="C123" s="1">
        <v>0.56745999999999996</v>
      </c>
      <c r="D123" s="1">
        <v>1.4594203699999999</v>
      </c>
      <c r="E123" s="1">
        <v>0.10008855</v>
      </c>
      <c r="F123" s="1">
        <v>1.4203065399999999</v>
      </c>
      <c r="G123" s="1">
        <v>9.0482400000000004E-2</v>
      </c>
      <c r="H123" s="1">
        <v>1.5013124</v>
      </c>
    </row>
    <row r="124" spans="1:8" x14ac:dyDescent="0.2">
      <c r="A124" s="1">
        <v>0.85794800000000004</v>
      </c>
      <c r="B124" s="1">
        <v>1.04802785</v>
      </c>
      <c r="C124" s="1">
        <v>1.0942670000000001</v>
      </c>
      <c r="D124" s="1">
        <v>1.5080175600000001</v>
      </c>
      <c r="E124" s="1">
        <v>2.1677297800000002</v>
      </c>
      <c r="F124" s="1">
        <v>0.93378972000000005</v>
      </c>
      <c r="G124" s="1">
        <v>0.24714936000000001</v>
      </c>
      <c r="H124" s="1">
        <v>0.72824639000000002</v>
      </c>
    </row>
    <row r="125" spans="1:8" x14ac:dyDescent="0.2">
      <c r="A125" s="1">
        <v>0.47220499999999999</v>
      </c>
      <c r="B125" s="1">
        <v>0.19630703999999999</v>
      </c>
      <c r="C125" s="1">
        <v>0.42391499999999999</v>
      </c>
      <c r="D125" s="1">
        <v>0.72679998000000001</v>
      </c>
      <c r="E125" s="1">
        <v>2.2508553299999998</v>
      </c>
      <c r="F125" s="1">
        <v>7.544418E-2</v>
      </c>
      <c r="G125" s="1">
        <v>1.2235537299999999</v>
      </c>
      <c r="H125" s="1">
        <v>1.26076057</v>
      </c>
    </row>
    <row r="126" spans="1:8" x14ac:dyDescent="0.2">
      <c r="A126" s="1">
        <v>1.424909</v>
      </c>
      <c r="B126" s="1">
        <v>0.26108736999999999</v>
      </c>
      <c r="C126" s="1">
        <v>1.1155949999999999</v>
      </c>
      <c r="D126" s="1">
        <v>0.97715149000000001</v>
      </c>
      <c r="E126" s="1">
        <v>1.1875541199999999</v>
      </c>
      <c r="F126" s="1">
        <v>9.3620480000000006E-2</v>
      </c>
      <c r="G126" s="1">
        <v>1.1100964499999999</v>
      </c>
      <c r="H126" s="1">
        <v>0.83187476000000005</v>
      </c>
    </row>
    <row r="127" spans="1:8" x14ac:dyDescent="0.2">
      <c r="A127" s="1">
        <v>1.061153</v>
      </c>
      <c r="B127" s="1">
        <v>1.685643</v>
      </c>
      <c r="C127" s="1">
        <v>0.98103099999999999</v>
      </c>
      <c r="D127" s="1">
        <v>0.79301935000000001</v>
      </c>
      <c r="E127" s="1">
        <v>0.81793170999999998</v>
      </c>
      <c r="F127" s="1">
        <v>0.70806389000000003</v>
      </c>
      <c r="G127" s="1">
        <v>0.90983217000000005</v>
      </c>
      <c r="H127" s="1">
        <v>0.78922351000000002</v>
      </c>
    </row>
    <row r="128" spans="1:8" x14ac:dyDescent="0.2">
      <c r="A128" s="1">
        <v>0.35807099999999997</v>
      </c>
      <c r="B128" s="1">
        <v>2.5082398100000001</v>
      </c>
      <c r="C128" s="1">
        <v>0.99035700000000004</v>
      </c>
      <c r="D128" s="1">
        <v>0.89912994999999996</v>
      </c>
      <c r="E128" s="1">
        <v>1.84975712</v>
      </c>
      <c r="F128" s="1">
        <v>0.66704006999999998</v>
      </c>
      <c r="G128" s="1">
        <v>0.71470012000000005</v>
      </c>
      <c r="H128" s="1">
        <v>0.96281634999999999</v>
      </c>
    </row>
    <row r="129" spans="1:8" x14ac:dyDescent="0.2">
      <c r="A129" s="1">
        <v>1.5828850000000001</v>
      </c>
      <c r="B129" s="1">
        <v>0.11103976</v>
      </c>
      <c r="C129" s="1">
        <v>1.21309</v>
      </c>
      <c r="D129" s="1">
        <v>1.6981741100000001</v>
      </c>
      <c r="E129" s="1">
        <v>0.82521138000000005</v>
      </c>
      <c r="F129" s="1">
        <v>9.9074590000000004E-2</v>
      </c>
      <c r="G129" s="1">
        <v>9.3029039999999993E-2</v>
      </c>
      <c r="H129" s="1">
        <v>1.0374488900000001</v>
      </c>
    </row>
    <row r="130" spans="1:8" x14ac:dyDescent="0.2">
      <c r="A130" s="1">
        <v>1.941373</v>
      </c>
      <c r="B130" s="1">
        <v>0.39850566999999998</v>
      </c>
      <c r="C130" s="1">
        <v>1.250696</v>
      </c>
      <c r="D130" s="1">
        <v>2.5958495799999999</v>
      </c>
      <c r="E130" s="1">
        <v>1.3597909500000001</v>
      </c>
      <c r="F130" s="1">
        <v>1.45405184</v>
      </c>
      <c r="G130" s="1">
        <v>0.66515195999999999</v>
      </c>
      <c r="H130" s="1">
        <v>0.74352987999999998</v>
      </c>
    </row>
    <row r="131" spans="1:8" x14ac:dyDescent="0.2">
      <c r="A131" s="1">
        <v>0.71956500000000001</v>
      </c>
      <c r="B131" s="1">
        <v>1.3050247699999999</v>
      </c>
      <c r="C131" s="1">
        <v>0.98489400000000005</v>
      </c>
      <c r="D131" s="1">
        <v>1.7382643099999999</v>
      </c>
      <c r="E131" s="1">
        <v>0.57810070999999996</v>
      </c>
      <c r="F131" s="1">
        <v>9.8887760000000005E-2</v>
      </c>
      <c r="G131" s="1">
        <v>9.3655050000000004E-2</v>
      </c>
      <c r="H131" s="1">
        <v>0.88659467000000003</v>
      </c>
    </row>
    <row r="132" spans="1:8" x14ac:dyDescent="0.2">
      <c r="A132" s="1">
        <v>1.423535</v>
      </c>
      <c r="B132" s="1">
        <v>0.14506738</v>
      </c>
      <c r="C132" s="1">
        <v>0.345586</v>
      </c>
      <c r="D132" s="1">
        <v>1.2205616800000001</v>
      </c>
      <c r="E132" s="1">
        <v>0.91266605000000001</v>
      </c>
      <c r="F132" s="1">
        <v>0.55334541000000004</v>
      </c>
      <c r="G132" s="1">
        <v>1.0363262200000001</v>
      </c>
      <c r="H132" s="1">
        <v>1.0685923900000001</v>
      </c>
    </row>
    <row r="133" spans="1:8" x14ac:dyDescent="0.2">
      <c r="A133" s="1">
        <v>0.399119</v>
      </c>
      <c r="B133" s="1">
        <v>0.56395896000000001</v>
      </c>
      <c r="C133" s="1">
        <v>1.0011829999999999</v>
      </c>
      <c r="D133" s="1">
        <v>1.29552826</v>
      </c>
      <c r="E133" s="1">
        <v>1.2500603299999999</v>
      </c>
      <c r="F133" s="1">
        <v>9.217678E-2</v>
      </c>
      <c r="G133" s="1">
        <v>1.2620203699999999</v>
      </c>
      <c r="H133" s="1">
        <v>0.83075023999999997</v>
      </c>
    </row>
    <row r="134" spans="1:8" x14ac:dyDescent="0.2">
      <c r="A134" s="1">
        <v>0.30828899999999998</v>
      </c>
      <c r="B134" s="1">
        <v>0.18451032000000001</v>
      </c>
      <c r="C134" s="1">
        <v>1.2953049999999999</v>
      </c>
      <c r="D134" s="1">
        <v>0.85291824000000005</v>
      </c>
      <c r="E134" s="1">
        <v>1.5627135599999999</v>
      </c>
      <c r="F134" s="1">
        <v>0.48602392</v>
      </c>
      <c r="G134" s="1">
        <v>0.16970489</v>
      </c>
      <c r="H134" s="1">
        <v>1.1622790000000001</v>
      </c>
    </row>
    <row r="135" spans="1:8" x14ac:dyDescent="0.2">
      <c r="A135" s="1">
        <v>0.34390799999999999</v>
      </c>
      <c r="B135" s="1">
        <v>0.19579158999999999</v>
      </c>
      <c r="C135" s="1">
        <v>0.88023499999999999</v>
      </c>
      <c r="D135" s="1">
        <v>0.38452050999999998</v>
      </c>
      <c r="E135" s="1">
        <v>1.43142199</v>
      </c>
      <c r="F135" s="1">
        <v>8.2233150000000005E-2</v>
      </c>
      <c r="G135" s="1">
        <v>1.76907609</v>
      </c>
      <c r="H135" s="1">
        <v>1.0106084399999999</v>
      </c>
    </row>
    <row r="136" spans="1:8" x14ac:dyDescent="0.2">
      <c r="A136" s="1">
        <v>0.44736700000000001</v>
      </c>
      <c r="B136" s="1">
        <v>0.11232303</v>
      </c>
      <c r="C136" s="1">
        <v>0.47453800000000002</v>
      </c>
      <c r="D136" s="1">
        <v>1.10637008</v>
      </c>
      <c r="E136" s="1">
        <v>0.64523755000000005</v>
      </c>
      <c r="F136" s="1">
        <v>0.10515181</v>
      </c>
      <c r="G136" s="1">
        <v>0.86670177999999998</v>
      </c>
      <c r="H136" s="1">
        <v>1.3784342000000001</v>
      </c>
    </row>
    <row r="137" spans="1:8" x14ac:dyDescent="0.2">
      <c r="A137" s="1">
        <v>0.41521999999999998</v>
      </c>
      <c r="B137" s="1">
        <v>1.17206023</v>
      </c>
      <c r="C137" s="1">
        <v>0.124073</v>
      </c>
      <c r="D137" s="1">
        <v>1.51611053</v>
      </c>
      <c r="E137" s="1">
        <v>1.6720712499999999</v>
      </c>
      <c r="F137" s="1">
        <v>0.59999902999999999</v>
      </c>
      <c r="G137" s="1">
        <v>0.16060845000000001</v>
      </c>
      <c r="H137" s="1">
        <v>1.03249982</v>
      </c>
    </row>
    <row r="138" spans="1:8" x14ac:dyDescent="0.2">
      <c r="A138" s="1">
        <v>1.272192</v>
      </c>
      <c r="B138" s="1">
        <v>0.14201135000000001</v>
      </c>
      <c r="C138" s="1">
        <v>0.99976399999999999</v>
      </c>
      <c r="D138" s="1">
        <v>0.15531426000000001</v>
      </c>
      <c r="E138" s="1">
        <v>0.70038860000000003</v>
      </c>
      <c r="F138" s="1">
        <v>0.37264224000000001</v>
      </c>
      <c r="G138" s="1">
        <v>0.75465589</v>
      </c>
      <c r="H138" s="1">
        <v>1.3185144799999999</v>
      </c>
    </row>
    <row r="139" spans="1:8" x14ac:dyDescent="0.2">
      <c r="A139" s="1">
        <v>1.145767</v>
      </c>
      <c r="B139" s="1">
        <v>2.56718051</v>
      </c>
      <c r="C139" s="1">
        <v>0.81886800000000004</v>
      </c>
      <c r="D139" s="1">
        <v>0.12998602000000001</v>
      </c>
      <c r="E139" s="1">
        <v>0.41394600999999998</v>
      </c>
      <c r="F139" s="1">
        <v>7.0186330000000005E-2</v>
      </c>
      <c r="G139" s="1">
        <v>1.60121658</v>
      </c>
      <c r="H139" s="1">
        <v>1.20186273</v>
      </c>
    </row>
    <row r="140" spans="1:8" x14ac:dyDescent="0.2">
      <c r="A140" s="1">
        <v>1.0947849999999999</v>
      </c>
      <c r="B140" s="1">
        <v>0.12411975</v>
      </c>
      <c r="C140" s="1">
        <v>0.91268300000000002</v>
      </c>
      <c r="D140" s="1">
        <v>1.2020716300000001</v>
      </c>
      <c r="E140" s="1">
        <v>1.7773516700000001</v>
      </c>
      <c r="F140" s="1">
        <v>0.13571614000000001</v>
      </c>
      <c r="G140" s="1">
        <v>0.87696123999999998</v>
      </c>
      <c r="H140" s="1">
        <v>1.31607498</v>
      </c>
    </row>
    <row r="141" spans="1:8" x14ac:dyDescent="0.2">
      <c r="A141" s="1">
        <v>0.30085000000000001</v>
      </c>
      <c r="B141" s="1">
        <v>0.30047678</v>
      </c>
      <c r="C141" s="1">
        <v>0.13834099999999999</v>
      </c>
      <c r="D141" s="1">
        <v>0.27413182000000003</v>
      </c>
      <c r="E141" s="1">
        <v>1.4955186</v>
      </c>
      <c r="F141" s="1">
        <v>9.1936180000000006E-2</v>
      </c>
      <c r="G141" s="1">
        <v>0.87903109000000001</v>
      </c>
      <c r="H141" s="1">
        <v>0.94849943000000003</v>
      </c>
    </row>
    <row r="142" spans="1:8" x14ac:dyDescent="0.2">
      <c r="A142" s="1">
        <v>0.39793899999999999</v>
      </c>
      <c r="B142" s="1">
        <v>1.42794003</v>
      </c>
      <c r="C142" s="1">
        <v>0.19023000000000001</v>
      </c>
      <c r="D142" s="1">
        <v>0.69203954999999995</v>
      </c>
      <c r="E142" s="1">
        <v>1.34525834</v>
      </c>
      <c r="F142" s="1">
        <v>1.39563386</v>
      </c>
      <c r="G142" s="1">
        <v>0.73176989999999997</v>
      </c>
      <c r="H142" s="1">
        <v>0.42740981</v>
      </c>
    </row>
    <row r="143" spans="1:8" x14ac:dyDescent="0.2">
      <c r="A143" s="1">
        <v>4.700005</v>
      </c>
      <c r="B143" s="1">
        <v>0.60604462000000003</v>
      </c>
      <c r="C143" s="1">
        <v>0.83757599999999999</v>
      </c>
      <c r="D143" s="1">
        <v>0.14533518000000001</v>
      </c>
      <c r="E143" s="1">
        <v>0.27319714</v>
      </c>
      <c r="F143" s="1">
        <v>0.97885330000000004</v>
      </c>
      <c r="G143" s="1">
        <v>1.45841654</v>
      </c>
      <c r="H143" s="1">
        <v>0.74389026000000003</v>
      </c>
    </row>
    <row r="144" spans="1:8" x14ac:dyDescent="0.2">
      <c r="A144" s="1">
        <v>1.5002230000000001</v>
      </c>
      <c r="B144" s="1">
        <v>1.68457397</v>
      </c>
      <c r="C144" s="1">
        <v>0.93225000000000002</v>
      </c>
      <c r="D144" s="1">
        <v>0.38851079999999999</v>
      </c>
      <c r="E144" s="1">
        <v>1.68662983</v>
      </c>
      <c r="F144" s="1">
        <v>0.78981022999999995</v>
      </c>
      <c r="G144" s="1">
        <v>1.3560383199999999</v>
      </c>
      <c r="H144" s="1">
        <v>0.32055316</v>
      </c>
    </row>
    <row r="145" spans="1:8" x14ac:dyDescent="0.2">
      <c r="A145" s="1">
        <v>2.4580890000000002</v>
      </c>
      <c r="B145" s="1">
        <v>0.15830801</v>
      </c>
      <c r="C145" s="1">
        <v>1.048251</v>
      </c>
      <c r="D145" s="1">
        <v>1.6503404699999999</v>
      </c>
      <c r="E145" s="1">
        <v>1.47053397</v>
      </c>
      <c r="F145" s="1">
        <v>0.13534203</v>
      </c>
      <c r="G145" s="1">
        <v>0.90661135999999998</v>
      </c>
      <c r="H145" s="1">
        <v>0.34023227</v>
      </c>
    </row>
    <row r="146" spans="1:8" x14ac:dyDescent="0.2">
      <c r="A146" s="1">
        <v>0.320909</v>
      </c>
      <c r="B146" s="1">
        <v>1.6539104</v>
      </c>
      <c r="C146" s="1">
        <v>0.40562199999999998</v>
      </c>
      <c r="D146" s="1">
        <v>1.2558824399999999</v>
      </c>
      <c r="E146" s="1">
        <v>0.36339966000000001</v>
      </c>
      <c r="F146" s="1">
        <v>2.12711096</v>
      </c>
      <c r="G146" s="1">
        <v>0.81433082000000001</v>
      </c>
      <c r="H146" s="1">
        <v>0.44556665000000001</v>
      </c>
    </row>
    <row r="147" spans="1:8" x14ac:dyDescent="0.2">
      <c r="A147" s="1">
        <v>3.413376</v>
      </c>
      <c r="B147" s="1">
        <v>0.82482838000000003</v>
      </c>
      <c r="C147" s="1">
        <v>0.20392199999999999</v>
      </c>
      <c r="D147" s="1">
        <v>0.15601814999999999</v>
      </c>
      <c r="E147" s="1">
        <v>1.24124013</v>
      </c>
      <c r="F147" s="1">
        <v>0.25023667999999999</v>
      </c>
      <c r="G147" s="1">
        <v>0.86882599000000005</v>
      </c>
      <c r="H147" s="1">
        <v>0.3916519</v>
      </c>
    </row>
    <row r="148" spans="1:8" x14ac:dyDescent="0.2">
      <c r="A148" s="1">
        <v>0.19142000000000001</v>
      </c>
      <c r="B148" s="1">
        <v>1.0194752600000001</v>
      </c>
      <c r="C148" s="1">
        <v>0.79487300000000005</v>
      </c>
      <c r="D148" s="1">
        <v>8.2384120000000005E-2</v>
      </c>
      <c r="E148" s="1">
        <v>1.32335961</v>
      </c>
      <c r="F148" s="1">
        <v>0.51496750000000002</v>
      </c>
      <c r="G148" s="1">
        <v>0.39326928999999999</v>
      </c>
      <c r="H148" s="1">
        <v>0.33358098000000003</v>
      </c>
    </row>
    <row r="149" spans="1:8" x14ac:dyDescent="0.2">
      <c r="A149" s="1">
        <v>1.889148</v>
      </c>
      <c r="B149" s="1">
        <v>0.70409913000000002</v>
      </c>
      <c r="C149" s="1">
        <v>0.49529400000000001</v>
      </c>
      <c r="D149" s="1">
        <v>0.11022948</v>
      </c>
      <c r="E149" s="1">
        <v>2.1163795300000001</v>
      </c>
      <c r="F149" s="1">
        <v>0.22163664</v>
      </c>
      <c r="G149" s="1">
        <v>1.33737884</v>
      </c>
      <c r="H149" s="1">
        <v>0.46485296999999998</v>
      </c>
    </row>
    <row r="150" spans="1:8" x14ac:dyDescent="0.2">
      <c r="A150" s="1">
        <v>2.7505350000000002</v>
      </c>
      <c r="B150" s="1">
        <v>0.14448485</v>
      </c>
      <c r="C150" s="1">
        <v>0.73895100000000002</v>
      </c>
      <c r="D150" s="1">
        <v>8.2398700000000005E-2</v>
      </c>
      <c r="E150" s="1">
        <v>1.4755289899999999</v>
      </c>
      <c r="F150" s="1">
        <v>0.50948304</v>
      </c>
      <c r="G150" s="1">
        <v>0.63930887000000003</v>
      </c>
      <c r="H150" s="1">
        <v>0.40327495000000002</v>
      </c>
    </row>
    <row r="151" spans="1:8" x14ac:dyDescent="0.2">
      <c r="A151" s="1">
        <v>0.79488499999999995</v>
      </c>
      <c r="B151" s="1">
        <v>1.1751958600000001</v>
      </c>
      <c r="C151" s="1">
        <v>1.0015229999999999</v>
      </c>
      <c r="D151" s="1">
        <v>1.3028758600000001</v>
      </c>
      <c r="E151" s="1">
        <v>0.68427828999999996</v>
      </c>
      <c r="F151" s="1">
        <v>1.21402001</v>
      </c>
      <c r="G151" s="1">
        <v>1.49382207</v>
      </c>
      <c r="H151" s="1">
        <v>0.96924641</v>
      </c>
    </row>
    <row r="152" spans="1:8" x14ac:dyDescent="0.2">
      <c r="A152" s="1">
        <v>2.7507290000000002</v>
      </c>
      <c r="B152" s="1">
        <v>1.4572438299999999</v>
      </c>
      <c r="C152" s="1">
        <v>0.37584000000000001</v>
      </c>
      <c r="D152" s="1">
        <v>0.64214468000000002</v>
      </c>
      <c r="E152" s="1">
        <v>1.8725522999999999</v>
      </c>
      <c r="F152" s="1">
        <v>0.23497145999999999</v>
      </c>
      <c r="G152" s="1">
        <v>1.08181259</v>
      </c>
      <c r="H152" s="1">
        <v>1.7280704200000001</v>
      </c>
    </row>
    <row r="153" spans="1:8" x14ac:dyDescent="0.2">
      <c r="A153" s="1">
        <v>1.700115</v>
      </c>
      <c r="B153" s="1">
        <v>2.03468545</v>
      </c>
      <c r="C153" s="1">
        <v>0.32787699999999997</v>
      </c>
      <c r="D153" s="1">
        <v>9.1888869999999997E-2</v>
      </c>
      <c r="E153" s="1">
        <v>1.54023073</v>
      </c>
      <c r="F153" s="1">
        <v>1.1058072299999999</v>
      </c>
      <c r="G153" s="1">
        <v>1.58675535</v>
      </c>
      <c r="H153" s="1">
        <v>0.69900541999999999</v>
      </c>
    </row>
    <row r="154" spans="1:8" x14ac:dyDescent="0.2">
      <c r="A154" s="1">
        <v>1.480758</v>
      </c>
      <c r="B154" s="1">
        <v>1.0098429099999999</v>
      </c>
      <c r="C154" s="1">
        <v>1.6322509999999999</v>
      </c>
      <c r="D154" s="1">
        <v>0.24955194</v>
      </c>
      <c r="E154" s="1">
        <v>0.10951118999999999</v>
      </c>
      <c r="F154" s="1">
        <v>0.24462364</v>
      </c>
      <c r="G154" s="1">
        <v>1.5825613599999999</v>
      </c>
      <c r="H154" s="1">
        <v>0.79006611999999998</v>
      </c>
    </row>
    <row r="155" spans="1:8" x14ac:dyDescent="0.2">
      <c r="A155" s="1">
        <v>2.0318999999999998</v>
      </c>
      <c r="B155" s="1">
        <v>1.1298246300000001</v>
      </c>
      <c r="C155" s="1">
        <v>0.86930700000000005</v>
      </c>
      <c r="D155" s="1">
        <v>0.24267776999999999</v>
      </c>
      <c r="E155" s="1">
        <v>1.9253691900000001</v>
      </c>
      <c r="F155" s="1">
        <v>0.34983109000000001</v>
      </c>
      <c r="G155" s="1">
        <v>0.82039952999999999</v>
      </c>
      <c r="H155" s="1">
        <v>1.3292316399999999</v>
      </c>
    </row>
    <row r="156" spans="1:8" x14ac:dyDescent="0.2">
      <c r="A156" s="1">
        <v>2.1853210000000001</v>
      </c>
      <c r="B156" s="1">
        <v>0.56687639000000001</v>
      </c>
      <c r="C156" s="1">
        <v>0.11571099999999999</v>
      </c>
      <c r="D156" s="1">
        <v>1.53454702</v>
      </c>
      <c r="E156" s="1">
        <v>1.3542132099999999</v>
      </c>
      <c r="F156" s="1">
        <v>0.69748646000000003</v>
      </c>
      <c r="G156" s="1">
        <v>0.20783077</v>
      </c>
      <c r="H156" s="1">
        <v>1.10320862</v>
      </c>
    </row>
    <row r="157" spans="1:8" x14ac:dyDescent="0.2">
      <c r="A157" s="1">
        <v>0.88963599999999998</v>
      </c>
      <c r="B157" s="1">
        <v>0.84232695999999996</v>
      </c>
      <c r="C157" s="1">
        <v>1.2054339999999999</v>
      </c>
      <c r="D157" s="1">
        <v>0.12046624</v>
      </c>
      <c r="E157" s="1">
        <v>1.0713357999999999</v>
      </c>
      <c r="F157" s="1">
        <v>1.20611493</v>
      </c>
      <c r="G157" s="1">
        <v>1.1761549</v>
      </c>
      <c r="H157" s="1">
        <v>1.5514344200000001</v>
      </c>
    </row>
    <row r="158" spans="1:8" x14ac:dyDescent="0.2">
      <c r="A158" s="1">
        <v>1.163648</v>
      </c>
      <c r="B158" s="1">
        <v>1.3835198799999999</v>
      </c>
      <c r="C158" s="1">
        <v>1.74546</v>
      </c>
      <c r="D158" s="1">
        <v>0.15224252999999999</v>
      </c>
      <c r="E158" s="1">
        <v>2.6449545200000002</v>
      </c>
      <c r="F158" s="1">
        <v>0.84643139000000001</v>
      </c>
      <c r="G158" s="1">
        <v>0.60857388999999995</v>
      </c>
      <c r="H158" s="1">
        <v>0.87276914999999999</v>
      </c>
    </row>
    <row r="159" spans="1:8" x14ac:dyDescent="0.2">
      <c r="A159" s="1">
        <v>0.194963</v>
      </c>
      <c r="B159" s="1">
        <v>1.3335192899999999</v>
      </c>
      <c r="C159" s="1">
        <v>1.1971320000000001</v>
      </c>
      <c r="D159" s="1">
        <v>1.07976826</v>
      </c>
      <c r="E159" s="1">
        <v>0.53200619999999998</v>
      </c>
      <c r="F159" s="1">
        <v>1.30214009</v>
      </c>
      <c r="G159" s="1">
        <v>1.5405832399999999</v>
      </c>
      <c r="H159" s="1">
        <v>0.86679777999999996</v>
      </c>
    </row>
    <row r="160" spans="1:8" x14ac:dyDescent="0.2">
      <c r="A160" s="1">
        <v>1.0435920000000001</v>
      </c>
      <c r="B160" s="1">
        <v>0.16887161000000001</v>
      </c>
      <c r="C160" s="1">
        <v>1.0132559999999999</v>
      </c>
      <c r="D160" s="1">
        <v>1.30540039</v>
      </c>
      <c r="E160" s="1">
        <v>0.59720899999999999</v>
      </c>
      <c r="F160" s="1">
        <v>0.91131872999999997</v>
      </c>
      <c r="G160" s="1">
        <v>0.18388164000000001</v>
      </c>
      <c r="H160" s="1">
        <v>1.31862648</v>
      </c>
    </row>
    <row r="161" spans="1:8" x14ac:dyDescent="0.2">
      <c r="A161" s="1">
        <v>0.14487800000000001</v>
      </c>
      <c r="B161" s="1">
        <v>0.58714016999999996</v>
      </c>
      <c r="C161" s="1">
        <v>1.231778</v>
      </c>
      <c r="D161" s="1">
        <v>0.10355931</v>
      </c>
      <c r="E161" s="1">
        <v>0.89408902000000001</v>
      </c>
      <c r="F161" s="1">
        <v>0.33546671</v>
      </c>
      <c r="G161" s="1">
        <v>1.07558398</v>
      </c>
      <c r="H161" s="1">
        <v>0.72665561000000001</v>
      </c>
    </row>
    <row r="162" spans="1:8" x14ac:dyDescent="0.2">
      <c r="A162" s="1">
        <v>2.023374</v>
      </c>
      <c r="B162" s="1">
        <v>2.4955829999999999</v>
      </c>
      <c r="C162" s="1">
        <v>1.3434710000000001</v>
      </c>
      <c r="D162" s="1">
        <v>1.5400251199999999</v>
      </c>
      <c r="E162" s="1">
        <v>0.21953586</v>
      </c>
      <c r="F162" s="1">
        <v>0.72008844999999999</v>
      </c>
      <c r="G162" s="1">
        <v>1.04149417</v>
      </c>
      <c r="H162" s="1">
        <v>0.81056718000000005</v>
      </c>
    </row>
    <row r="163" spans="1:8" x14ac:dyDescent="0.2">
      <c r="A163" s="1">
        <v>1.426572</v>
      </c>
      <c r="B163" s="1">
        <v>1.9663243699999999</v>
      </c>
      <c r="C163" s="1">
        <v>0.10062699999999999</v>
      </c>
      <c r="D163" s="1">
        <v>0.41728651</v>
      </c>
      <c r="E163" s="1">
        <v>0.50296954000000005</v>
      </c>
      <c r="F163" s="1">
        <v>0.86780385999999998</v>
      </c>
      <c r="G163" s="1">
        <v>1.10855248</v>
      </c>
      <c r="H163" s="1">
        <v>0.73454222000000002</v>
      </c>
    </row>
    <row r="164" spans="1:8" x14ac:dyDescent="0.2">
      <c r="A164" s="1">
        <v>1.952836</v>
      </c>
      <c r="B164" s="1">
        <v>0.83251558999999997</v>
      </c>
      <c r="C164" s="1">
        <v>1.3293109999999999</v>
      </c>
      <c r="D164" s="1">
        <v>1.4371374800000001</v>
      </c>
      <c r="E164" s="1">
        <v>0.93174648000000004</v>
      </c>
      <c r="F164" s="1">
        <v>0.71316904999999997</v>
      </c>
      <c r="G164" s="1">
        <v>0.41499926999999998</v>
      </c>
      <c r="H164" s="1">
        <v>1.0947259600000001</v>
      </c>
    </row>
    <row r="165" spans="1:8" x14ac:dyDescent="0.2">
      <c r="A165" s="1">
        <v>0.17147399999999999</v>
      </c>
      <c r="B165" s="1">
        <v>2.2010464700000001</v>
      </c>
      <c r="C165" s="1">
        <v>1.4354020000000001</v>
      </c>
      <c r="D165" s="1">
        <v>0.55494270000000001</v>
      </c>
      <c r="E165" s="1">
        <v>1.8124237400000001</v>
      </c>
      <c r="F165" s="1">
        <v>2.0664474899999998</v>
      </c>
      <c r="G165" s="1">
        <v>0.68488342999999996</v>
      </c>
      <c r="H165" s="1">
        <v>1.00684774</v>
      </c>
    </row>
    <row r="166" spans="1:8" x14ac:dyDescent="0.2">
      <c r="A166" s="1">
        <v>0.16991800000000001</v>
      </c>
      <c r="B166" s="1">
        <v>1.4391163899999999</v>
      </c>
      <c r="C166" s="1">
        <v>1.8895919999999999</v>
      </c>
      <c r="D166" s="1">
        <v>0.94206323000000003</v>
      </c>
      <c r="E166" s="1">
        <v>1.6851928300000001</v>
      </c>
      <c r="F166" s="1">
        <v>1.1688843200000001</v>
      </c>
      <c r="G166" s="1">
        <v>0.17825896999999999</v>
      </c>
      <c r="H166" s="1">
        <v>0.88838828000000003</v>
      </c>
    </row>
    <row r="167" spans="1:8" x14ac:dyDescent="0.2">
      <c r="A167" s="1">
        <v>0.73903200000000002</v>
      </c>
      <c r="B167" s="1">
        <v>0.19134248000000001</v>
      </c>
      <c r="C167" s="1">
        <v>0.28244599999999997</v>
      </c>
      <c r="D167" s="1">
        <v>0.33774958999999999</v>
      </c>
      <c r="E167" s="1">
        <v>2.3099463999999998</v>
      </c>
      <c r="F167" s="1">
        <v>0.27307369999999997</v>
      </c>
      <c r="G167" s="1">
        <v>1.08329754</v>
      </c>
      <c r="H167" s="1">
        <v>0.1042146</v>
      </c>
    </row>
    <row r="168" spans="1:8" x14ac:dyDescent="0.2">
      <c r="A168" s="1">
        <v>1.803428</v>
      </c>
      <c r="B168" s="1">
        <v>0.33421357000000002</v>
      </c>
      <c r="C168" s="1">
        <v>1.558362</v>
      </c>
      <c r="D168" s="1">
        <v>1.12226425</v>
      </c>
      <c r="E168" s="1">
        <v>1.92349042</v>
      </c>
      <c r="F168" s="1">
        <v>1.0719650199999999</v>
      </c>
      <c r="G168" s="1">
        <v>0.45044567000000002</v>
      </c>
      <c r="H168" s="1">
        <v>0.69665725000000001</v>
      </c>
    </row>
    <row r="169" spans="1:8" x14ac:dyDescent="0.2">
      <c r="A169" s="1">
        <v>0.12202300000000001</v>
      </c>
      <c r="B169" s="1">
        <v>1.3337772699999999</v>
      </c>
      <c r="C169" s="1">
        <v>1.5297799999999999</v>
      </c>
      <c r="D169" s="1">
        <v>1.4138503</v>
      </c>
      <c r="E169" s="1">
        <v>1.2473045</v>
      </c>
      <c r="F169" s="1">
        <v>1.67330409</v>
      </c>
      <c r="G169" s="1">
        <v>0.26979177999999998</v>
      </c>
      <c r="H169" s="1">
        <v>0.1189226</v>
      </c>
    </row>
    <row r="170" spans="1:8" x14ac:dyDescent="0.2">
      <c r="A170" s="1">
        <v>0.14610000000000001</v>
      </c>
      <c r="B170" s="1">
        <v>2.0974969300000001</v>
      </c>
      <c r="C170" s="1">
        <v>0.93491500000000005</v>
      </c>
      <c r="D170" s="1">
        <v>1.17409841</v>
      </c>
      <c r="E170" s="1">
        <v>1.00172021</v>
      </c>
      <c r="F170" s="1">
        <v>0.12946679</v>
      </c>
      <c r="G170" s="1">
        <v>0.87120695999999997</v>
      </c>
      <c r="H170" s="1">
        <v>6.194438E-2</v>
      </c>
    </row>
    <row r="171" spans="1:8" x14ac:dyDescent="0.2">
      <c r="A171" s="1">
        <v>0.133988</v>
      </c>
      <c r="B171" s="1">
        <v>1.94367994</v>
      </c>
      <c r="C171" s="1">
        <v>1.5182659999999999</v>
      </c>
      <c r="D171" s="1">
        <v>0.85955455999999997</v>
      </c>
      <c r="E171" s="1">
        <v>4.7906412899999999</v>
      </c>
      <c r="F171" s="1">
        <v>1.47609773</v>
      </c>
      <c r="G171" s="1">
        <v>0.83481190999999999</v>
      </c>
      <c r="H171" s="1">
        <v>0.71565533999999997</v>
      </c>
    </row>
    <row r="172" spans="1:8" x14ac:dyDescent="0.2">
      <c r="A172" s="1">
        <v>1.3476459999999999</v>
      </c>
      <c r="B172" s="1">
        <v>2.2323724899999999</v>
      </c>
      <c r="C172" s="1">
        <v>1.151429</v>
      </c>
      <c r="D172" s="1">
        <v>1.1936137499999999</v>
      </c>
      <c r="E172" s="1">
        <v>1.8539056199999999</v>
      </c>
      <c r="F172" s="1">
        <v>0.91590667999999997</v>
      </c>
      <c r="G172" s="1">
        <v>0.13968706</v>
      </c>
      <c r="H172" s="1">
        <v>0.44039589000000001</v>
      </c>
    </row>
    <row r="173" spans="1:8" x14ac:dyDescent="0.2">
      <c r="A173" s="1">
        <v>0.90620599999999996</v>
      </c>
      <c r="B173" s="1">
        <v>0.26812145999999998</v>
      </c>
      <c r="C173" s="1">
        <v>0.33123999999999998</v>
      </c>
      <c r="D173" s="1">
        <v>1.4498139999999999</v>
      </c>
      <c r="E173" s="1">
        <v>1.47500078</v>
      </c>
      <c r="F173" s="1">
        <v>0.92849809000000005</v>
      </c>
      <c r="G173" s="1">
        <v>0.28995880000000002</v>
      </c>
      <c r="H173" s="1">
        <v>0.62235952000000005</v>
      </c>
    </row>
    <row r="174" spans="1:8" x14ac:dyDescent="0.2">
      <c r="A174" s="1">
        <v>2.74043876</v>
      </c>
      <c r="B174" s="1">
        <v>0.10539567</v>
      </c>
      <c r="C174" s="1">
        <v>1.2980510000000001</v>
      </c>
      <c r="D174" s="1">
        <v>1.2042192</v>
      </c>
      <c r="E174" s="1">
        <v>1.4375160899999999</v>
      </c>
      <c r="F174" s="1">
        <v>1.86872957</v>
      </c>
      <c r="G174" s="1">
        <v>0.89571354000000003</v>
      </c>
      <c r="H174" s="1">
        <v>0.10254711</v>
      </c>
    </row>
    <row r="175" spans="1:8" x14ac:dyDescent="0.2">
      <c r="A175" s="1">
        <v>1.69209699</v>
      </c>
      <c r="B175" s="1">
        <v>0.11093941</v>
      </c>
      <c r="C175" s="1">
        <v>1.5043930000000001</v>
      </c>
      <c r="D175" s="1">
        <v>0.66836625000000005</v>
      </c>
      <c r="E175" s="1">
        <v>2.7046099199999998</v>
      </c>
      <c r="F175" s="1">
        <v>1.3308437799999999</v>
      </c>
      <c r="G175" s="1">
        <v>0.90016649000000004</v>
      </c>
      <c r="H175" s="1">
        <v>0.16433802</v>
      </c>
    </row>
    <row r="176" spans="1:8" x14ac:dyDescent="0.2">
      <c r="A176" s="1">
        <v>1.6419501599999999</v>
      </c>
      <c r="B176" s="1">
        <v>0.49547353</v>
      </c>
      <c r="C176" s="1">
        <v>0.82144099999999998</v>
      </c>
      <c r="D176" s="1">
        <v>0.32253389999999998</v>
      </c>
      <c r="E176" s="1">
        <v>2.4174566899999999</v>
      </c>
      <c r="F176" s="1">
        <v>0.55246487</v>
      </c>
      <c r="G176" s="1">
        <v>1.0723924899999999</v>
      </c>
      <c r="H176" s="1">
        <v>0.85788644999999997</v>
      </c>
    </row>
    <row r="177" spans="1:8" x14ac:dyDescent="0.2">
      <c r="A177" s="1">
        <v>0.38333493000000002</v>
      </c>
      <c r="B177" s="1">
        <v>2.6049109600000002</v>
      </c>
      <c r="C177" s="1">
        <v>1.349253</v>
      </c>
      <c r="D177" s="1">
        <v>0.99358369000000002</v>
      </c>
      <c r="E177" s="1">
        <v>1.63774058</v>
      </c>
      <c r="F177" s="1">
        <v>0.20310181999999999</v>
      </c>
      <c r="G177" s="1">
        <v>0.99346131000000004</v>
      </c>
      <c r="H177" s="1">
        <v>5.2260069999999999E-2</v>
      </c>
    </row>
    <row r="178" spans="1:8" x14ac:dyDescent="0.2">
      <c r="A178" s="1">
        <v>0.16032895</v>
      </c>
      <c r="B178" s="1">
        <v>0.39343064</v>
      </c>
      <c r="C178" s="1">
        <v>0.98811899999999997</v>
      </c>
      <c r="D178" s="1">
        <v>0.22942546999999999</v>
      </c>
      <c r="E178" s="1">
        <v>1.90062197</v>
      </c>
      <c r="F178" s="1">
        <v>0.24528839</v>
      </c>
      <c r="G178" s="1">
        <v>0.23250148000000001</v>
      </c>
      <c r="H178" s="1">
        <v>9.7772170000000005E-2</v>
      </c>
    </row>
    <row r="179" spans="1:8" x14ac:dyDescent="0.2">
      <c r="A179" s="1">
        <v>1.03445122</v>
      </c>
      <c r="B179" s="1">
        <v>3.1130720699999999</v>
      </c>
      <c r="C179" s="1">
        <v>0.45307700000000001</v>
      </c>
      <c r="D179" s="1">
        <v>1.06112688</v>
      </c>
      <c r="E179" s="1">
        <v>1.41161099</v>
      </c>
      <c r="F179" s="1">
        <v>0.67730237000000004</v>
      </c>
      <c r="G179" s="1">
        <v>0.16821148</v>
      </c>
      <c r="H179" s="1">
        <v>0.83175487000000004</v>
      </c>
    </row>
    <row r="180" spans="1:8" x14ac:dyDescent="0.2">
      <c r="A180" s="1">
        <v>1.66747994</v>
      </c>
      <c r="B180" s="1">
        <v>0.26887040000000001</v>
      </c>
      <c r="C180" s="1">
        <v>0.28436600000000001</v>
      </c>
      <c r="D180" s="1">
        <v>0.21097639000000001</v>
      </c>
      <c r="E180" s="1">
        <v>1.05163892</v>
      </c>
      <c r="F180" s="1">
        <v>0.76035361000000001</v>
      </c>
      <c r="G180" s="1">
        <v>0.30860272999999999</v>
      </c>
      <c r="H180" s="1">
        <v>0.26267876000000001</v>
      </c>
    </row>
    <row r="181" spans="1:8" x14ac:dyDescent="0.2">
      <c r="A181" s="1">
        <v>2.01804059</v>
      </c>
      <c r="B181" s="1">
        <v>5.6146219999999997E-2</v>
      </c>
      <c r="C181" s="1">
        <v>1.0552159999999999</v>
      </c>
      <c r="D181" s="1">
        <v>1.1507527</v>
      </c>
      <c r="E181" s="1">
        <v>1.2410567299999999</v>
      </c>
      <c r="F181" s="1">
        <v>0.29340642</v>
      </c>
      <c r="G181" s="1">
        <v>0.68874866000000001</v>
      </c>
      <c r="H181" s="1">
        <v>0.20619538000000001</v>
      </c>
    </row>
    <row r="182" spans="1:8" x14ac:dyDescent="0.2">
      <c r="A182" s="1">
        <v>0.79430235000000005</v>
      </c>
      <c r="B182" s="1">
        <v>0.78235255000000004</v>
      </c>
      <c r="C182" s="1">
        <v>0.34703600000000001</v>
      </c>
      <c r="D182" s="1">
        <v>0.49457305000000001</v>
      </c>
      <c r="E182" s="1">
        <v>1.9228306900000001</v>
      </c>
      <c r="F182" s="1">
        <v>0.11335557</v>
      </c>
      <c r="G182" s="1">
        <v>0.11986943999999999</v>
      </c>
      <c r="H182" s="1">
        <v>0.40980387000000001</v>
      </c>
    </row>
    <row r="183" spans="1:8" x14ac:dyDescent="0.2">
      <c r="A183" s="1">
        <v>1.7929636799999999</v>
      </c>
      <c r="B183" s="1">
        <v>0.79158638999999997</v>
      </c>
      <c r="C183" s="1">
        <v>1.249042</v>
      </c>
      <c r="D183" s="1">
        <v>0.47420646999999999</v>
      </c>
      <c r="E183" s="1">
        <v>1.5053078</v>
      </c>
      <c r="F183" s="1">
        <v>1.2308368300000001</v>
      </c>
      <c r="G183" s="1">
        <v>0.85887254999999996</v>
      </c>
      <c r="H183" s="1">
        <v>0.41662086999999998</v>
      </c>
    </row>
    <row r="184" spans="1:8" x14ac:dyDescent="0.2">
      <c r="A184" s="1">
        <v>0.32472444</v>
      </c>
      <c r="B184" s="1">
        <v>0.16666574000000001</v>
      </c>
      <c r="C184" s="1">
        <v>1.139176</v>
      </c>
      <c r="D184" s="1">
        <v>0.12344755</v>
      </c>
      <c r="E184" s="1">
        <v>1.47010687</v>
      </c>
      <c r="F184" s="1">
        <v>0.24694051</v>
      </c>
      <c r="G184" s="1">
        <v>0.80891025000000005</v>
      </c>
      <c r="H184" s="1">
        <v>0.40157869000000002</v>
      </c>
    </row>
    <row r="185" spans="1:8" x14ac:dyDescent="0.2">
      <c r="A185" s="1">
        <v>1.2515847499999999</v>
      </c>
      <c r="B185" s="1">
        <v>0.20404330000000001</v>
      </c>
      <c r="C185" s="1">
        <v>0.23894599999999999</v>
      </c>
      <c r="D185" s="1">
        <v>1.1830917599999999</v>
      </c>
      <c r="E185" s="1">
        <v>1.10695276</v>
      </c>
      <c r="F185" s="1">
        <v>0.13685806</v>
      </c>
      <c r="G185" s="1">
        <v>0.64913611999999998</v>
      </c>
      <c r="H185" s="1">
        <v>0.90039606000000005</v>
      </c>
    </row>
    <row r="186" spans="1:8" x14ac:dyDescent="0.2">
      <c r="A186" s="1">
        <v>0.38532240000000001</v>
      </c>
      <c r="B186" s="1">
        <v>0.54200815999999996</v>
      </c>
      <c r="C186" s="1">
        <v>0.349798</v>
      </c>
      <c r="D186" s="1">
        <v>1.52092446</v>
      </c>
      <c r="E186" s="1">
        <v>1.98979203</v>
      </c>
      <c r="F186" s="1">
        <v>1.5336855300000001</v>
      </c>
      <c r="G186" s="1">
        <v>0.82456777000000003</v>
      </c>
      <c r="H186" s="1">
        <v>0.7334832</v>
      </c>
    </row>
    <row r="187" spans="1:8" x14ac:dyDescent="0.2">
      <c r="A187" s="1">
        <v>0.89610564000000004</v>
      </c>
      <c r="B187" s="1">
        <v>0.22594172000000001</v>
      </c>
      <c r="C187" s="1">
        <v>1.4820450000000001</v>
      </c>
      <c r="D187" s="1">
        <v>0.54712738999999999</v>
      </c>
      <c r="E187" s="1">
        <v>0.39526632</v>
      </c>
      <c r="F187" s="1">
        <v>0.29757716000000001</v>
      </c>
      <c r="G187" s="1">
        <v>0.73039608</v>
      </c>
      <c r="H187" s="1">
        <v>0.14437823</v>
      </c>
    </row>
    <row r="188" spans="1:8" x14ac:dyDescent="0.2">
      <c r="A188" s="1">
        <v>0.40806951000000002</v>
      </c>
      <c r="B188" s="1">
        <v>1.21567033</v>
      </c>
      <c r="C188" s="1">
        <v>0.92580399999999996</v>
      </c>
      <c r="D188" s="1">
        <v>0.49116917999999998</v>
      </c>
      <c r="E188" s="1">
        <v>1.33704315</v>
      </c>
      <c r="F188" s="1">
        <v>0.23846413999999999</v>
      </c>
      <c r="G188" s="1">
        <v>0.88246232000000002</v>
      </c>
      <c r="H188" s="1">
        <v>0.47207261</v>
      </c>
    </row>
    <row r="189" spans="1:8" x14ac:dyDescent="0.2">
      <c r="A189" s="1">
        <v>2.15731173</v>
      </c>
      <c r="B189" s="1">
        <v>0.17282297999999999</v>
      </c>
      <c r="C189" s="1">
        <v>0.45513599999999999</v>
      </c>
      <c r="D189" s="1">
        <v>0.38935671999999999</v>
      </c>
      <c r="E189" s="1">
        <v>0.49124107</v>
      </c>
      <c r="F189" s="1">
        <v>0.26060970999999999</v>
      </c>
      <c r="G189" s="1">
        <v>0.79053291999999997</v>
      </c>
      <c r="H189" s="1">
        <v>0.17950500999999999</v>
      </c>
    </row>
    <row r="190" spans="1:8" x14ac:dyDescent="0.2">
      <c r="A190" s="1">
        <v>0.26380671</v>
      </c>
      <c r="B190" s="1">
        <v>0.98812787999999996</v>
      </c>
      <c r="C190" s="1">
        <v>0.370838</v>
      </c>
      <c r="D190" s="1">
        <v>1.4051378000000001</v>
      </c>
      <c r="E190" s="1">
        <v>1.35502298</v>
      </c>
      <c r="F190" s="1">
        <v>0.54817075999999998</v>
      </c>
      <c r="G190" s="1">
        <v>0.14989858</v>
      </c>
      <c r="H190" s="1">
        <v>0.46723643999999998</v>
      </c>
    </row>
    <row r="191" spans="1:8" x14ac:dyDescent="0.2">
      <c r="A191" s="1">
        <v>2.08737116</v>
      </c>
      <c r="B191" s="1">
        <v>0.37332662999999999</v>
      </c>
      <c r="C191" s="1">
        <v>1.366439</v>
      </c>
      <c r="D191" s="1">
        <v>0.18024176</v>
      </c>
      <c r="E191" s="1">
        <v>0.65378475999999996</v>
      </c>
      <c r="F191" s="1">
        <v>0.18151049999999999</v>
      </c>
      <c r="G191" s="1">
        <v>0.48837167999999997</v>
      </c>
      <c r="H191" s="1">
        <v>0.69050688999999998</v>
      </c>
    </row>
    <row r="192" spans="1:8" x14ac:dyDescent="0.2">
      <c r="A192" s="1">
        <v>1.11047728</v>
      </c>
      <c r="B192" s="1">
        <v>0.37824828999999999</v>
      </c>
      <c r="C192" s="1">
        <v>1.529606</v>
      </c>
      <c r="D192" s="1">
        <v>1.32363846</v>
      </c>
      <c r="E192" s="1">
        <v>1.1160004299999999</v>
      </c>
      <c r="F192" s="1">
        <v>0.33517529000000001</v>
      </c>
      <c r="G192" s="1">
        <v>0.36935037999999998</v>
      </c>
      <c r="H192" s="1">
        <v>0.47053977000000002</v>
      </c>
    </row>
    <row r="193" spans="1:8" x14ac:dyDescent="0.2">
      <c r="A193" s="1">
        <v>2.18766953</v>
      </c>
      <c r="B193" s="1">
        <v>0.85482334999999998</v>
      </c>
      <c r="C193" s="1">
        <v>2.0378799999999999</v>
      </c>
      <c r="D193" s="1">
        <v>1.54271717</v>
      </c>
      <c r="E193" s="1">
        <v>1.46743303</v>
      </c>
      <c r="F193" s="1">
        <v>0.57916237000000004</v>
      </c>
      <c r="G193" s="1">
        <v>9.6870529999999996E-2</v>
      </c>
      <c r="H193" s="1">
        <v>0.88319468000000001</v>
      </c>
    </row>
    <row r="194" spans="1:8" x14ac:dyDescent="0.2">
      <c r="A194" s="1">
        <v>0.89579825000000002</v>
      </c>
      <c r="B194" s="1">
        <v>0.27792179</v>
      </c>
      <c r="C194" s="1">
        <v>0.85696600000000001</v>
      </c>
      <c r="D194" s="1">
        <v>1.35206765</v>
      </c>
      <c r="E194" s="1">
        <v>1.02843748</v>
      </c>
      <c r="F194" s="1">
        <v>0.11454559</v>
      </c>
      <c r="G194" s="1">
        <v>0.10616390000000001</v>
      </c>
      <c r="H194" s="1">
        <v>0.5483363</v>
      </c>
    </row>
    <row r="195" spans="1:8" x14ac:dyDescent="0.2">
      <c r="A195" s="1">
        <v>1.2534636800000001</v>
      </c>
      <c r="B195" s="1">
        <v>0.74569231000000002</v>
      </c>
      <c r="C195" s="1">
        <v>0.78426499999999999</v>
      </c>
      <c r="D195" s="1">
        <v>1.2686483799999999</v>
      </c>
      <c r="E195" s="1">
        <v>0.38346192000000001</v>
      </c>
      <c r="F195" s="1">
        <v>0.80521290999999995</v>
      </c>
      <c r="G195" s="1">
        <v>1.6298093</v>
      </c>
      <c r="H195" s="1">
        <v>0.58089566999999998</v>
      </c>
    </row>
    <row r="196" spans="1:8" x14ac:dyDescent="0.2">
      <c r="A196" s="1">
        <v>0.68163487</v>
      </c>
      <c r="B196" s="1">
        <v>1.18423963</v>
      </c>
      <c r="C196" s="1">
        <v>1.187781</v>
      </c>
      <c r="D196" s="1">
        <v>1.78550162</v>
      </c>
      <c r="E196" s="1">
        <v>0.52207446000000002</v>
      </c>
      <c r="F196" s="1">
        <v>0.26192441</v>
      </c>
      <c r="G196" s="1">
        <v>0.34456531000000001</v>
      </c>
      <c r="H196" s="1">
        <v>0.88749564000000003</v>
      </c>
    </row>
    <row r="197" spans="1:8" x14ac:dyDescent="0.2">
      <c r="A197" s="1">
        <v>1.2285402000000001</v>
      </c>
      <c r="B197" s="1">
        <v>0.10880463999999999</v>
      </c>
      <c r="C197" s="1">
        <v>0.86189300000000002</v>
      </c>
      <c r="D197" s="1">
        <v>1.41690235</v>
      </c>
      <c r="E197" s="1">
        <v>1.8617451300000001</v>
      </c>
      <c r="F197" s="1">
        <v>0.37476029999999999</v>
      </c>
      <c r="G197" s="1">
        <v>0.35413320999999998</v>
      </c>
      <c r="H197" s="1">
        <v>0.49619581000000001</v>
      </c>
    </row>
    <row r="198" spans="1:8" x14ac:dyDescent="0.2">
      <c r="A198" s="1">
        <v>2.2708821600000002</v>
      </c>
      <c r="B198" s="1">
        <v>0.14730346</v>
      </c>
      <c r="C198" s="1">
        <v>1.5084230000000001</v>
      </c>
      <c r="D198" s="1">
        <v>1.6358821400000001</v>
      </c>
      <c r="E198" s="1">
        <v>1.0121343</v>
      </c>
      <c r="F198" s="1">
        <v>0.89408094999999999</v>
      </c>
      <c r="G198" s="1">
        <v>1.1763175299999999</v>
      </c>
      <c r="H198" s="1">
        <v>0.72132998000000004</v>
      </c>
    </row>
    <row r="199" spans="1:8" x14ac:dyDescent="0.2">
      <c r="A199" s="1">
        <v>2.7012524299999998</v>
      </c>
      <c r="B199" s="1">
        <v>0.10791452</v>
      </c>
      <c r="C199" s="1">
        <v>0.91161899999999996</v>
      </c>
      <c r="D199" s="1">
        <v>0.35942848999999999</v>
      </c>
      <c r="E199" s="1">
        <v>0.12843704</v>
      </c>
      <c r="F199" s="1">
        <v>0.44070461999999999</v>
      </c>
      <c r="G199" s="1">
        <v>0.69489721999999998</v>
      </c>
      <c r="H199" s="1">
        <v>0.35876864000000003</v>
      </c>
    </row>
    <row r="200" spans="1:8" x14ac:dyDescent="0.2">
      <c r="A200" s="1">
        <v>1.31395101</v>
      </c>
      <c r="B200" s="1">
        <v>0.23667489999999999</v>
      </c>
      <c r="C200" s="1">
        <v>1.427397</v>
      </c>
      <c r="D200" s="1">
        <v>1.68113344</v>
      </c>
      <c r="E200" s="1">
        <v>0.58208061</v>
      </c>
      <c r="F200" s="1">
        <v>0.70485357000000004</v>
      </c>
      <c r="G200" s="1">
        <v>1.0435548699999999</v>
      </c>
      <c r="H200" s="1">
        <v>0.59497615000000004</v>
      </c>
    </row>
    <row r="201" spans="1:8" x14ac:dyDescent="0.2">
      <c r="A201" s="1">
        <v>0.96899409999999997</v>
      </c>
      <c r="B201" s="1">
        <v>0.82082765999999996</v>
      </c>
      <c r="C201" s="1">
        <v>1.0047299999999999</v>
      </c>
      <c r="D201" s="1">
        <v>1.82188621</v>
      </c>
      <c r="E201" s="1">
        <v>0.79881343000000005</v>
      </c>
      <c r="F201" s="1">
        <v>1.32711679</v>
      </c>
      <c r="G201" s="1">
        <v>0.17366769000000001</v>
      </c>
      <c r="H201" s="1">
        <v>0.33859657999999998</v>
      </c>
    </row>
    <row r="202" spans="1:8" x14ac:dyDescent="0.2">
      <c r="A202" s="1">
        <v>1.28610855</v>
      </c>
      <c r="B202" s="1">
        <v>0.87845114999999996</v>
      </c>
      <c r="C202" s="1">
        <v>1.0637350000000001</v>
      </c>
      <c r="D202" s="1">
        <v>1.37279894</v>
      </c>
      <c r="E202" s="1">
        <v>1.2219523699999999</v>
      </c>
      <c r="F202" s="1">
        <v>0.31610824999999998</v>
      </c>
      <c r="G202" s="1">
        <v>0.31406173999999998</v>
      </c>
      <c r="H202" s="1">
        <v>0.17133641999999999</v>
      </c>
    </row>
    <row r="203" spans="1:8" x14ac:dyDescent="0.2">
      <c r="A203" s="1">
        <v>0.87400109999999998</v>
      </c>
      <c r="B203" s="1">
        <v>0.15185254000000001</v>
      </c>
      <c r="C203" s="1">
        <v>1.3995070000000001</v>
      </c>
      <c r="D203" s="1">
        <v>0.96922096999999996</v>
      </c>
      <c r="E203" s="1">
        <v>2.4989053600000002</v>
      </c>
      <c r="F203" s="1">
        <v>2.1041771499999999</v>
      </c>
      <c r="G203" s="1">
        <v>1.98269955</v>
      </c>
      <c r="H203" s="1">
        <v>0.93894891000000003</v>
      </c>
    </row>
    <row r="204" spans="1:8" x14ac:dyDescent="0.2">
      <c r="A204" s="1">
        <v>0.10102272</v>
      </c>
      <c r="B204" s="1">
        <v>2.7911622600000001</v>
      </c>
      <c r="C204" s="1">
        <v>1.1497329999999999</v>
      </c>
      <c r="D204" s="1">
        <v>1.2621953699999999</v>
      </c>
      <c r="E204" s="1">
        <v>1.9409025900000001</v>
      </c>
      <c r="F204" s="1">
        <v>2.0193967700000002</v>
      </c>
      <c r="G204" s="1">
        <v>0.88459178000000005</v>
      </c>
      <c r="H204" s="1">
        <v>0.54662288000000003</v>
      </c>
    </row>
    <row r="205" spans="1:8" x14ac:dyDescent="0.2">
      <c r="A205" s="1">
        <v>0.27529844999999997</v>
      </c>
      <c r="B205" s="1">
        <v>0.12632684999999999</v>
      </c>
      <c r="C205" s="1">
        <v>0.84536900000000004</v>
      </c>
      <c r="D205" s="1">
        <v>1.17697739</v>
      </c>
      <c r="E205" s="1">
        <v>0.63562381000000001</v>
      </c>
      <c r="F205" s="1">
        <v>2.2313911100000001</v>
      </c>
      <c r="G205" s="1">
        <v>0.16182642999999999</v>
      </c>
      <c r="H205" s="1">
        <v>0.71455495000000002</v>
      </c>
    </row>
    <row r="206" spans="1:8" x14ac:dyDescent="0.2">
      <c r="A206" s="1">
        <v>0.97777375</v>
      </c>
      <c r="B206" s="1">
        <v>0.43707775999999998</v>
      </c>
      <c r="C206" s="1">
        <v>1.3717429999999999</v>
      </c>
      <c r="D206" s="1">
        <v>0.22414199000000001</v>
      </c>
      <c r="E206" s="1">
        <v>1.65615197</v>
      </c>
      <c r="F206" s="1">
        <v>2.5723230199999998</v>
      </c>
      <c r="G206" s="1">
        <v>0.62930302000000005</v>
      </c>
      <c r="H206" s="1">
        <v>0.22315096000000001</v>
      </c>
    </row>
    <row r="207" spans="1:8" x14ac:dyDescent="0.2">
      <c r="A207" s="1">
        <v>1.8306595299999999</v>
      </c>
      <c r="B207" s="1">
        <v>0.18610272999999999</v>
      </c>
      <c r="C207" s="1">
        <v>0.72069300000000003</v>
      </c>
      <c r="D207" s="1">
        <v>0.13631165000000001</v>
      </c>
      <c r="E207" s="1">
        <v>1.2394003099999999</v>
      </c>
      <c r="F207" s="1">
        <v>0.29777501000000001</v>
      </c>
      <c r="G207" s="1">
        <v>0.19946717999999999</v>
      </c>
      <c r="H207" s="1">
        <v>0.42221535999999998</v>
      </c>
    </row>
    <row r="208" spans="1:8" x14ac:dyDescent="0.2">
      <c r="A208" s="1">
        <v>0.86518035999999998</v>
      </c>
      <c r="B208" s="1">
        <v>2.7772747799999999</v>
      </c>
      <c r="C208" s="1">
        <v>0.60161100000000001</v>
      </c>
      <c r="D208" s="1">
        <v>0.76238925999999996</v>
      </c>
      <c r="E208" s="1">
        <v>0.84569163000000003</v>
      </c>
      <c r="F208" s="1">
        <v>2.1448170000000002</v>
      </c>
      <c r="G208" s="1">
        <v>0.23945015</v>
      </c>
      <c r="H208" s="1">
        <v>0.57760454000000006</v>
      </c>
    </row>
    <row r="209" spans="1:8" x14ac:dyDescent="0.2">
      <c r="A209" s="1">
        <v>0.92911036000000002</v>
      </c>
      <c r="B209" s="1">
        <v>0.12275083000000001</v>
      </c>
      <c r="C209" s="1">
        <v>0.46794999999999998</v>
      </c>
      <c r="D209" s="1">
        <v>1.5539281300000001</v>
      </c>
      <c r="E209" s="1">
        <v>1.98555317</v>
      </c>
      <c r="F209" s="1">
        <v>2.46164447</v>
      </c>
      <c r="G209" s="1">
        <v>0.77150894000000003</v>
      </c>
      <c r="H209" s="1">
        <v>0.30489475999999999</v>
      </c>
    </row>
    <row r="210" spans="1:8" x14ac:dyDescent="0.2">
      <c r="A210" s="1">
        <v>0.13870635000000001</v>
      </c>
      <c r="B210" s="1">
        <v>0.80600322000000002</v>
      </c>
      <c r="C210" s="1">
        <v>0.38108799999999998</v>
      </c>
      <c r="D210" s="1">
        <v>0.45601768999999998</v>
      </c>
      <c r="E210" s="1">
        <v>0.26240719000000001</v>
      </c>
      <c r="F210" s="1">
        <v>2.1981065900000001</v>
      </c>
      <c r="G210" s="1">
        <v>1.19394271</v>
      </c>
      <c r="H210" s="1">
        <v>0.35561414000000002</v>
      </c>
    </row>
    <row r="211" spans="1:8" x14ac:dyDescent="0.2">
      <c r="A211" s="1">
        <v>1.0354519799999999</v>
      </c>
      <c r="B211" s="1">
        <v>0.47765921</v>
      </c>
      <c r="C211" s="1">
        <v>1.3578250000000001</v>
      </c>
      <c r="D211" s="1">
        <v>0.81068856</v>
      </c>
      <c r="E211" s="1">
        <v>0.45776712000000003</v>
      </c>
      <c r="F211" s="1">
        <v>1.5905898999999999</v>
      </c>
      <c r="G211" s="1">
        <v>1.31699492</v>
      </c>
      <c r="H211" s="1">
        <v>0.56309809</v>
      </c>
    </row>
    <row r="212" spans="1:8" x14ac:dyDescent="0.2">
      <c r="A212" s="1">
        <v>1.4381322400000001</v>
      </c>
      <c r="B212" s="1">
        <v>0.26434054000000001</v>
      </c>
      <c r="C212" s="1">
        <v>0.94922600000000001</v>
      </c>
      <c r="D212" s="1">
        <v>0.3794285</v>
      </c>
      <c r="E212" s="1">
        <v>2.0588420900000002</v>
      </c>
      <c r="F212" s="1">
        <v>1.9582750499999999</v>
      </c>
      <c r="G212" s="1">
        <v>0.42880769000000002</v>
      </c>
      <c r="H212" s="1">
        <v>1.25983398</v>
      </c>
    </row>
    <row r="213" spans="1:8" x14ac:dyDescent="0.2">
      <c r="A213" s="1">
        <v>2.1098373600000002</v>
      </c>
      <c r="B213" s="1">
        <v>0.60316329000000002</v>
      </c>
      <c r="C213" s="1">
        <v>0.77924599999999999</v>
      </c>
      <c r="D213" s="1">
        <v>0.66497602</v>
      </c>
      <c r="E213" s="1">
        <v>2.7239853900000002</v>
      </c>
      <c r="F213" s="1">
        <v>0.98696373999999998</v>
      </c>
      <c r="G213" s="1">
        <v>5.813902E-2</v>
      </c>
      <c r="H213" s="1">
        <v>0.37902826000000001</v>
      </c>
    </row>
    <row r="214" spans="1:8" x14ac:dyDescent="0.2">
      <c r="A214" s="1">
        <v>0.18008840000000001</v>
      </c>
      <c r="B214" s="1">
        <v>0.10561247</v>
      </c>
      <c r="C214" s="1">
        <v>1.3917170000000001</v>
      </c>
      <c r="D214" s="1">
        <v>0.13308175999999999</v>
      </c>
      <c r="E214" s="1">
        <v>1.61381628</v>
      </c>
      <c r="F214" s="1">
        <v>0.31435581000000001</v>
      </c>
      <c r="G214" s="1">
        <v>0.87627730000000004</v>
      </c>
      <c r="H214" s="1">
        <v>1.3051699999999999</v>
      </c>
    </row>
    <row r="215" spans="1:8" x14ac:dyDescent="0.2">
      <c r="A215" s="1">
        <v>0.84840649000000001</v>
      </c>
      <c r="B215" s="1">
        <v>1.5216105099999999</v>
      </c>
      <c r="C215" s="1">
        <v>1.456602</v>
      </c>
      <c r="D215" s="1">
        <v>0.47360203000000001</v>
      </c>
      <c r="E215" s="1">
        <v>1.68469734</v>
      </c>
      <c r="F215" s="1">
        <v>1.6098670500000001</v>
      </c>
      <c r="G215" s="1">
        <v>0.88079452000000003</v>
      </c>
      <c r="H215" s="1">
        <v>1.2884016899999999</v>
      </c>
    </row>
    <row r="216" spans="1:8" x14ac:dyDescent="0.2">
      <c r="A216" s="1">
        <v>0.98252673999999995</v>
      </c>
      <c r="B216" s="1">
        <v>1.10302247</v>
      </c>
      <c r="C216" s="1">
        <v>0.25717099999999998</v>
      </c>
      <c r="D216" s="1">
        <v>0.12538795</v>
      </c>
      <c r="E216" s="1">
        <v>1.80557433</v>
      </c>
      <c r="F216" s="1">
        <v>1.9092025100000001</v>
      </c>
      <c r="G216" s="1">
        <v>0.31109469000000001</v>
      </c>
      <c r="H216" s="1">
        <v>0.72872468000000001</v>
      </c>
    </row>
    <row r="217" spans="1:8" x14ac:dyDescent="0.2">
      <c r="A217" s="1">
        <v>1.81510547</v>
      </c>
      <c r="B217" s="1">
        <v>1.4718090500000001</v>
      </c>
      <c r="C217" s="1">
        <v>0.93580300000000005</v>
      </c>
      <c r="D217" s="1">
        <v>1.0303962</v>
      </c>
      <c r="E217" s="1">
        <v>0.49609607</v>
      </c>
      <c r="F217" s="1">
        <v>1.3183185399999999</v>
      </c>
      <c r="G217" s="1">
        <v>0.62405694</v>
      </c>
      <c r="H217" s="1">
        <v>0.32160017000000002</v>
      </c>
    </row>
    <row r="218" spans="1:8" x14ac:dyDescent="0.2">
      <c r="A218" s="1">
        <v>1.5870506099999999</v>
      </c>
      <c r="B218" s="1">
        <v>2.5922402400000002</v>
      </c>
      <c r="C218" s="1">
        <v>0.98519800000000002</v>
      </c>
      <c r="D218" s="1">
        <v>0.59142527</v>
      </c>
      <c r="E218" s="1">
        <v>1.51788999</v>
      </c>
      <c r="F218" s="1">
        <v>1.3746818199999999</v>
      </c>
      <c r="G218" s="1">
        <v>0.11026476</v>
      </c>
      <c r="H218" s="1">
        <v>0.32696913999999999</v>
      </c>
    </row>
    <row r="219" spans="1:8" x14ac:dyDescent="0.2">
      <c r="A219" s="1">
        <v>1.4538150599999999</v>
      </c>
      <c r="B219" s="1">
        <v>1.6503649199999999</v>
      </c>
      <c r="C219" s="1">
        <v>0.466555</v>
      </c>
      <c r="D219" s="1">
        <v>0.58163492999999999</v>
      </c>
      <c r="E219" s="1">
        <v>1.1464663900000001</v>
      </c>
      <c r="F219" s="1">
        <v>0.86853502000000005</v>
      </c>
      <c r="G219" s="1">
        <v>1.35757247</v>
      </c>
      <c r="H219" s="1">
        <v>1.26788747</v>
      </c>
    </row>
    <row r="220" spans="1:8" x14ac:dyDescent="0.2">
      <c r="A220" s="1">
        <v>2.58533423</v>
      </c>
      <c r="B220" s="1">
        <v>1.3521582999999999</v>
      </c>
      <c r="C220" s="1">
        <v>1.478456</v>
      </c>
      <c r="D220" s="1">
        <v>9.6558320000000003E-2</v>
      </c>
      <c r="E220" s="1">
        <v>0.98315664000000003</v>
      </c>
      <c r="F220" s="1">
        <v>0.11290876</v>
      </c>
      <c r="G220" s="1">
        <v>0.21994991999999999</v>
      </c>
      <c r="H220" s="1">
        <v>1.0402360100000001</v>
      </c>
    </row>
    <row r="221" spans="1:8" x14ac:dyDescent="0.2">
      <c r="A221" s="1">
        <v>1.9775218699999999</v>
      </c>
      <c r="B221" s="1">
        <v>0.11552485999999999</v>
      </c>
      <c r="C221" s="1">
        <v>0.43544899999999997</v>
      </c>
      <c r="D221" s="1">
        <v>0.58364351999999997</v>
      </c>
      <c r="E221" s="1">
        <v>0.90624008</v>
      </c>
      <c r="F221" s="1">
        <v>1.5364787499999999</v>
      </c>
      <c r="G221" s="1">
        <v>0.26937704000000001</v>
      </c>
      <c r="H221" s="1">
        <v>0.83011690999999999</v>
      </c>
    </row>
    <row r="222" spans="1:8" x14ac:dyDescent="0.2">
      <c r="A222" s="1">
        <v>0.88596878000000001</v>
      </c>
      <c r="B222" s="1">
        <v>1.5162488700000001</v>
      </c>
      <c r="C222" s="1">
        <v>0.28821099999999999</v>
      </c>
      <c r="D222" s="1">
        <v>0.71413196999999995</v>
      </c>
      <c r="E222" s="1">
        <v>0.68819651999999998</v>
      </c>
      <c r="F222" s="1">
        <v>0.19053758000000001</v>
      </c>
      <c r="G222" s="1">
        <v>0.58366182</v>
      </c>
      <c r="H222" s="1">
        <v>0.46047906</v>
      </c>
    </row>
    <row r="223" spans="1:8" x14ac:dyDescent="0.2">
      <c r="A223" s="1">
        <v>0.65317338999999996</v>
      </c>
      <c r="B223" s="1">
        <v>0.10321400999999999</v>
      </c>
      <c r="C223" s="1">
        <v>0.99624699999999999</v>
      </c>
      <c r="D223" s="1">
        <v>0.62097833999999996</v>
      </c>
      <c r="E223" s="1">
        <v>0.41260468</v>
      </c>
      <c r="F223" s="1">
        <v>0.64988051000000002</v>
      </c>
      <c r="G223" s="1">
        <v>0.30959862999999999</v>
      </c>
      <c r="H223" s="1">
        <v>0.77997229000000001</v>
      </c>
    </row>
    <row r="224" spans="1:8" x14ac:dyDescent="0.2">
      <c r="A224" s="1">
        <v>0.59394683999999998</v>
      </c>
      <c r="B224" s="1">
        <v>0.23570364999999999</v>
      </c>
      <c r="C224" s="1">
        <v>0.30140600000000001</v>
      </c>
      <c r="D224" s="1">
        <v>0.91721171999999995</v>
      </c>
      <c r="E224" s="1">
        <v>0.85185071999999995</v>
      </c>
      <c r="F224" s="1">
        <v>0.71007282000000005</v>
      </c>
      <c r="G224" s="1">
        <v>0.23129651000000001</v>
      </c>
      <c r="H224" s="1">
        <v>0.65950668000000001</v>
      </c>
    </row>
    <row r="225" spans="1:8" x14ac:dyDescent="0.2">
      <c r="A225" s="1">
        <v>1.13928181</v>
      </c>
      <c r="B225" s="1">
        <v>1.6512539900000001</v>
      </c>
      <c r="C225" s="1">
        <v>0.62435799999999997</v>
      </c>
      <c r="D225" s="1">
        <v>0.10449542000000001</v>
      </c>
      <c r="E225" s="1">
        <v>1.1891847</v>
      </c>
      <c r="F225" s="1">
        <v>1.2179487</v>
      </c>
      <c r="G225" s="1">
        <v>1.1242960200000001</v>
      </c>
      <c r="H225" s="1">
        <v>1.3378866</v>
      </c>
    </row>
    <row r="226" spans="1:8" x14ac:dyDescent="0.2">
      <c r="A226" s="1">
        <v>1.7160993499999999</v>
      </c>
      <c r="B226" s="1">
        <v>0.13537420999999999</v>
      </c>
      <c r="C226" s="1">
        <v>1.549447</v>
      </c>
      <c r="D226" s="1">
        <v>0.67105174999999995</v>
      </c>
      <c r="E226" s="1">
        <v>0.86891222000000001</v>
      </c>
      <c r="F226" s="1">
        <v>1.1054824999999999</v>
      </c>
      <c r="G226" s="1">
        <v>0.26443327999999999</v>
      </c>
      <c r="H226" s="1">
        <v>0.92664685999999996</v>
      </c>
    </row>
    <row r="227" spans="1:8" x14ac:dyDescent="0.2">
      <c r="A227" s="1">
        <v>0.57690911</v>
      </c>
      <c r="B227" s="1">
        <v>1.64960532</v>
      </c>
      <c r="C227" s="1">
        <v>1.1358680000000001</v>
      </c>
      <c r="D227" s="1">
        <v>0.95130453000000004</v>
      </c>
      <c r="E227" s="1">
        <v>1.1218417199999999</v>
      </c>
      <c r="F227" s="1">
        <v>1.32364916</v>
      </c>
      <c r="G227" s="1">
        <v>0.63462006000000004</v>
      </c>
      <c r="H227" s="1">
        <v>1.20169009</v>
      </c>
    </row>
    <row r="228" spans="1:8" x14ac:dyDescent="0.2">
      <c r="A228" s="1">
        <v>1.50022715</v>
      </c>
      <c r="B228" s="1">
        <v>2.3713480599999999</v>
      </c>
      <c r="C228" s="1">
        <v>0.26634600000000003</v>
      </c>
      <c r="D228" s="1">
        <v>0.78872936999999999</v>
      </c>
      <c r="E228" s="1">
        <v>1.37758347</v>
      </c>
      <c r="F228" s="1">
        <v>0.78186694000000001</v>
      </c>
      <c r="G228" s="1">
        <v>0.45323342</v>
      </c>
      <c r="H228" s="1">
        <v>0.75127453</v>
      </c>
    </row>
    <row r="229" spans="1:8" x14ac:dyDescent="0.2">
      <c r="A229" s="1">
        <v>0.69301140999999999</v>
      </c>
      <c r="B229" s="1">
        <v>2.23841723</v>
      </c>
      <c r="C229" s="1">
        <v>1.1938550000000001</v>
      </c>
      <c r="D229" s="1">
        <v>0.32291481999999999</v>
      </c>
      <c r="E229" s="1">
        <v>1.2250703599999999</v>
      </c>
      <c r="F229" s="1">
        <v>1.02720089</v>
      </c>
      <c r="G229" s="1">
        <v>0.25755950999999999</v>
      </c>
      <c r="H229" s="1">
        <v>0.72927607000000005</v>
      </c>
    </row>
    <row r="230" spans="1:8" x14ac:dyDescent="0.2">
      <c r="A230" s="1">
        <v>2.0343567400000002</v>
      </c>
      <c r="B230" s="1">
        <v>1.13297413</v>
      </c>
      <c r="C230" s="1">
        <v>1.0265679999999999</v>
      </c>
      <c r="D230" s="1">
        <v>0.84190997999999995</v>
      </c>
      <c r="E230" s="1">
        <v>0.15344398000000001</v>
      </c>
      <c r="F230" s="1">
        <v>0.92706657000000003</v>
      </c>
      <c r="G230" s="1">
        <v>1.08810816</v>
      </c>
      <c r="H230" s="1">
        <v>1.0248678899999999</v>
      </c>
    </row>
    <row r="231" spans="1:8" x14ac:dyDescent="0.2">
      <c r="A231" s="1">
        <v>1.3025791600000001</v>
      </c>
      <c r="B231" s="1">
        <v>0.90153713000000002</v>
      </c>
      <c r="C231" s="1">
        <v>1.315755</v>
      </c>
      <c r="D231" s="1">
        <v>0.99504406999999995</v>
      </c>
      <c r="E231" s="1">
        <v>0.13791537000000001</v>
      </c>
      <c r="F231" s="1">
        <v>0.67464265000000001</v>
      </c>
      <c r="G231" s="1">
        <v>0.40345394000000001</v>
      </c>
      <c r="H231" s="1">
        <v>0.64834641000000004</v>
      </c>
    </row>
    <row r="232" spans="1:8" x14ac:dyDescent="0.2">
      <c r="A232" s="1">
        <v>0.44289244999999999</v>
      </c>
      <c r="B232" s="1">
        <v>0.10791579</v>
      </c>
      <c r="C232" s="1">
        <v>0.39095999999999997</v>
      </c>
      <c r="D232" s="1">
        <v>0.43007823000000001</v>
      </c>
      <c r="E232" s="1">
        <v>1.86368566</v>
      </c>
      <c r="F232" s="1">
        <v>1.51600036</v>
      </c>
      <c r="G232" s="1">
        <v>0.57670692000000001</v>
      </c>
      <c r="H232" s="1">
        <v>0.54019934000000003</v>
      </c>
    </row>
    <row r="233" spans="1:8" x14ac:dyDescent="0.2">
      <c r="A233" s="1">
        <v>2.23187574</v>
      </c>
      <c r="B233" s="1">
        <v>1.78669213</v>
      </c>
      <c r="C233" s="1">
        <v>0.45866000000000001</v>
      </c>
      <c r="D233" s="1">
        <v>1.5064720599999999</v>
      </c>
      <c r="E233" s="1">
        <v>1.8893095099999999</v>
      </c>
      <c r="F233" s="1">
        <v>1.3799498800000001</v>
      </c>
      <c r="G233" s="1">
        <v>6.9767220000000005E-2</v>
      </c>
      <c r="H233" s="1">
        <v>1.1469535900000001</v>
      </c>
    </row>
    <row r="234" spans="1:8" x14ac:dyDescent="0.2">
      <c r="A234" s="1">
        <v>1.9189634200000001</v>
      </c>
      <c r="B234" s="1">
        <v>8.3060590000000004E-2</v>
      </c>
      <c r="C234" s="1">
        <v>0.39180100000000001</v>
      </c>
      <c r="D234" s="1">
        <v>1.39188209</v>
      </c>
      <c r="E234" s="1">
        <v>0.21661728</v>
      </c>
      <c r="F234" s="1">
        <v>0.38425988</v>
      </c>
      <c r="G234" s="1">
        <v>0.71770226000000004</v>
      </c>
      <c r="H234" s="1">
        <v>0.58080878000000002</v>
      </c>
    </row>
    <row r="235" spans="1:8" x14ac:dyDescent="0.2">
      <c r="A235" s="1">
        <v>0.24032147000000001</v>
      </c>
      <c r="B235" s="1">
        <v>1.0976846099999999</v>
      </c>
      <c r="C235" s="1">
        <v>1.6281570000000001</v>
      </c>
      <c r="D235" s="1">
        <v>1.4435310100000001</v>
      </c>
      <c r="E235" s="1">
        <v>0.16243262999999999</v>
      </c>
      <c r="F235" s="1">
        <v>0.85318185000000002</v>
      </c>
      <c r="G235" s="1">
        <v>0.35943568999999997</v>
      </c>
      <c r="H235" s="1">
        <v>0.76312137000000002</v>
      </c>
    </row>
    <row r="236" spans="1:8" x14ac:dyDescent="0.2">
      <c r="A236" s="1">
        <v>1.12040567</v>
      </c>
      <c r="B236" s="1">
        <v>0.84995662999999999</v>
      </c>
      <c r="C236" s="1">
        <v>1.088247</v>
      </c>
      <c r="D236" s="1">
        <v>0.64411682999999997</v>
      </c>
      <c r="E236" s="1">
        <v>0.93934138</v>
      </c>
      <c r="F236" s="1">
        <v>0.79247424</v>
      </c>
      <c r="G236" s="1">
        <v>0.75755731999999998</v>
      </c>
      <c r="H236" s="1">
        <v>0.68783295</v>
      </c>
    </row>
    <row r="237" spans="1:8" x14ac:dyDescent="0.2">
      <c r="A237" s="1">
        <v>6.304071E-2</v>
      </c>
      <c r="B237" s="1">
        <v>1.15170174</v>
      </c>
      <c r="C237" s="1">
        <v>0.25216699999999997</v>
      </c>
      <c r="D237" s="1">
        <v>2.20767772</v>
      </c>
      <c r="E237" s="1">
        <v>0.64919223000000004</v>
      </c>
      <c r="F237" s="1">
        <v>0.56801988999999997</v>
      </c>
      <c r="G237" s="1">
        <v>0.70622063999999996</v>
      </c>
      <c r="H237" s="1">
        <v>1.7441260599999999</v>
      </c>
    </row>
    <row r="238" spans="1:8" x14ac:dyDescent="0.2">
      <c r="A238" s="1">
        <v>1.4219027099999999</v>
      </c>
      <c r="B238" s="1">
        <v>1.6261353300000001</v>
      </c>
      <c r="C238" s="1">
        <v>0.43452800000000003</v>
      </c>
      <c r="D238" s="1">
        <v>1.7308017499999999</v>
      </c>
      <c r="E238" s="1">
        <v>1.1741389200000001</v>
      </c>
      <c r="F238" s="1">
        <v>0.20351237999999999</v>
      </c>
      <c r="G238" s="1">
        <v>0.37657295000000002</v>
      </c>
      <c r="H238" s="1">
        <v>0.58027116000000001</v>
      </c>
    </row>
    <row r="239" spans="1:8" x14ac:dyDescent="0.2">
      <c r="A239" s="1">
        <v>7.0762430000000001E-2</v>
      </c>
      <c r="B239" s="1">
        <v>0.22694221000000001</v>
      </c>
      <c r="C239" s="1">
        <v>1.5508059999999999</v>
      </c>
      <c r="D239" s="1">
        <v>1.45984384</v>
      </c>
      <c r="E239" s="1">
        <v>0.71512427000000001</v>
      </c>
      <c r="F239" s="1">
        <v>0.87207687</v>
      </c>
      <c r="G239" s="1">
        <v>1.30715867</v>
      </c>
      <c r="H239" s="1">
        <v>0.74148504000000004</v>
      </c>
    </row>
    <row r="240" spans="1:8" x14ac:dyDescent="0.2">
      <c r="A240" s="1">
        <v>1.51635919</v>
      </c>
      <c r="B240" s="1">
        <v>0.16204510999999999</v>
      </c>
      <c r="C240" s="1">
        <v>0.88547200000000004</v>
      </c>
      <c r="D240" s="1">
        <v>1.2568109999999999</v>
      </c>
      <c r="E240" s="1">
        <v>0.73679269999999997</v>
      </c>
      <c r="F240" s="1">
        <v>0.41122874999999998</v>
      </c>
      <c r="G240" s="1">
        <v>0.83468083999999998</v>
      </c>
      <c r="H240" s="1">
        <v>1.1973598599999999</v>
      </c>
    </row>
    <row r="241" spans="1:8" x14ac:dyDescent="0.2">
      <c r="A241" s="1">
        <v>0.74536139999999995</v>
      </c>
      <c r="B241" s="1">
        <v>1.5182895000000001</v>
      </c>
      <c r="C241" s="1">
        <v>1.375864</v>
      </c>
      <c r="D241" s="1">
        <v>2.18735057</v>
      </c>
      <c r="E241" s="1">
        <v>0.74775899999999995</v>
      </c>
      <c r="F241" s="1">
        <v>9.9231620000000006E-2</v>
      </c>
      <c r="G241" s="1">
        <v>0.33338335000000002</v>
      </c>
      <c r="H241" s="1">
        <v>0.70931960000000005</v>
      </c>
    </row>
    <row r="242" spans="1:8" x14ac:dyDescent="0.2">
      <c r="A242" s="1">
        <v>0.76047854999999998</v>
      </c>
      <c r="B242" s="1">
        <v>0.11530211999999999</v>
      </c>
      <c r="C242" s="1">
        <v>1.4897290000000001</v>
      </c>
      <c r="D242" s="1">
        <v>0.73781587999999998</v>
      </c>
      <c r="E242" s="1">
        <v>0.55506076999999998</v>
      </c>
      <c r="F242" s="1">
        <v>0.16721651000000001</v>
      </c>
      <c r="G242" s="1">
        <v>0.83306656000000001</v>
      </c>
      <c r="H242" s="1">
        <v>0.90139168000000003</v>
      </c>
    </row>
    <row r="243" spans="1:8" x14ac:dyDescent="0.2">
      <c r="A243" s="1">
        <v>0.19081491</v>
      </c>
      <c r="B243" s="1">
        <v>2.5111273500000002</v>
      </c>
      <c r="C243" s="1">
        <v>1.192739</v>
      </c>
      <c r="D243" s="1">
        <v>0.39400075000000001</v>
      </c>
      <c r="E243" s="1">
        <v>1.7553373800000001</v>
      </c>
      <c r="F243" s="1">
        <v>1.1844763700000001</v>
      </c>
      <c r="G243" s="1">
        <v>0.28611904999999999</v>
      </c>
      <c r="H243" s="1">
        <v>0.89682415000000004</v>
      </c>
    </row>
    <row r="244" spans="1:8" x14ac:dyDescent="0.2">
      <c r="A244" s="1">
        <v>5.577178E-2</v>
      </c>
      <c r="B244" s="1">
        <v>0.18207458000000001</v>
      </c>
      <c r="C244" s="1">
        <v>0.63252699999999995</v>
      </c>
      <c r="D244" s="1">
        <v>0.33677114000000002</v>
      </c>
      <c r="E244" s="1">
        <v>0.35639542000000002</v>
      </c>
      <c r="F244" s="1">
        <v>0.61726658000000001</v>
      </c>
      <c r="G244" s="1">
        <v>0.81105371000000004</v>
      </c>
      <c r="H244" s="1">
        <v>1.3716617900000001</v>
      </c>
    </row>
    <row r="245" spans="1:8" x14ac:dyDescent="0.2">
      <c r="A245" s="1">
        <v>1.72230734</v>
      </c>
      <c r="B245" s="1">
        <v>2.0521261800000001</v>
      </c>
      <c r="C245" s="1">
        <v>0.99809199999999998</v>
      </c>
      <c r="D245" s="1">
        <v>1.3619789</v>
      </c>
      <c r="E245" s="1">
        <v>1.00047296</v>
      </c>
      <c r="F245" s="1">
        <v>1.3604927</v>
      </c>
      <c r="G245" s="1">
        <v>0.86495717000000005</v>
      </c>
      <c r="H245" s="1">
        <v>0.64197271</v>
      </c>
    </row>
    <row r="246" spans="1:8" x14ac:dyDescent="0.2">
      <c r="A246" s="1">
        <v>0.55808407000000004</v>
      </c>
      <c r="B246" s="1">
        <v>0.55394832999999999</v>
      </c>
      <c r="C246" s="1">
        <v>0.84938899999999995</v>
      </c>
      <c r="D246" s="1">
        <v>0.28661582000000002</v>
      </c>
      <c r="E246" s="1">
        <v>1.6049570399999999</v>
      </c>
      <c r="F246" s="1">
        <v>1.00033024</v>
      </c>
      <c r="G246" s="1">
        <v>1.21789514</v>
      </c>
      <c r="H246" s="1">
        <v>0.33179922000000001</v>
      </c>
    </row>
    <row r="247" spans="1:8" x14ac:dyDescent="0.2">
      <c r="A247" s="1">
        <v>0.84470869000000004</v>
      </c>
      <c r="B247" s="1">
        <v>2.2783476999999999</v>
      </c>
      <c r="C247" s="1">
        <v>0.73736900000000005</v>
      </c>
      <c r="D247" s="1">
        <v>0.93308758999999997</v>
      </c>
      <c r="E247" s="1">
        <v>0.32450202</v>
      </c>
      <c r="F247" s="1">
        <v>0.98638057999999995</v>
      </c>
      <c r="G247" s="1">
        <v>1.3637757699999999</v>
      </c>
      <c r="H247" s="1">
        <v>0.34854667</v>
      </c>
    </row>
    <row r="248" spans="1:8" x14ac:dyDescent="0.2">
      <c r="A248" s="1">
        <v>0.69749004999999997</v>
      </c>
      <c r="B248" s="1">
        <v>2.8558676699999999</v>
      </c>
      <c r="C248" s="1">
        <v>0.38933400000000001</v>
      </c>
      <c r="D248" s="1">
        <v>0.39123632000000003</v>
      </c>
      <c r="E248" s="1">
        <v>0.23836795999999999</v>
      </c>
      <c r="F248" s="1">
        <v>1.0766518</v>
      </c>
      <c r="G248" s="1">
        <v>0.73478467999999997</v>
      </c>
      <c r="H248" s="1">
        <v>0.92719174999999998</v>
      </c>
    </row>
    <row r="249" spans="1:8" x14ac:dyDescent="0.2">
      <c r="A249" s="1">
        <v>0.98758763999999999</v>
      </c>
      <c r="B249" s="1">
        <v>1.35271721</v>
      </c>
      <c r="C249" s="1">
        <v>9.1581999999999997E-2</v>
      </c>
      <c r="D249" s="1">
        <v>0.58424502</v>
      </c>
      <c r="E249" s="1">
        <v>0.24715871</v>
      </c>
      <c r="F249" s="1">
        <v>1.5077428399999999</v>
      </c>
      <c r="G249" s="1">
        <v>1.22472884</v>
      </c>
      <c r="H249" s="1">
        <v>1.4503798299999999</v>
      </c>
    </row>
    <row r="250" spans="1:8" x14ac:dyDescent="0.2">
      <c r="A250" s="1">
        <v>1.4137616500000001</v>
      </c>
      <c r="B250" s="1">
        <v>0.82837983999999998</v>
      </c>
      <c r="C250" s="1">
        <v>0.47650999999999999</v>
      </c>
      <c r="D250" s="1">
        <v>1.2365462899999999</v>
      </c>
      <c r="E250" s="1">
        <v>0.85617577</v>
      </c>
      <c r="F250" s="1">
        <v>0.66723005999999996</v>
      </c>
      <c r="G250" s="1">
        <v>0.88032851999999995</v>
      </c>
      <c r="H250" s="1">
        <v>0.55361249999999995</v>
      </c>
    </row>
    <row r="251" spans="1:8" x14ac:dyDescent="0.2">
      <c r="A251" s="1">
        <v>1.87007064</v>
      </c>
      <c r="B251" s="1">
        <v>2.1818505300000002</v>
      </c>
      <c r="C251" s="1">
        <v>1.8503419999999999</v>
      </c>
      <c r="D251" s="1">
        <v>1.0837743</v>
      </c>
      <c r="E251" s="1">
        <v>1.2427408600000001</v>
      </c>
      <c r="F251" s="1">
        <v>0.10643583</v>
      </c>
      <c r="G251" s="1">
        <v>1.09701388</v>
      </c>
      <c r="H251" s="1">
        <v>0.96862141000000002</v>
      </c>
    </row>
    <row r="252" spans="1:8" x14ac:dyDescent="0.2">
      <c r="A252" s="1">
        <v>1.64091422</v>
      </c>
      <c r="B252" s="1">
        <v>0.65721132999999998</v>
      </c>
      <c r="C252" s="1">
        <v>0.495535</v>
      </c>
      <c r="D252" s="1">
        <v>1.4370866099999999</v>
      </c>
      <c r="E252" s="1">
        <v>1.4706573199999999</v>
      </c>
      <c r="F252" s="1">
        <v>0.78819030000000001</v>
      </c>
      <c r="G252" s="1">
        <v>0.8782567</v>
      </c>
      <c r="H252" s="1">
        <v>0.41435465999999999</v>
      </c>
    </row>
    <row r="253" spans="1:8" x14ac:dyDescent="0.2">
      <c r="A253" s="1">
        <v>1.43481243</v>
      </c>
      <c r="B253" s="1">
        <v>1.9042127799999999</v>
      </c>
      <c r="C253" s="1">
        <v>0.30391600000000002</v>
      </c>
      <c r="D253" s="1">
        <v>0.11594068</v>
      </c>
      <c r="E253" s="1">
        <v>1.2455615499999999</v>
      </c>
      <c r="F253" s="1">
        <v>1.1460655200000001</v>
      </c>
      <c r="G253" s="1">
        <v>0.97236842999999995</v>
      </c>
      <c r="H253" s="1">
        <v>0.11006086</v>
      </c>
    </row>
    <row r="254" spans="1:8" x14ac:dyDescent="0.2">
      <c r="A254" s="1">
        <v>0.27853929999999999</v>
      </c>
      <c r="B254" s="1">
        <v>0.74327465999999998</v>
      </c>
      <c r="C254" s="1">
        <v>1.8697140000000001</v>
      </c>
      <c r="D254" s="1">
        <v>0.36792108000000001</v>
      </c>
      <c r="E254" s="1">
        <v>0.54537964000000005</v>
      </c>
      <c r="F254" s="1">
        <v>1.17741809</v>
      </c>
      <c r="G254" s="1">
        <v>0.14901961999999999</v>
      </c>
      <c r="H254" s="1">
        <v>0.33715328</v>
      </c>
    </row>
    <row r="255" spans="1:8" x14ac:dyDescent="0.2">
      <c r="A255" s="1">
        <v>1.44174135</v>
      </c>
      <c r="B255" s="1">
        <v>1.04564612</v>
      </c>
      <c r="C255" s="1">
        <v>0.99818200000000001</v>
      </c>
      <c r="D255" s="1">
        <v>1.5478926900000001</v>
      </c>
      <c r="E255" s="1">
        <v>1.43504147</v>
      </c>
      <c r="F255" s="1">
        <v>0.35476508000000001</v>
      </c>
      <c r="G255" s="1">
        <v>1.1314438</v>
      </c>
      <c r="H255" s="1">
        <v>0.42246967000000002</v>
      </c>
    </row>
    <row r="256" spans="1:8" x14ac:dyDescent="0.2">
      <c r="A256" s="1">
        <v>0.61068940000000005</v>
      </c>
      <c r="B256" s="1">
        <v>1.4939927500000001</v>
      </c>
      <c r="C256" s="1">
        <v>0.302234</v>
      </c>
      <c r="D256" s="1">
        <v>1.6175585400000001</v>
      </c>
      <c r="E256" s="1">
        <v>0.60449796</v>
      </c>
      <c r="F256" s="1">
        <v>0.64203191000000004</v>
      </c>
      <c r="G256" s="1">
        <v>0.68903853000000004</v>
      </c>
      <c r="H256" s="1">
        <v>1.38869087</v>
      </c>
    </row>
    <row r="257" spans="1:8" x14ac:dyDescent="0.2">
      <c r="A257" s="1">
        <v>1.6040408399999999</v>
      </c>
      <c r="B257" s="1">
        <v>1.4966766600000001</v>
      </c>
      <c r="C257" s="1">
        <v>0.98321800000000004</v>
      </c>
      <c r="D257" s="1">
        <v>0.78792262000000002</v>
      </c>
      <c r="E257" s="1">
        <v>0.65055622999999996</v>
      </c>
      <c r="F257" s="1">
        <v>0.31640265000000001</v>
      </c>
      <c r="G257" s="1">
        <v>1.0002698800000001</v>
      </c>
      <c r="H257" s="1">
        <v>0.84544178999999997</v>
      </c>
    </row>
    <row r="258" spans="1:8" x14ac:dyDescent="0.2">
      <c r="A258" s="1">
        <v>2.00094598</v>
      </c>
      <c r="B258" s="1">
        <v>2.1934579799999998</v>
      </c>
      <c r="C258" s="1">
        <v>0.90191600000000005</v>
      </c>
      <c r="D258" s="1">
        <v>0.69616367000000001</v>
      </c>
      <c r="E258" s="1">
        <v>1.30923396</v>
      </c>
      <c r="F258" s="1">
        <v>0.25602533999999999</v>
      </c>
      <c r="G258" s="1">
        <v>0.87868285000000002</v>
      </c>
      <c r="H258" s="1">
        <v>0.62040070999999997</v>
      </c>
    </row>
    <row r="259" spans="1:8" x14ac:dyDescent="0.2">
      <c r="A259" s="1">
        <v>0.23327564000000001</v>
      </c>
      <c r="B259" s="1">
        <v>2.7934507599999998</v>
      </c>
      <c r="C259" s="1">
        <v>0.91665600000000003</v>
      </c>
      <c r="D259" s="1">
        <v>1.1675705199999999</v>
      </c>
      <c r="E259" s="1">
        <v>1.07689838</v>
      </c>
      <c r="F259" s="1">
        <v>0.69046584</v>
      </c>
      <c r="G259" s="1">
        <v>0.93473063000000001</v>
      </c>
      <c r="H259" s="1">
        <v>1.5029364300000001</v>
      </c>
    </row>
    <row r="260" spans="1:8" x14ac:dyDescent="0.2">
      <c r="A260" s="1">
        <v>1.3499131799999999</v>
      </c>
      <c r="B260" s="1">
        <v>1.1551706799999999</v>
      </c>
      <c r="C260" s="1">
        <v>0.86912100000000003</v>
      </c>
      <c r="D260" s="1">
        <v>1.0812621899999999</v>
      </c>
      <c r="E260" s="1">
        <v>1.5306388900000001</v>
      </c>
      <c r="F260" s="1">
        <v>0.76647124</v>
      </c>
      <c r="G260" s="1">
        <v>0.20988348000000001</v>
      </c>
      <c r="H260" s="1">
        <v>0.67946364999999997</v>
      </c>
    </row>
    <row r="261" spans="1:8" x14ac:dyDescent="0.2">
      <c r="A261" s="1">
        <v>1.4135179899999999</v>
      </c>
      <c r="B261" s="1">
        <v>2.2486859099999998</v>
      </c>
      <c r="C261" s="1">
        <v>0.30974600000000002</v>
      </c>
      <c r="D261" s="1">
        <v>0.69457961000000001</v>
      </c>
      <c r="E261" s="1">
        <v>1.09057202</v>
      </c>
      <c r="F261" s="1">
        <v>0.12539879000000001</v>
      </c>
      <c r="G261" s="1">
        <v>0.83933212999999995</v>
      </c>
      <c r="H261" s="1">
        <v>2.0509013899999999</v>
      </c>
    </row>
    <row r="262" spans="1:8" x14ac:dyDescent="0.2">
      <c r="A262" s="1">
        <v>1.45263104</v>
      </c>
      <c r="B262" s="1">
        <v>0.15636377000000001</v>
      </c>
      <c r="C262" s="1">
        <v>0.94542499999999996</v>
      </c>
      <c r="D262" s="1">
        <v>1.2862228</v>
      </c>
      <c r="E262" s="1">
        <v>1.5480591500000001</v>
      </c>
      <c r="F262" s="1">
        <v>1.0467766599999999</v>
      </c>
      <c r="G262" s="1">
        <v>0.89741762999999997</v>
      </c>
      <c r="H262" s="1">
        <v>0.47347633</v>
      </c>
    </row>
    <row r="263" spans="1:8" x14ac:dyDescent="0.2">
      <c r="A263" s="1">
        <v>1.0350334999999999</v>
      </c>
      <c r="B263" s="1">
        <v>0.96824228000000001</v>
      </c>
      <c r="C263" s="1">
        <v>0.99119299999999999</v>
      </c>
      <c r="D263" s="1">
        <v>0.13393247</v>
      </c>
      <c r="E263" s="1">
        <v>1.52822949</v>
      </c>
      <c r="F263" s="1">
        <v>0.75622502000000003</v>
      </c>
      <c r="G263" s="1">
        <v>0.96385410999999999</v>
      </c>
      <c r="H263" s="1">
        <v>0.59919564000000003</v>
      </c>
    </row>
    <row r="264" spans="1:8" x14ac:dyDescent="0.2">
      <c r="A264" s="1">
        <v>1.0374548100000001</v>
      </c>
      <c r="B264" s="1">
        <v>0.1737485</v>
      </c>
      <c r="C264" s="1">
        <v>1.8014220000000001</v>
      </c>
      <c r="D264" s="1">
        <v>1.1246786799999999</v>
      </c>
      <c r="E264" s="1">
        <v>0.35318258000000002</v>
      </c>
      <c r="F264" s="1">
        <v>0.63786350999999997</v>
      </c>
      <c r="G264" s="1">
        <v>0.42201012999999998</v>
      </c>
      <c r="H264" s="1">
        <v>0.78966384999999994</v>
      </c>
    </row>
    <row r="265" spans="1:8" x14ac:dyDescent="0.2">
      <c r="A265" s="1">
        <v>1.75712081</v>
      </c>
      <c r="B265" s="1">
        <v>0.77918323</v>
      </c>
      <c r="C265" s="1">
        <v>0.12186</v>
      </c>
      <c r="D265" s="1">
        <v>0.14011777</v>
      </c>
      <c r="E265" s="1">
        <v>1.57523619</v>
      </c>
      <c r="F265" s="1">
        <v>0.20330701000000001</v>
      </c>
      <c r="G265" s="1">
        <v>0.29497571</v>
      </c>
      <c r="H265" s="1">
        <v>0.38237957</v>
      </c>
    </row>
    <row r="266" spans="1:8" x14ac:dyDescent="0.2">
      <c r="A266" s="1">
        <v>0.6649699</v>
      </c>
      <c r="B266" s="1">
        <v>0.88605663999999995</v>
      </c>
      <c r="C266" s="1">
        <v>0.97189199999999998</v>
      </c>
      <c r="D266" s="1">
        <v>0.20451722</v>
      </c>
      <c r="E266" s="1">
        <v>1.4500860099999999</v>
      </c>
      <c r="F266" s="1">
        <v>0.57312870999999999</v>
      </c>
      <c r="G266" s="1">
        <v>0.30206544000000002</v>
      </c>
      <c r="H266" s="1">
        <v>1.19903684</v>
      </c>
    </row>
    <row r="267" spans="1:8" x14ac:dyDescent="0.2">
      <c r="A267" s="1">
        <v>2.5118924300000001</v>
      </c>
      <c r="B267" s="1">
        <v>0.14975536</v>
      </c>
      <c r="C267" s="1">
        <v>0.607016</v>
      </c>
      <c r="D267" s="1">
        <v>0.41874421000000001</v>
      </c>
      <c r="E267" s="1">
        <v>3.5339494999999999</v>
      </c>
      <c r="F267" s="1">
        <v>0.52486463999999999</v>
      </c>
      <c r="G267" s="1">
        <v>0.41090163000000002</v>
      </c>
      <c r="H267" s="1">
        <v>1.5958579399999999</v>
      </c>
    </row>
    <row r="268" spans="1:8" x14ac:dyDescent="0.2">
      <c r="A268" s="1">
        <v>3.0314853899999998</v>
      </c>
      <c r="B268" s="1">
        <v>0.14280954000000001</v>
      </c>
      <c r="C268" s="1">
        <v>0.88543400000000005</v>
      </c>
      <c r="D268" s="1">
        <v>1.3389357799999999</v>
      </c>
      <c r="E268" s="1">
        <v>1.60862847</v>
      </c>
      <c r="F268" s="1">
        <v>0.97748312999999998</v>
      </c>
      <c r="G268" s="1">
        <v>0.10476233</v>
      </c>
      <c r="H268" s="1">
        <v>1.3861180099999999</v>
      </c>
    </row>
    <row r="269" spans="1:8" x14ac:dyDescent="0.2">
      <c r="A269" s="1">
        <v>9.5396620000000001E-2</v>
      </c>
      <c r="B269" s="1">
        <v>0.14153773</v>
      </c>
      <c r="C269" s="1">
        <v>0.72444699999999995</v>
      </c>
      <c r="D269" s="1">
        <v>0.41782634000000002</v>
      </c>
      <c r="E269" s="1">
        <v>2.7529255699999999</v>
      </c>
      <c r="F269" s="1">
        <v>0.2075794</v>
      </c>
      <c r="G269" s="1">
        <v>0.99446615999999999</v>
      </c>
      <c r="H269" s="1">
        <v>1.6569900399999999</v>
      </c>
    </row>
    <row r="270" spans="1:8" x14ac:dyDescent="0.2">
      <c r="A270" s="1">
        <v>0.16700583999999999</v>
      </c>
      <c r="B270" s="1">
        <v>0.73106978</v>
      </c>
      <c r="C270" s="1">
        <v>1.0998570000000001</v>
      </c>
      <c r="D270" s="1">
        <v>0.63544710000000004</v>
      </c>
      <c r="E270" s="1">
        <v>0.98498715999999997</v>
      </c>
      <c r="F270" s="1">
        <v>0.19923002000000001</v>
      </c>
      <c r="G270" s="1">
        <v>1.44906063</v>
      </c>
      <c r="H270" s="1">
        <v>1.26748331</v>
      </c>
    </row>
    <row r="271" spans="1:8" x14ac:dyDescent="0.2">
      <c r="A271" s="1">
        <v>0.86285361999999999</v>
      </c>
      <c r="B271" s="1">
        <v>1.17482635</v>
      </c>
      <c r="C271" s="1">
        <v>1.0835379999999999</v>
      </c>
      <c r="D271" s="1">
        <v>1.9218142600000001</v>
      </c>
      <c r="E271" s="1">
        <v>0.85381859999999998</v>
      </c>
      <c r="F271" s="1">
        <v>1.3904131799999999</v>
      </c>
      <c r="G271" s="1">
        <v>0.59830393999999998</v>
      </c>
      <c r="H271" s="1">
        <v>0.93332333999999995</v>
      </c>
    </row>
    <row r="272" spans="1:8" x14ac:dyDescent="0.2">
      <c r="A272" s="1">
        <v>0.69153911999999995</v>
      </c>
      <c r="B272" s="1">
        <v>0.48016367999999998</v>
      </c>
      <c r="C272" s="1">
        <v>0.60855000000000004</v>
      </c>
      <c r="D272" s="1">
        <v>0.58461218000000004</v>
      </c>
      <c r="E272" s="1">
        <v>1.05181802</v>
      </c>
      <c r="F272" s="1">
        <v>1.36624513</v>
      </c>
      <c r="G272" s="1">
        <v>0.55566974000000002</v>
      </c>
      <c r="H272" s="1">
        <v>1.0971525</v>
      </c>
    </row>
    <row r="273" spans="1:8" x14ac:dyDescent="0.2">
      <c r="A273" s="1">
        <v>0.91036216000000003</v>
      </c>
      <c r="B273" s="1">
        <v>0.14707025000000001</v>
      </c>
      <c r="C273" s="1">
        <v>0.45968999999999999</v>
      </c>
      <c r="D273" s="1">
        <v>1.42919101</v>
      </c>
      <c r="E273" s="1">
        <v>0.93238657000000003</v>
      </c>
      <c r="F273" s="1">
        <v>0.31367602</v>
      </c>
      <c r="G273" s="1">
        <v>0.74282137000000004</v>
      </c>
      <c r="H273" s="1">
        <v>1.72550973</v>
      </c>
    </row>
    <row r="274" spans="1:8" x14ac:dyDescent="0.2">
      <c r="A274" s="1">
        <v>2.1062527100000001</v>
      </c>
      <c r="B274" s="1">
        <v>2.5035343000000001</v>
      </c>
      <c r="C274" s="1">
        <v>0.21442800000000001</v>
      </c>
      <c r="D274" s="1">
        <v>1.494869</v>
      </c>
      <c r="E274" s="1">
        <v>1.0478124200000001</v>
      </c>
      <c r="F274" s="1">
        <v>0.13178628000000001</v>
      </c>
      <c r="G274" s="1">
        <v>0.35340885</v>
      </c>
      <c r="H274" s="1">
        <v>1.85974471</v>
      </c>
    </row>
    <row r="275" spans="1:8" x14ac:dyDescent="0.2">
      <c r="A275" s="1">
        <v>0.50249341000000003</v>
      </c>
      <c r="B275" s="1">
        <v>1.13322499</v>
      </c>
      <c r="C275" s="1">
        <v>0.45793</v>
      </c>
      <c r="D275" s="1">
        <v>1.53535987</v>
      </c>
      <c r="E275" s="1">
        <v>0.28107221999999998</v>
      </c>
      <c r="F275" s="1">
        <v>0.37534898</v>
      </c>
      <c r="G275" s="1">
        <v>0.38077006000000002</v>
      </c>
      <c r="H275" s="1">
        <v>1.5898029</v>
      </c>
    </row>
    <row r="276" spans="1:8" x14ac:dyDescent="0.2">
      <c r="A276" s="1">
        <v>2.2955251799999998</v>
      </c>
      <c r="B276" s="1">
        <v>0.15250258999999999</v>
      </c>
      <c r="C276" s="1">
        <v>6.7444000000000004E-2</v>
      </c>
      <c r="D276" s="1">
        <v>1.4394916799999999</v>
      </c>
      <c r="E276" s="1">
        <v>0.22233828999999999</v>
      </c>
      <c r="F276" s="1">
        <v>0.32240066000000001</v>
      </c>
      <c r="G276" s="1">
        <v>1.2871324900000001</v>
      </c>
      <c r="H276" s="1">
        <v>1.0500832</v>
      </c>
    </row>
    <row r="277" spans="1:8" x14ac:dyDescent="0.2">
      <c r="A277" s="1">
        <v>3.1341763399999998</v>
      </c>
      <c r="B277" s="1">
        <v>0.13790649999999999</v>
      </c>
      <c r="C277" s="1">
        <v>0.63402999999999998</v>
      </c>
      <c r="D277" s="1">
        <v>1.3280659500000001</v>
      </c>
      <c r="E277" s="1">
        <v>1.57844838</v>
      </c>
      <c r="F277" s="1">
        <v>0.59331677999999999</v>
      </c>
      <c r="G277" s="1">
        <v>0.63486598999999999</v>
      </c>
      <c r="H277" s="1">
        <v>0.47586979000000001</v>
      </c>
    </row>
    <row r="278" spans="1:8" x14ac:dyDescent="0.2">
      <c r="A278" s="1">
        <v>0.93595043</v>
      </c>
      <c r="B278" s="1">
        <v>0.12267689</v>
      </c>
      <c r="C278" s="1">
        <v>0.43797999999999998</v>
      </c>
      <c r="D278" s="1">
        <v>3.0147487000000002</v>
      </c>
      <c r="E278" s="1">
        <v>0.75315511999999996</v>
      </c>
      <c r="F278" s="1">
        <v>0.84076503000000002</v>
      </c>
      <c r="G278" s="1">
        <v>1.1215667499999999</v>
      </c>
      <c r="H278" s="1">
        <v>1.22873608</v>
      </c>
    </row>
    <row r="279" spans="1:8" x14ac:dyDescent="0.2">
      <c r="A279" s="1">
        <v>0.36008030000000002</v>
      </c>
      <c r="B279" s="1">
        <v>1.4996944400000001</v>
      </c>
      <c r="C279" s="1">
        <v>0.54901800000000001</v>
      </c>
      <c r="D279" s="1">
        <v>1.3169024300000001</v>
      </c>
      <c r="E279" s="1">
        <v>0.83302328000000003</v>
      </c>
      <c r="F279" s="1">
        <v>1.0981758100000001</v>
      </c>
      <c r="G279" s="1">
        <v>0.89493736999999995</v>
      </c>
      <c r="H279" s="1">
        <v>1.0167709700000001</v>
      </c>
    </row>
    <row r="280" spans="1:8" x14ac:dyDescent="0.2">
      <c r="A280" s="1">
        <v>1.8277710199999999</v>
      </c>
      <c r="B280" s="1">
        <v>1.0639770500000001</v>
      </c>
      <c r="C280" s="1">
        <v>0.463675</v>
      </c>
      <c r="D280" s="1">
        <v>0.27402163000000002</v>
      </c>
      <c r="E280" s="1">
        <v>1.0020774800000001</v>
      </c>
      <c r="F280" s="1">
        <v>1.4970541799999999</v>
      </c>
      <c r="G280" s="1">
        <v>0.43504176999999999</v>
      </c>
      <c r="H280" s="1">
        <v>0.87129372000000005</v>
      </c>
    </row>
    <row r="281" spans="1:8" x14ac:dyDescent="0.2">
      <c r="A281" s="1">
        <v>2.1459709600000001</v>
      </c>
      <c r="B281" s="1">
        <v>0.80722322999999996</v>
      </c>
      <c r="C281" s="1">
        <v>0.45513500000000001</v>
      </c>
      <c r="D281" s="1">
        <v>0.23675113</v>
      </c>
      <c r="E281" s="1">
        <v>1.3370259799999999</v>
      </c>
      <c r="F281" s="1">
        <v>0.41947934999999997</v>
      </c>
      <c r="G281" s="1">
        <v>1.4648046100000001</v>
      </c>
      <c r="H281" s="1">
        <v>0.49824939000000001</v>
      </c>
    </row>
    <row r="282" spans="1:8" x14ac:dyDescent="0.2">
      <c r="A282" s="1">
        <v>0.49072814999999997</v>
      </c>
      <c r="B282" s="1">
        <v>0.33443306</v>
      </c>
      <c r="C282" s="1">
        <v>0.41347099999999998</v>
      </c>
      <c r="D282" s="1">
        <v>0.19152582000000001</v>
      </c>
      <c r="E282" s="1">
        <v>0.81797956999999999</v>
      </c>
      <c r="F282" s="1">
        <v>1.79802485</v>
      </c>
      <c r="G282" s="1">
        <v>1.0620820500000001</v>
      </c>
      <c r="H282" s="1">
        <v>1.53152431</v>
      </c>
    </row>
    <row r="283" spans="1:8" x14ac:dyDescent="0.2">
      <c r="A283" s="1">
        <v>1.8032931999999999</v>
      </c>
      <c r="B283" s="1">
        <v>0.87307058999999998</v>
      </c>
      <c r="C283" s="1">
        <v>0.18898100000000001</v>
      </c>
      <c r="D283" s="1">
        <v>1.13040195</v>
      </c>
      <c r="E283" s="1">
        <v>0.99897550000000002</v>
      </c>
      <c r="F283" s="1">
        <v>1.3943088100000001</v>
      </c>
      <c r="G283" s="1">
        <v>1.0280434899999999</v>
      </c>
      <c r="H283" s="1">
        <v>0.98939747</v>
      </c>
    </row>
    <row r="284" spans="1:8" x14ac:dyDescent="0.2">
      <c r="A284" s="1">
        <v>2.1692972500000001</v>
      </c>
      <c r="B284" s="1">
        <v>0.41922623999999997</v>
      </c>
      <c r="C284" s="1">
        <v>0.91004300000000005</v>
      </c>
      <c r="D284" s="1">
        <v>0.97872448999999995</v>
      </c>
      <c r="E284" s="1">
        <v>0.94246786999999999</v>
      </c>
      <c r="F284" s="1">
        <v>1.3732915800000001</v>
      </c>
      <c r="G284" s="1">
        <v>0.97400697999999997</v>
      </c>
      <c r="H284" s="1">
        <v>0.85622706999999998</v>
      </c>
    </row>
    <row r="285" spans="1:8" x14ac:dyDescent="0.2">
      <c r="A285" s="1">
        <v>0.14885729</v>
      </c>
      <c r="B285" s="1">
        <v>0.24753948000000001</v>
      </c>
      <c r="C285" s="1">
        <v>0.26871200000000001</v>
      </c>
      <c r="D285" s="1">
        <v>0.58293488999999998</v>
      </c>
      <c r="E285" s="1">
        <v>0.60916210999999998</v>
      </c>
      <c r="F285" s="1">
        <v>0.29204901999999999</v>
      </c>
      <c r="G285" s="1">
        <v>0.92243507999999996</v>
      </c>
      <c r="H285" s="1">
        <v>0.66022544999999999</v>
      </c>
    </row>
    <row r="286" spans="1:8" x14ac:dyDescent="0.2">
      <c r="A286" s="1">
        <v>1.69112803</v>
      </c>
      <c r="B286" s="1">
        <v>0.13981152999999999</v>
      </c>
      <c r="C286" s="1">
        <v>0.80357800000000001</v>
      </c>
      <c r="D286" s="1">
        <v>0.93419679</v>
      </c>
      <c r="E286" s="1">
        <v>1.1087741</v>
      </c>
      <c r="F286" s="1">
        <v>0.67348998000000004</v>
      </c>
      <c r="G286" s="1">
        <v>0.91131651999999996</v>
      </c>
      <c r="H286" s="1">
        <v>1.60436662</v>
      </c>
    </row>
    <row r="287" spans="1:8" x14ac:dyDescent="0.2">
      <c r="A287" s="1">
        <v>0.31129804999999999</v>
      </c>
      <c r="B287" s="1">
        <v>1.52644701</v>
      </c>
      <c r="C287" s="1">
        <v>0.99904099999999996</v>
      </c>
      <c r="D287" s="1">
        <v>1.1054449500000001</v>
      </c>
      <c r="E287" s="1">
        <v>0.20759080999999999</v>
      </c>
      <c r="F287" s="1">
        <v>1.3597780399999999</v>
      </c>
      <c r="G287" s="1">
        <v>1.2668129299999999</v>
      </c>
      <c r="H287" s="1">
        <v>1.1200099100000001</v>
      </c>
    </row>
    <row r="288" spans="1:8" x14ac:dyDescent="0.2">
      <c r="A288" s="1">
        <v>0.54855332999999995</v>
      </c>
      <c r="B288" s="1">
        <v>1.09649964</v>
      </c>
      <c r="C288" s="1">
        <v>0.99049900000000002</v>
      </c>
      <c r="D288" s="1">
        <v>1.1791775900000001</v>
      </c>
      <c r="E288" s="1">
        <v>1.10474772</v>
      </c>
      <c r="F288" s="1">
        <v>1.7885958399999999</v>
      </c>
      <c r="G288" s="1">
        <v>0.80752018999999997</v>
      </c>
      <c r="H288" s="1">
        <v>0.82349258999999997</v>
      </c>
    </row>
    <row r="289" spans="1:8" x14ac:dyDescent="0.2">
      <c r="A289" s="1">
        <v>1.2898186300000001</v>
      </c>
      <c r="B289" s="1">
        <v>0.92575921999999999</v>
      </c>
      <c r="C289" s="1">
        <v>0.64375800000000005</v>
      </c>
      <c r="D289" s="1">
        <v>1.05084567</v>
      </c>
      <c r="E289" s="1">
        <v>0.36594194000000002</v>
      </c>
      <c r="F289" s="1">
        <v>2.1741418100000001</v>
      </c>
      <c r="G289" s="1">
        <v>0.99554936000000005</v>
      </c>
      <c r="H289" s="1">
        <v>1.1398218200000001</v>
      </c>
    </row>
    <row r="290" spans="1:8" x14ac:dyDescent="0.2">
      <c r="A290" s="1">
        <v>1.5627664999999999</v>
      </c>
      <c r="B290" s="1">
        <v>2.1952401699999999</v>
      </c>
      <c r="C290" s="1">
        <v>0.99886900000000001</v>
      </c>
      <c r="D290" s="1">
        <v>0.80541103999999997</v>
      </c>
      <c r="E290" s="1">
        <v>0.41109590000000001</v>
      </c>
      <c r="F290" s="1">
        <v>1.6845406300000001</v>
      </c>
      <c r="G290" s="1">
        <v>0.12694330000000001</v>
      </c>
      <c r="H290" s="1">
        <v>0.60528852</v>
      </c>
    </row>
    <row r="291" spans="1:8" x14ac:dyDescent="0.2">
      <c r="A291" s="1">
        <v>2.4639616200000001</v>
      </c>
      <c r="B291" s="1">
        <v>1.30477474</v>
      </c>
      <c r="C291" s="1">
        <v>0.43798999999999999</v>
      </c>
      <c r="D291" s="1">
        <v>1.87500054</v>
      </c>
      <c r="E291" s="1">
        <v>0.34134701000000001</v>
      </c>
      <c r="F291" s="1">
        <v>0.85233228999999999</v>
      </c>
      <c r="G291" s="1">
        <v>0.96322724000000004</v>
      </c>
      <c r="H291" s="1">
        <v>0.44116480000000002</v>
      </c>
    </row>
    <row r="292" spans="1:8" x14ac:dyDescent="0.2">
      <c r="A292" s="1">
        <v>0.44072170999999999</v>
      </c>
      <c r="B292" s="1">
        <v>1.4107060899999999</v>
      </c>
      <c r="C292" s="1">
        <v>0.76182399999999995</v>
      </c>
      <c r="D292" s="1">
        <v>0.87811141999999998</v>
      </c>
      <c r="E292" s="1">
        <v>0.78086661999999996</v>
      </c>
      <c r="F292" s="1">
        <v>1.83967035</v>
      </c>
      <c r="G292" s="1">
        <v>0.80127943999999995</v>
      </c>
      <c r="H292" s="1">
        <v>1.1393734799999999</v>
      </c>
    </row>
    <row r="293" spans="1:8" x14ac:dyDescent="0.2">
      <c r="A293" s="1">
        <v>2.27922804</v>
      </c>
      <c r="B293" s="1">
        <v>0.74020123999999998</v>
      </c>
      <c r="C293" s="1">
        <v>0.4733</v>
      </c>
      <c r="D293" s="1">
        <v>1.04453789</v>
      </c>
      <c r="E293" s="1">
        <v>0.39805457999999999</v>
      </c>
      <c r="F293" s="1">
        <v>1.49478895</v>
      </c>
      <c r="G293" s="1">
        <v>1.02075647</v>
      </c>
      <c r="H293" s="1">
        <v>1.5936444700000001</v>
      </c>
    </row>
    <row r="294" spans="1:8" x14ac:dyDescent="0.2">
      <c r="A294" s="1">
        <v>0.19825629</v>
      </c>
      <c r="B294" s="1">
        <v>0.39223605</v>
      </c>
      <c r="C294" s="1">
        <v>0.96458500000000003</v>
      </c>
      <c r="D294" s="1">
        <v>1.38827514</v>
      </c>
      <c r="E294" s="1">
        <v>1.2050995900000001</v>
      </c>
      <c r="F294" s="1">
        <v>0.71293105000000001</v>
      </c>
      <c r="G294" s="1">
        <v>1.0945897099999999</v>
      </c>
      <c r="H294" s="1">
        <v>0.44416052</v>
      </c>
    </row>
    <row r="295" spans="1:8" x14ac:dyDescent="0.2">
      <c r="A295" s="1">
        <v>0.48053711999999998</v>
      </c>
      <c r="B295" s="1">
        <v>1.8443940999999999</v>
      </c>
      <c r="C295" s="1">
        <v>0.982043</v>
      </c>
      <c r="D295" s="1">
        <v>0.77195656000000001</v>
      </c>
      <c r="E295" s="1">
        <v>0.54895026999999996</v>
      </c>
      <c r="F295" s="1">
        <v>2.2246434800000001</v>
      </c>
      <c r="G295" s="1">
        <v>0.46436073999999999</v>
      </c>
      <c r="H295" s="1">
        <v>0.68369480000000005</v>
      </c>
    </row>
    <row r="296" spans="1:8" x14ac:dyDescent="0.2">
      <c r="A296" s="1">
        <v>0.14388707000000001</v>
      </c>
      <c r="B296" s="1">
        <v>1.1415463699999999</v>
      </c>
      <c r="C296" s="1">
        <v>0.75744999999999996</v>
      </c>
      <c r="D296" s="1">
        <v>0.94501515000000003</v>
      </c>
      <c r="E296" s="1">
        <v>0.83415709999999998</v>
      </c>
      <c r="F296" s="1">
        <v>0.92385892999999997</v>
      </c>
      <c r="G296" s="1">
        <v>0.75583067999999998</v>
      </c>
      <c r="H296" s="1">
        <v>1.2736471899999999</v>
      </c>
    </row>
    <row r="297" spans="1:8" x14ac:dyDescent="0.2">
      <c r="A297" s="1">
        <v>0.1754433</v>
      </c>
      <c r="B297" s="1">
        <v>1.9801958399999999</v>
      </c>
      <c r="C297" s="1">
        <v>0.85539699999999996</v>
      </c>
      <c r="D297" s="1">
        <v>1.0881398099999999</v>
      </c>
      <c r="E297" s="1">
        <v>4.6192985599999998</v>
      </c>
      <c r="F297" s="1">
        <v>0.32293806000000003</v>
      </c>
      <c r="G297" s="1">
        <v>0.16203408</v>
      </c>
      <c r="H297" s="1">
        <v>0.82986963000000002</v>
      </c>
    </row>
    <row r="298" spans="1:8" x14ac:dyDescent="0.2">
      <c r="A298" s="1">
        <v>0.38887812999999999</v>
      </c>
      <c r="B298" s="1">
        <v>1.4849169799999999</v>
      </c>
      <c r="C298" s="1">
        <v>0.81210300000000002</v>
      </c>
      <c r="D298" s="1">
        <v>1.68989101</v>
      </c>
      <c r="E298" s="1">
        <v>0.46767118000000002</v>
      </c>
      <c r="F298" s="1">
        <v>2.6536293199999998</v>
      </c>
      <c r="G298" s="1">
        <v>0.76773592999999996</v>
      </c>
      <c r="H298" s="1">
        <v>0.53110933000000005</v>
      </c>
    </row>
    <row r="299" spans="1:8" x14ac:dyDescent="0.2">
      <c r="A299" s="1">
        <v>0.15712102</v>
      </c>
      <c r="B299" s="1">
        <v>1.07587407</v>
      </c>
      <c r="C299" s="1">
        <v>0.88486500000000001</v>
      </c>
      <c r="D299" s="1">
        <v>0.82381501999999995</v>
      </c>
      <c r="E299" s="1">
        <v>0.21505458</v>
      </c>
      <c r="F299" s="1">
        <v>1.7682877800000001</v>
      </c>
      <c r="G299" s="1">
        <v>0.83352141000000002</v>
      </c>
      <c r="H299" s="1">
        <v>0.77342111999999996</v>
      </c>
    </row>
    <row r="300" spans="1:8" x14ac:dyDescent="0.2">
      <c r="A300" s="1">
        <v>1.11735724</v>
      </c>
      <c r="B300" s="1">
        <v>2.0278810699999998</v>
      </c>
      <c r="C300" s="1">
        <v>1.1285289999999999</v>
      </c>
      <c r="D300" s="1">
        <v>1.1691828399999999</v>
      </c>
      <c r="E300" s="1">
        <v>2.3674754400000002</v>
      </c>
      <c r="F300" s="1">
        <v>2.4231538700000002</v>
      </c>
      <c r="G300" s="1">
        <v>0.38870532000000002</v>
      </c>
      <c r="H300" s="1">
        <v>0.43909384000000001</v>
      </c>
    </row>
    <row r="301" spans="1:8" x14ac:dyDescent="0.2">
      <c r="A301" s="1">
        <v>0.24055724000000001</v>
      </c>
      <c r="B301" s="1">
        <v>1.7454740900000001</v>
      </c>
      <c r="C301" s="1">
        <v>0.89911099999999999</v>
      </c>
      <c r="D301" s="1">
        <v>0.96065929000000005</v>
      </c>
      <c r="E301" s="1">
        <v>1.10754095</v>
      </c>
      <c r="F301" s="1">
        <v>2.13016117</v>
      </c>
      <c r="G301" s="1">
        <v>0.1532287</v>
      </c>
      <c r="H301" s="1">
        <v>1.03330039</v>
      </c>
    </row>
    <row r="302" spans="1:8" x14ac:dyDescent="0.2">
      <c r="A302" s="1">
        <v>1.7546740000000001</v>
      </c>
      <c r="B302" s="1">
        <v>0.93454037000000001</v>
      </c>
      <c r="C302" s="1">
        <v>0.961704</v>
      </c>
      <c r="D302" s="1">
        <v>0.98723649000000002</v>
      </c>
      <c r="E302" s="1">
        <v>0.59027929000000001</v>
      </c>
      <c r="F302" s="1">
        <v>0.35395868000000003</v>
      </c>
      <c r="G302" s="1">
        <v>0.59048009000000001</v>
      </c>
      <c r="H302" s="1">
        <v>0.52452809</v>
      </c>
    </row>
    <row r="303" spans="1:8" x14ac:dyDescent="0.2">
      <c r="A303" s="1">
        <v>1.9469225400000001</v>
      </c>
      <c r="B303" s="1">
        <v>0.90056506999999997</v>
      </c>
      <c r="C303" s="1">
        <v>0.28053299999999998</v>
      </c>
      <c r="D303" s="1">
        <v>1.63504234</v>
      </c>
      <c r="E303" s="1">
        <v>1.12094607</v>
      </c>
      <c r="F303" s="1">
        <v>1.30783103</v>
      </c>
      <c r="G303" s="1">
        <v>0.27747754000000002</v>
      </c>
      <c r="H303" s="1">
        <v>0.37325192000000001</v>
      </c>
    </row>
    <row r="304" spans="1:8" x14ac:dyDescent="0.2">
      <c r="A304" s="1">
        <v>1.2963851900000001</v>
      </c>
      <c r="B304" s="1">
        <v>0.64871515999999996</v>
      </c>
      <c r="C304" s="1">
        <v>0.97452499999999997</v>
      </c>
      <c r="D304" s="1">
        <v>0.66928984999999996</v>
      </c>
      <c r="E304" s="1">
        <v>0.69991261999999999</v>
      </c>
      <c r="F304" s="1">
        <v>1.8570069300000001</v>
      </c>
      <c r="G304" s="1">
        <v>0.81541083000000003</v>
      </c>
      <c r="H304" s="1">
        <v>1.07299188</v>
      </c>
    </row>
    <row r="305" spans="1:8" x14ac:dyDescent="0.2">
      <c r="A305" s="1">
        <v>1.82229887</v>
      </c>
      <c r="B305" s="1">
        <v>0.74908021000000002</v>
      </c>
      <c r="C305" s="1">
        <v>0.84806700000000002</v>
      </c>
      <c r="D305" s="1">
        <v>0.86830063999999996</v>
      </c>
      <c r="E305" s="1">
        <v>0.22925292</v>
      </c>
      <c r="F305" s="1">
        <v>1.53034878</v>
      </c>
      <c r="G305" s="1">
        <v>0.18751709999999999</v>
      </c>
      <c r="H305" s="1">
        <v>0.89303151000000003</v>
      </c>
    </row>
    <row r="306" spans="1:8" x14ac:dyDescent="0.2">
      <c r="A306" s="1">
        <v>0.50421800999999999</v>
      </c>
      <c r="B306" s="1">
        <v>1.3029315299999999</v>
      </c>
      <c r="C306" s="1">
        <v>1.0067200000000001</v>
      </c>
      <c r="D306" s="1">
        <v>0.68321049</v>
      </c>
      <c r="E306" s="1">
        <v>1.3971289200000001</v>
      </c>
      <c r="F306" s="1">
        <v>2.1879677599999998</v>
      </c>
      <c r="G306" s="1">
        <v>0.99357196999999997</v>
      </c>
      <c r="H306" s="1">
        <v>0.91064206999999997</v>
      </c>
    </row>
    <row r="307" spans="1:8" x14ac:dyDescent="0.2">
      <c r="A307" s="1">
        <v>1.8797923599999999</v>
      </c>
      <c r="B307" s="1">
        <v>1.7554719599999999</v>
      </c>
      <c r="C307" s="1">
        <v>0.81922700000000004</v>
      </c>
      <c r="D307" s="1">
        <v>0.32819090000000001</v>
      </c>
      <c r="E307" s="1">
        <v>1.0112951699999999</v>
      </c>
      <c r="F307" s="1">
        <v>1.15998559</v>
      </c>
      <c r="G307" s="1">
        <v>0.12388921</v>
      </c>
      <c r="H307" s="1">
        <v>0.70858151999999996</v>
      </c>
    </row>
    <row r="308" spans="1:8" x14ac:dyDescent="0.2">
      <c r="A308" s="1">
        <v>0.79677153999999994</v>
      </c>
      <c r="B308" s="1">
        <v>0.73659987999999998</v>
      </c>
      <c r="C308" s="1">
        <v>1.174758</v>
      </c>
      <c r="D308" s="1">
        <v>1.2887140100000001</v>
      </c>
      <c r="E308" s="1">
        <v>1.1971298699999999</v>
      </c>
      <c r="F308" s="1">
        <v>1.21705562</v>
      </c>
      <c r="G308" s="1">
        <v>0.43920884999999998</v>
      </c>
      <c r="H308" s="1">
        <v>0.21747275999999999</v>
      </c>
    </row>
    <row r="309" spans="1:8" x14ac:dyDescent="0.2">
      <c r="A309" s="1">
        <v>0.36187809999999998</v>
      </c>
      <c r="B309" s="1">
        <v>0.14335725999999999</v>
      </c>
      <c r="C309" s="1">
        <v>0.92492099999999999</v>
      </c>
      <c r="D309" s="1">
        <v>1.1496544500000001</v>
      </c>
      <c r="E309" s="1">
        <v>0.39488872000000003</v>
      </c>
      <c r="F309" s="1">
        <v>1.5781357</v>
      </c>
      <c r="G309" s="1">
        <v>1.2717442000000001</v>
      </c>
      <c r="H309" s="1">
        <v>0.87317398999999996</v>
      </c>
    </row>
    <row r="310" spans="1:8" x14ac:dyDescent="0.2">
      <c r="A310" s="1">
        <v>1.01551342</v>
      </c>
      <c r="B310" s="1">
        <v>0.83284959999999997</v>
      </c>
      <c r="C310" s="1">
        <v>0.234874</v>
      </c>
      <c r="D310" s="1">
        <v>1.2609588599999999</v>
      </c>
      <c r="E310" s="1">
        <v>0.68835179999999996</v>
      </c>
      <c r="F310" s="1">
        <v>0.99804844999999998</v>
      </c>
      <c r="G310" s="1">
        <v>1.6521188899999999</v>
      </c>
      <c r="H310" s="1">
        <v>1.5320901200000001</v>
      </c>
    </row>
    <row r="311" spans="1:8" x14ac:dyDescent="0.2">
      <c r="A311" s="1">
        <v>0.74181785</v>
      </c>
      <c r="B311" s="1">
        <v>1.92603989</v>
      </c>
      <c r="C311" s="1">
        <v>0.14821899999999999</v>
      </c>
      <c r="D311" s="1">
        <v>0.89144900000000005</v>
      </c>
      <c r="E311" s="1">
        <v>0.78621574999999999</v>
      </c>
      <c r="F311" s="1">
        <v>0.34527290999999999</v>
      </c>
      <c r="G311" s="1">
        <v>1.28123604</v>
      </c>
      <c r="H311" s="1">
        <v>0.75553747000000004</v>
      </c>
    </row>
    <row r="312" spans="1:8" x14ac:dyDescent="0.2">
      <c r="A312" s="1">
        <v>0.20192608000000001</v>
      </c>
      <c r="B312" s="1">
        <v>0.76629351000000001</v>
      </c>
      <c r="C312" s="1">
        <v>0.97178699999999996</v>
      </c>
      <c r="D312" s="1">
        <v>1.5673271499999999</v>
      </c>
      <c r="E312" s="1">
        <v>1.2743150700000001</v>
      </c>
      <c r="F312" s="1">
        <v>0.89739111999999999</v>
      </c>
      <c r="G312" s="1">
        <v>0.50015949999999998</v>
      </c>
      <c r="H312" s="1">
        <v>0.63138382000000004</v>
      </c>
    </row>
    <row r="313" spans="1:8" x14ac:dyDescent="0.2">
      <c r="A313" s="1">
        <v>0.29776217999999999</v>
      </c>
      <c r="B313" s="1">
        <v>0.81685578999999997</v>
      </c>
      <c r="C313" s="1">
        <v>0.72245300000000001</v>
      </c>
      <c r="D313" s="1">
        <v>0.56491075999999996</v>
      </c>
      <c r="E313" s="1">
        <v>1.6531947</v>
      </c>
      <c r="F313" s="1">
        <v>0.80371236999999995</v>
      </c>
      <c r="G313" s="1">
        <v>0.6239905</v>
      </c>
      <c r="H313" s="1">
        <v>1.67621788</v>
      </c>
    </row>
    <row r="314" spans="1:8" x14ac:dyDescent="0.2">
      <c r="A314" s="1">
        <v>0.15972873000000001</v>
      </c>
      <c r="B314" s="1">
        <v>0.89629583000000002</v>
      </c>
      <c r="C314" s="1">
        <v>0.587233</v>
      </c>
      <c r="D314" s="1">
        <v>0.96864549</v>
      </c>
      <c r="E314" s="1">
        <v>0.45756753</v>
      </c>
      <c r="F314" s="1">
        <v>0.35239598999999999</v>
      </c>
      <c r="G314" s="1">
        <v>0.61942629999999999</v>
      </c>
      <c r="H314" s="1">
        <v>1.53258867</v>
      </c>
    </row>
    <row r="315" spans="1:8" x14ac:dyDescent="0.2">
      <c r="A315" s="1">
        <v>0.30667074</v>
      </c>
      <c r="B315" s="1">
        <v>2.46437879</v>
      </c>
      <c r="C315" s="1">
        <v>1.0611269999999999</v>
      </c>
      <c r="D315" s="1">
        <v>0.78073287000000002</v>
      </c>
      <c r="E315" s="1">
        <v>1.5806658499999999</v>
      </c>
      <c r="F315" s="1">
        <v>0.30079021</v>
      </c>
      <c r="G315" s="1">
        <v>0.68352656000000001</v>
      </c>
      <c r="H315" s="1">
        <v>1.7479817200000001</v>
      </c>
    </row>
    <row r="316" spans="1:8" x14ac:dyDescent="0.2">
      <c r="A316" s="1">
        <v>0.97989170000000003</v>
      </c>
      <c r="B316" s="1">
        <v>1.6004428399999999</v>
      </c>
      <c r="C316" s="1">
        <v>0.64789799999999997</v>
      </c>
      <c r="D316" s="1">
        <v>0.86689716000000006</v>
      </c>
      <c r="E316" s="1">
        <v>0.48492624000000001</v>
      </c>
      <c r="F316" s="1">
        <v>0.51557942999999995</v>
      </c>
      <c r="G316" s="1">
        <v>0.78703820999999996</v>
      </c>
      <c r="H316" s="1">
        <v>0.48434399</v>
      </c>
    </row>
    <row r="317" spans="1:8" x14ac:dyDescent="0.2">
      <c r="A317" s="1">
        <v>3.1312789099999998</v>
      </c>
      <c r="B317" s="1">
        <v>0.85514146999999996</v>
      </c>
      <c r="C317" s="1">
        <v>0.186445</v>
      </c>
      <c r="D317" s="1">
        <v>1.5165398400000001</v>
      </c>
      <c r="E317" s="1">
        <v>0.62937723000000001</v>
      </c>
      <c r="F317" s="1">
        <v>0.99139633999999999</v>
      </c>
      <c r="G317" s="1">
        <v>0.45445861999999998</v>
      </c>
      <c r="H317" s="1">
        <v>0.72143424</v>
      </c>
    </row>
    <row r="318" spans="1:8" x14ac:dyDescent="0.2">
      <c r="A318" s="1">
        <v>0.46609677999999999</v>
      </c>
      <c r="B318" s="1">
        <v>0.70754987000000003</v>
      </c>
      <c r="C318" s="1">
        <v>1.133545</v>
      </c>
      <c r="D318" s="1">
        <v>0.79127124000000004</v>
      </c>
      <c r="E318" s="1">
        <v>1.0687433200000001</v>
      </c>
      <c r="F318" s="1">
        <v>0.30527351000000003</v>
      </c>
      <c r="G318" s="1">
        <v>0.88680132</v>
      </c>
      <c r="H318" s="1">
        <v>0.78962971000000004</v>
      </c>
    </row>
    <row r="319" spans="1:8" x14ac:dyDescent="0.2">
      <c r="A319" s="1">
        <v>0.82345128000000001</v>
      </c>
      <c r="B319" s="1">
        <v>0.51323141000000005</v>
      </c>
      <c r="C319" s="1">
        <v>1.029444</v>
      </c>
      <c r="D319" s="1">
        <v>0.12527592000000001</v>
      </c>
      <c r="E319" s="1">
        <v>2.1821055600000001</v>
      </c>
      <c r="F319" s="1">
        <v>1.7579887700000001</v>
      </c>
      <c r="G319" s="1">
        <v>0.72028733</v>
      </c>
      <c r="H319" s="1">
        <v>1.3314187099999999</v>
      </c>
    </row>
    <row r="320" spans="1:8" x14ac:dyDescent="0.2">
      <c r="A320" s="1">
        <v>0.91861307999999997</v>
      </c>
      <c r="B320" s="1">
        <v>7.5598559999999995E-2</v>
      </c>
      <c r="C320" s="1">
        <v>1.162696</v>
      </c>
      <c r="D320" s="1">
        <v>0.43991717000000002</v>
      </c>
      <c r="E320" s="1">
        <v>1.6402400399999999</v>
      </c>
      <c r="F320" s="1">
        <v>0.13007378999999999</v>
      </c>
      <c r="G320" s="1">
        <v>1.0511212700000001</v>
      </c>
      <c r="H320" s="1">
        <v>1.80673887</v>
      </c>
    </row>
    <row r="321" spans="1:8" x14ac:dyDescent="0.2">
      <c r="A321" s="1">
        <v>2.4128281600000001</v>
      </c>
      <c r="B321" s="1">
        <v>0.14526137</v>
      </c>
      <c r="C321" s="1">
        <v>1.3504069999999999</v>
      </c>
      <c r="D321" s="1">
        <v>0.84848319999999999</v>
      </c>
      <c r="E321" s="1">
        <v>1.8361765299999999</v>
      </c>
      <c r="F321" s="1">
        <v>1.1732259899999999</v>
      </c>
      <c r="G321" s="1">
        <v>0.53253357999999995</v>
      </c>
      <c r="H321" s="1">
        <v>0.46411090999999999</v>
      </c>
    </row>
    <row r="322" spans="1:8" x14ac:dyDescent="0.2">
      <c r="A322" s="1">
        <v>2.4183527499999999</v>
      </c>
      <c r="B322" s="1">
        <v>1.8368959899999999</v>
      </c>
      <c r="C322" s="1">
        <v>0.65442699999999998</v>
      </c>
      <c r="D322" s="1">
        <v>0.12750121</v>
      </c>
      <c r="E322" s="1">
        <v>0.62477488000000003</v>
      </c>
      <c r="F322" s="1">
        <v>0.27097152000000002</v>
      </c>
      <c r="G322" s="1">
        <v>0.88394123000000002</v>
      </c>
      <c r="H322" s="1">
        <v>0.64142624000000004</v>
      </c>
    </row>
    <row r="323" spans="1:8" x14ac:dyDescent="0.2">
      <c r="A323" s="1">
        <v>0.92988868000000002</v>
      </c>
      <c r="B323" s="1">
        <v>0.36240333000000002</v>
      </c>
      <c r="C323" s="1">
        <v>0.73418700000000003</v>
      </c>
      <c r="D323" s="1">
        <v>0.69618926000000003</v>
      </c>
      <c r="E323" s="1">
        <v>1.7508684699999999</v>
      </c>
      <c r="F323" s="1">
        <v>0.61821082000000005</v>
      </c>
      <c r="G323" s="1">
        <v>0.80146070999999997</v>
      </c>
      <c r="H323" s="1">
        <v>0.45505578000000002</v>
      </c>
    </row>
    <row r="324" spans="1:8" x14ac:dyDescent="0.2">
      <c r="A324" s="1">
        <v>1.62669935</v>
      </c>
      <c r="B324" s="1">
        <v>1.41048116</v>
      </c>
      <c r="C324" s="1">
        <v>1.1928829999999999</v>
      </c>
      <c r="D324" s="1">
        <v>1.7518723</v>
      </c>
      <c r="E324" s="1">
        <v>0.82424832000000003</v>
      </c>
      <c r="F324" s="1">
        <v>1.3548977900000001</v>
      </c>
      <c r="G324" s="1">
        <v>0.74324862000000003</v>
      </c>
      <c r="H324" s="1">
        <v>1.32809208</v>
      </c>
    </row>
    <row r="325" spans="1:8" x14ac:dyDescent="0.2">
      <c r="A325" s="1">
        <v>3.3101886299999999</v>
      </c>
      <c r="B325" s="1">
        <v>2.5231950699999999</v>
      </c>
      <c r="C325" s="1">
        <v>1.1639360000000001</v>
      </c>
      <c r="D325" s="1">
        <v>1.4573440099999999</v>
      </c>
      <c r="E325" s="1">
        <v>1.2005146499999999</v>
      </c>
      <c r="F325" s="1">
        <v>1.4751766100000001</v>
      </c>
      <c r="G325" s="1">
        <v>0.44919856000000002</v>
      </c>
      <c r="H325" s="1">
        <v>0.43997246000000001</v>
      </c>
    </row>
    <row r="326" spans="1:8" x14ac:dyDescent="0.2">
      <c r="A326" s="1">
        <v>3.6799021199999999</v>
      </c>
      <c r="B326" s="1">
        <v>0.30904489000000002</v>
      </c>
      <c r="C326" s="1">
        <v>0.66129800000000005</v>
      </c>
      <c r="D326" s="1">
        <v>0.97618495000000005</v>
      </c>
      <c r="E326" s="1">
        <v>0.96233086000000001</v>
      </c>
      <c r="F326" s="1">
        <v>0.61981078000000001</v>
      </c>
      <c r="G326" s="1">
        <v>1.22260038</v>
      </c>
      <c r="H326" s="1">
        <v>1.40492097</v>
      </c>
    </row>
    <row r="327" spans="1:8" x14ac:dyDescent="0.2">
      <c r="A327" s="1">
        <v>1.8076860800000001</v>
      </c>
      <c r="B327" s="1">
        <v>7.6586979999999999E-2</v>
      </c>
      <c r="C327" s="1">
        <v>0.75165700000000002</v>
      </c>
      <c r="D327" s="1">
        <v>1.34319929</v>
      </c>
      <c r="E327" s="1">
        <v>1.3788071099999999</v>
      </c>
      <c r="F327" s="1">
        <v>0.67052405999999998</v>
      </c>
      <c r="G327" s="1">
        <v>0.64064025000000002</v>
      </c>
      <c r="H327" s="1">
        <v>0.27515866</v>
      </c>
    </row>
    <row r="328" spans="1:8" x14ac:dyDescent="0.2">
      <c r="A328" s="1">
        <v>0.83411573999999999</v>
      </c>
      <c r="B328" s="1">
        <v>0.39377919</v>
      </c>
      <c r="C328" s="1">
        <v>0.95810200000000001</v>
      </c>
      <c r="D328" s="1">
        <v>4.9844866699999999</v>
      </c>
      <c r="E328" s="1">
        <v>0.34035550999999997</v>
      </c>
      <c r="F328" s="1">
        <v>1.2793962000000001</v>
      </c>
      <c r="G328" s="1">
        <v>0.97842673999999996</v>
      </c>
      <c r="H328" s="1">
        <v>0.76284251999999997</v>
      </c>
    </row>
    <row r="329" spans="1:8" x14ac:dyDescent="0.2">
      <c r="A329" s="1">
        <v>1.74550362</v>
      </c>
      <c r="B329" s="1">
        <v>0.20678263999999999</v>
      </c>
      <c r="C329" s="1">
        <v>0.616815</v>
      </c>
      <c r="D329" s="1">
        <v>0.67719854000000002</v>
      </c>
      <c r="E329" s="1">
        <v>0.33983052000000002</v>
      </c>
      <c r="F329" s="1">
        <v>1.21741229</v>
      </c>
      <c r="G329" s="1">
        <v>0.87533908999999999</v>
      </c>
      <c r="H329" s="1">
        <v>0.92556298999999997</v>
      </c>
    </row>
    <row r="330" spans="1:8" x14ac:dyDescent="0.2">
      <c r="A330" s="1">
        <v>0.44342799999999999</v>
      </c>
      <c r="B330" s="1">
        <v>0.31730607999999999</v>
      </c>
      <c r="C330" s="1">
        <v>0.730236</v>
      </c>
      <c r="D330" s="1">
        <v>0.88684037999999998</v>
      </c>
      <c r="E330" s="1">
        <v>2.4352741099999999</v>
      </c>
      <c r="F330" s="1">
        <v>1.9508459199999999</v>
      </c>
      <c r="G330" s="1">
        <v>1.0197326200000001</v>
      </c>
      <c r="H330" s="1">
        <v>1.3747469800000001</v>
      </c>
    </row>
    <row r="331" spans="1:8" x14ac:dyDescent="0.2">
      <c r="A331" s="1">
        <v>1.67418891</v>
      </c>
      <c r="B331" s="1">
        <v>0.23975484</v>
      </c>
      <c r="C331" s="1">
        <v>0.98867799999999995</v>
      </c>
      <c r="D331" s="1">
        <v>1.2355063100000001</v>
      </c>
      <c r="E331" s="1">
        <v>1.9704130099999999</v>
      </c>
      <c r="F331" s="1">
        <v>0.2176381</v>
      </c>
      <c r="G331" s="1">
        <v>1.4685832599999999</v>
      </c>
      <c r="H331" s="1">
        <v>1.7502528799999999</v>
      </c>
    </row>
    <row r="332" spans="1:8" x14ac:dyDescent="0.2">
      <c r="A332" s="1">
        <v>0.11935674</v>
      </c>
      <c r="B332" s="1">
        <v>0.23178133000000001</v>
      </c>
      <c r="C332" s="1">
        <v>1.035382</v>
      </c>
      <c r="D332" s="1">
        <v>0.71780695999999999</v>
      </c>
      <c r="E332" s="1">
        <v>1.84795322</v>
      </c>
      <c r="F332" s="1">
        <v>1.1180710199999999</v>
      </c>
      <c r="G332" s="1">
        <v>0.91470488000000005</v>
      </c>
      <c r="H332" s="1">
        <v>0.26062712999999998</v>
      </c>
    </row>
    <row r="333" spans="1:8" x14ac:dyDescent="0.2">
      <c r="A333" s="1">
        <v>1.3831336599999999</v>
      </c>
      <c r="B333" s="1">
        <v>1.7793469399999999</v>
      </c>
      <c r="C333" s="1">
        <v>0.23752200000000001</v>
      </c>
      <c r="D333" s="1">
        <v>0.64790373000000001</v>
      </c>
      <c r="E333" s="1">
        <v>1.4299432299999999</v>
      </c>
      <c r="F333" s="1">
        <v>0.19187449000000001</v>
      </c>
      <c r="G333" s="1">
        <v>1.2045582100000001</v>
      </c>
      <c r="H333" s="1">
        <v>1.05073186</v>
      </c>
    </row>
    <row r="334" spans="1:8" x14ac:dyDescent="0.2">
      <c r="A334" s="1">
        <v>1.93941718</v>
      </c>
      <c r="B334" s="1">
        <v>0.10208274000000001</v>
      </c>
      <c r="C334" s="1">
        <v>0.46431800000000001</v>
      </c>
      <c r="D334" s="1">
        <v>0.68989816000000004</v>
      </c>
      <c r="E334" s="1">
        <v>0.34925593999999999</v>
      </c>
      <c r="F334" s="1">
        <v>0.70003212000000004</v>
      </c>
      <c r="G334" s="1">
        <v>0.49312901999999997</v>
      </c>
      <c r="H334" s="1">
        <v>0.89145070000000004</v>
      </c>
    </row>
    <row r="335" spans="1:8" x14ac:dyDescent="0.2">
      <c r="A335" s="1">
        <v>1.9550897700000001</v>
      </c>
      <c r="B335" s="1">
        <v>0.182751</v>
      </c>
      <c r="C335" s="1">
        <v>0.923261</v>
      </c>
      <c r="D335" s="1">
        <v>1.0458262700000001</v>
      </c>
      <c r="E335" s="1">
        <v>1.1991749199999999</v>
      </c>
      <c r="F335" s="1">
        <v>1.4619384799999999</v>
      </c>
      <c r="G335" s="1">
        <v>0.91196407999999995</v>
      </c>
      <c r="H335" s="1">
        <v>2.0402469999999999</v>
      </c>
    </row>
    <row r="336" spans="1:8" x14ac:dyDescent="0.2">
      <c r="A336" s="1">
        <v>1.6132056299999999</v>
      </c>
      <c r="B336" s="1">
        <v>0.19738405000000001</v>
      </c>
      <c r="C336" s="1">
        <v>0.92671400000000004</v>
      </c>
      <c r="D336" s="1">
        <v>0.70564671000000001</v>
      </c>
      <c r="E336" s="1">
        <v>0.87253007999999999</v>
      </c>
      <c r="F336" s="1">
        <v>0.20807580000000001</v>
      </c>
      <c r="G336" s="1">
        <v>1.13341483</v>
      </c>
      <c r="H336" s="1">
        <v>1.0715649700000001</v>
      </c>
    </row>
    <row r="337" spans="1:8" x14ac:dyDescent="0.2">
      <c r="A337" s="1">
        <v>1.4352565799999999</v>
      </c>
      <c r="B337" s="1">
        <v>0.76075559999999998</v>
      </c>
      <c r="C337" s="1">
        <v>0.61629599999999995</v>
      </c>
      <c r="D337" s="1">
        <v>1.4607256799999999</v>
      </c>
      <c r="E337" s="1">
        <v>0.72157048999999995</v>
      </c>
      <c r="F337" s="1">
        <v>0.72159240000000002</v>
      </c>
      <c r="G337" s="1">
        <v>0.67301089999999997</v>
      </c>
      <c r="H337" s="1">
        <v>0.32051055000000001</v>
      </c>
    </row>
    <row r="338" spans="1:8" x14ac:dyDescent="0.2">
      <c r="A338" s="1">
        <v>0.24180700999999999</v>
      </c>
      <c r="B338" s="1">
        <v>0.59553981</v>
      </c>
      <c r="C338" s="1">
        <v>1.0204979999999999</v>
      </c>
      <c r="D338" s="1">
        <v>0.67088548999999997</v>
      </c>
      <c r="E338" s="1">
        <v>1.5141394399999999</v>
      </c>
      <c r="F338" s="1">
        <v>0.73597707999999995</v>
      </c>
      <c r="G338" s="1">
        <v>1.2435347999999999</v>
      </c>
      <c r="H338" s="1">
        <v>0.97793794999999994</v>
      </c>
    </row>
    <row r="339" spans="1:8" x14ac:dyDescent="0.2">
      <c r="A339" s="1">
        <v>1.03765329</v>
      </c>
      <c r="B339" s="1">
        <v>0.80954559999999998</v>
      </c>
      <c r="C339" s="1">
        <v>0.18778600000000001</v>
      </c>
      <c r="D339" s="1">
        <v>0.61619723000000004</v>
      </c>
      <c r="E339" s="1">
        <v>1.06266982</v>
      </c>
      <c r="F339" s="1">
        <v>1.0606833</v>
      </c>
      <c r="G339" s="1">
        <v>0.92613387999999996</v>
      </c>
      <c r="H339" s="1">
        <v>0.30289923000000002</v>
      </c>
    </row>
    <row r="340" spans="1:8" x14ac:dyDescent="0.2">
      <c r="A340" s="1">
        <v>1.06136206</v>
      </c>
      <c r="B340" s="1">
        <v>0.65438388000000003</v>
      </c>
      <c r="C340" s="1">
        <v>0.69328500000000004</v>
      </c>
      <c r="D340" s="1">
        <v>1.93893563</v>
      </c>
      <c r="E340" s="1">
        <v>0.71977648999999999</v>
      </c>
      <c r="F340" s="1">
        <v>0.82039158000000001</v>
      </c>
      <c r="G340" s="1">
        <v>1.03069791</v>
      </c>
      <c r="H340" s="1">
        <v>1.36200348</v>
      </c>
    </row>
    <row r="341" spans="1:8" x14ac:dyDescent="0.2">
      <c r="A341" s="1">
        <v>1.12244049</v>
      </c>
      <c r="B341" s="1">
        <v>0.91388957000000004</v>
      </c>
      <c r="C341" s="1">
        <v>0.67500099999999996</v>
      </c>
      <c r="D341" s="1">
        <v>0.20405671</v>
      </c>
      <c r="E341" s="1">
        <v>1.1465712299999999</v>
      </c>
      <c r="F341" s="1">
        <v>1.4408767200000001</v>
      </c>
      <c r="G341" s="1">
        <v>0.42855565000000001</v>
      </c>
      <c r="H341" s="1"/>
    </row>
    <row r="342" spans="1:8" x14ac:dyDescent="0.2">
      <c r="A342" s="1">
        <v>1.3742106599999999</v>
      </c>
      <c r="B342" s="1">
        <v>0.56629766999999998</v>
      </c>
      <c r="C342" s="1">
        <v>0.26746700000000001</v>
      </c>
      <c r="D342" s="1">
        <v>0.67756622</v>
      </c>
      <c r="E342" s="1"/>
      <c r="F342" s="1">
        <v>0.24684971</v>
      </c>
      <c r="G342" s="1">
        <v>0.64267220999999997</v>
      </c>
      <c r="H342" s="1"/>
    </row>
    <row r="343" spans="1:8" x14ac:dyDescent="0.2">
      <c r="A343" s="1">
        <v>1.0813673100000001</v>
      </c>
      <c r="B343" s="1">
        <v>1.1345191100000001</v>
      </c>
      <c r="C343" s="1">
        <v>0.273007</v>
      </c>
      <c r="D343" s="1">
        <v>0.71045376000000005</v>
      </c>
      <c r="E343" s="1"/>
      <c r="F343" s="1">
        <v>0.37934762</v>
      </c>
      <c r="G343" s="1">
        <v>0.28163106999999998</v>
      </c>
      <c r="H343" s="1"/>
    </row>
    <row r="344" spans="1:8" x14ac:dyDescent="0.2">
      <c r="A344" s="1">
        <v>0.92579542000000004</v>
      </c>
      <c r="B344" s="1">
        <v>0.63329442999999996</v>
      </c>
      <c r="C344" s="1">
        <v>0.56238699999999997</v>
      </c>
      <c r="D344" s="1">
        <v>1.0092852999999999</v>
      </c>
      <c r="E344" s="1"/>
      <c r="F344" s="1">
        <v>1.0683012300000001</v>
      </c>
      <c r="G344" s="1">
        <v>0.40416953999999999</v>
      </c>
      <c r="H344" s="1"/>
    </row>
    <row r="345" spans="1:8" x14ac:dyDescent="0.2">
      <c r="A345" s="1">
        <v>1.78773497</v>
      </c>
      <c r="B345" s="1">
        <v>1.6879482299999999</v>
      </c>
      <c r="C345" s="1">
        <v>0.80355699999999997</v>
      </c>
      <c r="D345" s="1">
        <v>0.55306924000000002</v>
      </c>
      <c r="E345" s="1"/>
      <c r="F345" s="1">
        <v>0.94619291000000005</v>
      </c>
      <c r="G345" s="1">
        <v>0.64116023</v>
      </c>
      <c r="H345" s="1"/>
    </row>
    <row r="346" spans="1:8" x14ac:dyDescent="0.2">
      <c r="A346" s="1">
        <v>0.60199550999999996</v>
      </c>
      <c r="B346" s="1">
        <v>2.0465352399999999</v>
      </c>
      <c r="C346" s="1">
        <v>1.1846680000000001</v>
      </c>
      <c r="D346" s="1">
        <v>1.10889163</v>
      </c>
      <c r="E346" s="1"/>
      <c r="F346" s="1">
        <v>0.28996316999999999</v>
      </c>
      <c r="G346" s="1">
        <v>0.36145358999999999</v>
      </c>
      <c r="H346" s="1"/>
    </row>
    <row r="347" spans="1:8" x14ac:dyDescent="0.2">
      <c r="A347" s="1">
        <v>1.48310173</v>
      </c>
      <c r="B347" s="1">
        <v>1.39405534</v>
      </c>
      <c r="C347" s="1">
        <v>0.89441199999999998</v>
      </c>
      <c r="D347" s="1">
        <v>1.23697312</v>
      </c>
      <c r="E347" s="1"/>
      <c r="F347" s="1">
        <v>1.05793279</v>
      </c>
      <c r="G347" s="1">
        <v>0.28028638</v>
      </c>
      <c r="H347" s="1"/>
    </row>
    <row r="348" spans="1:8" x14ac:dyDescent="0.2">
      <c r="A348" s="1">
        <v>2.4484525399999999</v>
      </c>
      <c r="B348" s="1">
        <v>1.3141363800000001</v>
      </c>
      <c r="C348" s="1">
        <v>0.59217900000000001</v>
      </c>
      <c r="D348" s="1"/>
      <c r="E348" s="1"/>
      <c r="F348" s="1">
        <v>1.3089618700000001</v>
      </c>
      <c r="G348" s="1">
        <v>0.18284737000000001</v>
      </c>
      <c r="H348" s="1"/>
    </row>
    <row r="349" spans="1:8" x14ac:dyDescent="0.2">
      <c r="A349" s="1">
        <v>2.48881687</v>
      </c>
      <c r="B349" s="1">
        <v>0.92525599999999997</v>
      </c>
      <c r="C349" s="1">
        <v>0.52966899999999995</v>
      </c>
      <c r="D349" s="1"/>
      <c r="E349" s="1"/>
      <c r="F349" s="1"/>
      <c r="G349" s="1">
        <v>0.26760975999999997</v>
      </c>
      <c r="H349" s="1"/>
    </row>
    <row r="350" spans="1:8" x14ac:dyDescent="0.2">
      <c r="A350" s="1">
        <v>2.6739551100000001</v>
      </c>
      <c r="B350" s="1">
        <v>2.4462228100000001</v>
      </c>
      <c r="C350" s="1">
        <v>0.29639100000000002</v>
      </c>
      <c r="D350" s="1"/>
      <c r="E350" s="1"/>
      <c r="F350" s="1"/>
      <c r="G350" s="1">
        <v>0.84221780000000002</v>
      </c>
      <c r="H350" s="1"/>
    </row>
    <row r="351" spans="1:8" x14ac:dyDescent="0.2">
      <c r="A351" s="1">
        <v>0.34676663000000002</v>
      </c>
      <c r="B351" s="1">
        <v>0.65672005</v>
      </c>
      <c r="C351" s="1">
        <v>0.49530299999999999</v>
      </c>
      <c r="D351" s="1"/>
      <c r="E351" s="1"/>
      <c r="F351" s="1"/>
      <c r="G351" s="1">
        <v>1.01312059</v>
      </c>
      <c r="H351" s="1"/>
    </row>
    <row r="352" spans="1:8" x14ac:dyDescent="0.2">
      <c r="A352" s="1">
        <v>1.05624432</v>
      </c>
      <c r="B352" s="1">
        <v>1.93693414</v>
      </c>
      <c r="C352" s="1">
        <v>0.81762500000000005</v>
      </c>
      <c r="D352" s="1"/>
      <c r="E352" s="1"/>
      <c r="F352" s="1"/>
      <c r="G352" s="1">
        <v>0.14746286</v>
      </c>
      <c r="H352" s="1"/>
    </row>
    <row r="353" spans="1:8" x14ac:dyDescent="0.2">
      <c r="A353" s="1">
        <v>3.5624562000000002</v>
      </c>
      <c r="B353" s="1">
        <v>0.63773853999999996</v>
      </c>
      <c r="C353" s="1">
        <v>0.32864199999999999</v>
      </c>
      <c r="D353" s="1"/>
      <c r="E353" s="1"/>
      <c r="F353" s="1"/>
      <c r="G353" s="1">
        <v>0.74278409000000001</v>
      </c>
      <c r="H353" s="1"/>
    </row>
    <row r="354" spans="1:8" x14ac:dyDescent="0.2">
      <c r="A354" s="1">
        <v>2.5687235400000001</v>
      </c>
      <c r="B354" s="1">
        <v>1.2324653299999999</v>
      </c>
      <c r="C354" s="1">
        <v>0.47364800000000001</v>
      </c>
      <c r="D354" s="1"/>
      <c r="E354" s="1"/>
      <c r="F354" s="1"/>
      <c r="G354" s="1">
        <v>0.55847232000000002</v>
      </c>
      <c r="H354" s="1"/>
    </row>
    <row r="355" spans="1:8" x14ac:dyDescent="0.2">
      <c r="A355" s="1">
        <v>0.81135818999999998</v>
      </c>
      <c r="B355" s="1">
        <v>1.35678612</v>
      </c>
      <c r="C355" s="1">
        <v>0.80089399999999999</v>
      </c>
      <c r="D355" s="1"/>
      <c r="E355" s="1"/>
      <c r="F355" s="1"/>
      <c r="G355" s="1">
        <v>0.67321993000000002</v>
      </c>
      <c r="H355" s="1"/>
    </row>
    <row r="356" spans="1:8" x14ac:dyDescent="0.2">
      <c r="A356" s="1">
        <v>0.49391407999999998</v>
      </c>
      <c r="B356" s="1">
        <v>0.21696161999999999</v>
      </c>
      <c r="C356" s="1">
        <v>0.71521599999999996</v>
      </c>
      <c r="D356" s="1"/>
      <c r="E356" s="1"/>
      <c r="F356" s="1"/>
      <c r="G356" s="1">
        <v>0.57593505</v>
      </c>
      <c r="H356" s="1"/>
    </row>
    <row r="357" spans="1:8" x14ac:dyDescent="0.2">
      <c r="A357" s="1">
        <v>0.54469398000000002</v>
      </c>
      <c r="B357" s="1">
        <v>0.53236260999999996</v>
      </c>
      <c r="C357" s="1">
        <v>0.40484999999999999</v>
      </c>
      <c r="D357" s="1"/>
      <c r="E357" s="1"/>
      <c r="F357" s="1"/>
      <c r="G357" s="1">
        <v>0.94264680000000001</v>
      </c>
      <c r="H357" s="1"/>
    </row>
    <row r="358" spans="1:8" x14ac:dyDescent="0.2">
      <c r="A358" s="1">
        <v>2.7002833000000002</v>
      </c>
      <c r="B358" s="1">
        <v>1.2380825099999999</v>
      </c>
      <c r="C358" s="1">
        <v>0.82956300000000005</v>
      </c>
      <c r="D358" s="1"/>
      <c r="E358" s="1"/>
      <c r="F358" s="1"/>
      <c r="G358" s="1">
        <v>0.85290664000000005</v>
      </c>
      <c r="H358" s="1"/>
    </row>
    <row r="359" spans="1:8" x14ac:dyDescent="0.2">
      <c r="A359" s="1">
        <v>1.27349658</v>
      </c>
      <c r="B359" s="1">
        <v>1.08549611</v>
      </c>
      <c r="C359" s="1">
        <v>0.40140999999999999</v>
      </c>
      <c r="D359" s="1"/>
      <c r="E359" s="1"/>
      <c r="F359" s="1"/>
      <c r="G359" s="1">
        <v>0.75945786000000004</v>
      </c>
      <c r="H359" s="1"/>
    </row>
    <row r="360" spans="1:8" x14ac:dyDescent="0.2">
      <c r="A360" s="1">
        <v>1.1488030899999999</v>
      </c>
      <c r="B360" s="1">
        <v>0.50933905000000002</v>
      </c>
      <c r="C360" s="1">
        <v>0.79522499999999996</v>
      </c>
      <c r="D360" s="1"/>
      <c r="E360" s="1"/>
      <c r="F360" s="1"/>
      <c r="G360" s="1">
        <v>1.1811489100000001</v>
      </c>
      <c r="H360" s="1"/>
    </row>
    <row r="361" spans="1:8" x14ac:dyDescent="0.2">
      <c r="A361" s="1">
        <v>1.5700300899999999</v>
      </c>
      <c r="B361" s="1">
        <v>1.6224060600000001</v>
      </c>
      <c r="C361" s="1">
        <v>0.630907</v>
      </c>
      <c r="D361" s="1"/>
      <c r="E361" s="1"/>
      <c r="F361" s="1"/>
      <c r="G361" s="1">
        <v>0.95649240000000002</v>
      </c>
      <c r="H361" s="1"/>
    </row>
    <row r="362" spans="1:8" x14ac:dyDescent="0.2">
      <c r="A362" s="1">
        <v>1.9765086000000001</v>
      </c>
      <c r="B362" s="1">
        <v>1.3867320999999999</v>
      </c>
      <c r="C362" s="1">
        <v>0.56916</v>
      </c>
      <c r="D362" s="1"/>
      <c r="E362" s="1"/>
      <c r="F362" s="1"/>
      <c r="G362" s="1">
        <v>0.92786804000000001</v>
      </c>
      <c r="H362" s="1"/>
    </row>
    <row r="363" spans="1:8" x14ac:dyDescent="0.2">
      <c r="A363" s="1">
        <v>1.2873476399999999</v>
      </c>
      <c r="B363" s="1">
        <v>1.4988568900000001</v>
      </c>
      <c r="C363" s="1">
        <v>0.18423500000000001</v>
      </c>
      <c r="D363" s="1"/>
      <c r="E363" s="1"/>
      <c r="F363" s="1"/>
      <c r="G363" s="1">
        <v>0.77526291000000003</v>
      </c>
      <c r="H363" s="1"/>
    </row>
    <row r="364" spans="1:8" x14ac:dyDescent="0.2">
      <c r="A364" s="1">
        <v>1.2052920499999999</v>
      </c>
      <c r="B364" s="1">
        <v>1.0541096999999999</v>
      </c>
      <c r="C364" s="1">
        <v>0.25168299999999999</v>
      </c>
      <c r="D364" s="1"/>
      <c r="E364" s="1"/>
      <c r="F364" s="1"/>
      <c r="G364" s="1">
        <v>0.63262077999999999</v>
      </c>
      <c r="H364" s="1"/>
    </row>
    <row r="365" spans="1:8" x14ac:dyDescent="0.2">
      <c r="A365" s="1">
        <v>0.66187105000000002</v>
      </c>
      <c r="B365" s="1">
        <v>1.8473661100000001</v>
      </c>
      <c r="C365" s="1">
        <v>0.69184299999999999</v>
      </c>
      <c r="D365" s="1"/>
      <c r="E365" s="1"/>
      <c r="F365" s="1"/>
      <c r="G365" s="1">
        <v>0.24759443</v>
      </c>
      <c r="H365" s="1"/>
    </row>
    <row r="366" spans="1:8" x14ac:dyDescent="0.2">
      <c r="A366" s="1">
        <v>1.3789364900000001</v>
      </c>
      <c r="B366" s="1">
        <v>0.68000108000000004</v>
      </c>
      <c r="C366" s="1">
        <v>0.94103099999999995</v>
      </c>
      <c r="D366" s="1"/>
      <c r="E366" s="1"/>
      <c r="F366" s="1"/>
      <c r="G366" s="1">
        <v>0.90944839</v>
      </c>
      <c r="H366" s="1"/>
    </row>
    <row r="367" spans="1:8" x14ac:dyDescent="0.2">
      <c r="A367" s="1">
        <v>0.97941352000000004</v>
      </c>
      <c r="B367" s="1">
        <v>1.09813633</v>
      </c>
      <c r="C367" s="1">
        <v>1.3723879999999999</v>
      </c>
      <c r="D367" s="1"/>
      <c r="E367" s="1"/>
      <c r="F367" s="1"/>
      <c r="G367" s="1">
        <v>1.0407268199999999</v>
      </c>
      <c r="H367" s="1"/>
    </row>
    <row r="368" spans="1:8" x14ac:dyDescent="0.2">
      <c r="A368" s="1">
        <v>0.34224143000000001</v>
      </c>
      <c r="B368" s="1">
        <v>0.79220036999999999</v>
      </c>
      <c r="C368" s="1">
        <v>0.43606400000000001</v>
      </c>
      <c r="D368" s="1"/>
      <c r="E368" s="1"/>
      <c r="F368" s="1"/>
      <c r="G368" s="1">
        <v>0.31310465999999998</v>
      </c>
      <c r="H368" s="1"/>
    </row>
    <row r="369" spans="1:8" x14ac:dyDescent="0.2">
      <c r="A369" s="1">
        <v>0.43150768</v>
      </c>
      <c r="B369" s="1">
        <v>1.4416566799999999</v>
      </c>
      <c r="C369" s="1">
        <v>1.773798</v>
      </c>
      <c r="D369" s="1"/>
      <c r="E369" s="1"/>
      <c r="F369" s="1"/>
      <c r="G369" s="1">
        <v>0.90076906000000001</v>
      </c>
      <c r="H369" s="1"/>
    </row>
    <row r="370" spans="1:8" x14ac:dyDescent="0.2">
      <c r="A370" s="1">
        <v>0.34616926999999997</v>
      </c>
      <c r="B370" s="1">
        <v>0.54095881000000001</v>
      </c>
      <c r="C370" s="1">
        <v>0.84577599999999997</v>
      </c>
      <c r="D370" s="1"/>
      <c r="E370" s="1"/>
      <c r="F370" s="1"/>
      <c r="G370" s="1">
        <v>0.42986507000000002</v>
      </c>
      <c r="H370" s="1"/>
    </row>
    <row r="371" spans="1:8" x14ac:dyDescent="0.2">
      <c r="A371" s="1">
        <v>1.97518781</v>
      </c>
      <c r="B371" s="1">
        <v>1.57091482</v>
      </c>
      <c r="C371" s="1">
        <v>0.62376900000000002</v>
      </c>
      <c r="D371" s="1"/>
      <c r="E371" s="1"/>
      <c r="F371" s="1"/>
      <c r="G371" s="1">
        <v>1.4778817399999999</v>
      </c>
      <c r="H371" s="1"/>
    </row>
    <row r="372" spans="1:8" x14ac:dyDescent="0.2">
      <c r="A372" s="1">
        <v>0.95462628999999999</v>
      </c>
      <c r="B372" s="1">
        <v>0.89128772999999994</v>
      </c>
      <c r="C372" s="1">
        <v>0.32554899999999998</v>
      </c>
      <c r="D372" s="1"/>
      <c r="E372" s="1"/>
      <c r="F372" s="1"/>
      <c r="G372" s="1">
        <v>7.9212669999999999E-2</v>
      </c>
      <c r="H372" s="1"/>
    </row>
    <row r="373" spans="1:8" x14ac:dyDescent="0.2">
      <c r="A373" s="1">
        <v>1.3782257600000001</v>
      </c>
      <c r="B373" s="1">
        <v>1.0276322099999999</v>
      </c>
      <c r="C373" s="1">
        <v>1.547585</v>
      </c>
      <c r="D373" s="1"/>
      <c r="E373" s="1"/>
      <c r="F373" s="1"/>
      <c r="G373" s="1">
        <v>0.86982667000000002</v>
      </c>
      <c r="H373" s="1"/>
    </row>
    <row r="374" spans="1:8" x14ac:dyDescent="0.2">
      <c r="A374" s="1">
        <v>1.61062124</v>
      </c>
      <c r="B374" s="1">
        <v>1.3480986100000001</v>
      </c>
      <c r="C374" s="1">
        <v>1.365429</v>
      </c>
      <c r="D374" s="1"/>
      <c r="E374" s="1"/>
      <c r="F374" s="1"/>
      <c r="G374" s="1">
        <v>0.20196107999999999</v>
      </c>
      <c r="H374" s="1"/>
    </row>
    <row r="375" spans="1:8" x14ac:dyDescent="0.2">
      <c r="A375" s="1">
        <v>8.5222359999999997E-2</v>
      </c>
      <c r="B375" s="1">
        <v>0.87383305</v>
      </c>
      <c r="C375" s="1">
        <v>0.68188599999999999</v>
      </c>
      <c r="D375" s="1"/>
      <c r="E375" s="1"/>
      <c r="F375" s="1"/>
      <c r="G375" s="1">
        <v>1.65921239</v>
      </c>
      <c r="H375" s="1"/>
    </row>
    <row r="376" spans="1:8" x14ac:dyDescent="0.2">
      <c r="A376" s="1">
        <v>1.2275485900000001</v>
      </c>
      <c r="B376" s="1">
        <v>1.05242697</v>
      </c>
      <c r="C376" s="1">
        <v>1.0119039999999999</v>
      </c>
      <c r="D376" s="1"/>
      <c r="E376" s="1"/>
      <c r="F376" s="1"/>
      <c r="G376" s="1">
        <v>0.64688791999999995</v>
      </c>
      <c r="H376" s="1"/>
    </row>
    <row r="377" spans="1:8" x14ac:dyDescent="0.2">
      <c r="A377" s="1">
        <v>1.39598504</v>
      </c>
      <c r="B377" s="1">
        <v>0.70062352000000006</v>
      </c>
      <c r="C377" s="1">
        <v>0.69246700000000005</v>
      </c>
      <c r="D377" s="1"/>
      <c r="E377" s="1"/>
      <c r="F377" s="1"/>
      <c r="G377" s="1">
        <v>1.2227713899999999</v>
      </c>
      <c r="H377" s="1"/>
    </row>
    <row r="378" spans="1:8" x14ac:dyDescent="0.2">
      <c r="A378" s="1">
        <v>0.54772191000000003</v>
      </c>
      <c r="B378" s="1">
        <v>0.93111763000000003</v>
      </c>
      <c r="C378" s="1">
        <v>0.419595</v>
      </c>
      <c r="D378" s="1"/>
      <c r="E378" s="1"/>
      <c r="F378" s="1"/>
      <c r="G378" s="1">
        <v>0.47328500000000001</v>
      </c>
      <c r="H378" s="1"/>
    </row>
    <row r="379" spans="1:8" x14ac:dyDescent="0.2">
      <c r="A379" s="1">
        <v>0.76711187999999997</v>
      </c>
      <c r="B379" s="1">
        <v>0.91779416999999996</v>
      </c>
      <c r="C379" s="1">
        <v>0.35833500000000001</v>
      </c>
      <c r="D379" s="1"/>
      <c r="E379" s="1"/>
      <c r="F379" s="1"/>
      <c r="G379" s="1">
        <v>1.2200995400000001</v>
      </c>
      <c r="H379" s="1"/>
    </row>
    <row r="380" spans="1:8" x14ac:dyDescent="0.2">
      <c r="A380" s="1">
        <v>1.18258606</v>
      </c>
      <c r="B380" s="1">
        <v>0.36420321999999999</v>
      </c>
      <c r="C380" s="1">
        <v>0.29911500000000002</v>
      </c>
      <c r="D380" s="1"/>
      <c r="E380" s="1"/>
      <c r="F380" s="1"/>
      <c r="G380" s="1">
        <v>0.13300365</v>
      </c>
      <c r="H380" s="1"/>
    </row>
    <row r="381" spans="1:8" x14ac:dyDescent="0.2">
      <c r="A381" s="1">
        <v>0.37236575999999999</v>
      </c>
      <c r="B381" s="1">
        <v>1.16447535</v>
      </c>
      <c r="C381" s="1">
        <v>0.34204800000000002</v>
      </c>
      <c r="D381" s="1"/>
      <c r="E381" s="1"/>
      <c r="F381" s="1"/>
      <c r="G381" s="1">
        <v>1.20979383</v>
      </c>
      <c r="H381" s="1"/>
    </row>
    <row r="382" spans="1:8" x14ac:dyDescent="0.2">
      <c r="A382" s="1">
        <v>2.0360740399999999</v>
      </c>
      <c r="B382" s="1">
        <v>0.63446616</v>
      </c>
      <c r="C382" s="1">
        <v>1.0938490000000001</v>
      </c>
      <c r="D382" s="1"/>
      <c r="E382" s="1"/>
      <c r="F382" s="1"/>
      <c r="G382" s="1">
        <v>0.79285094</v>
      </c>
      <c r="H382" s="1"/>
    </row>
    <row r="383" spans="1:8" x14ac:dyDescent="0.2">
      <c r="A383" s="1">
        <v>1.5777293800000001</v>
      </c>
      <c r="B383" s="1">
        <v>0.78893811000000003</v>
      </c>
      <c r="C383" s="1">
        <v>0.81326399999999999</v>
      </c>
      <c r="D383" s="1"/>
      <c r="E383" s="1"/>
      <c r="F383" s="1"/>
      <c r="G383" s="1">
        <v>0.35016311</v>
      </c>
      <c r="H383" s="1"/>
    </row>
    <row r="384" spans="1:8" x14ac:dyDescent="0.2">
      <c r="A384" s="1">
        <v>0.14107169999999999</v>
      </c>
      <c r="B384" s="1">
        <v>0.93357025000000005</v>
      </c>
      <c r="C384" s="1">
        <v>1.731303</v>
      </c>
      <c r="D384" s="1"/>
      <c r="E384" s="1"/>
      <c r="F384" s="1"/>
      <c r="G384" s="1">
        <v>0.97007929999999998</v>
      </c>
      <c r="H384" s="1"/>
    </row>
    <row r="385" spans="1:8" x14ac:dyDescent="0.2">
      <c r="A385" s="1">
        <v>0.29559739000000002</v>
      </c>
      <c r="B385" s="1">
        <v>2.76751572</v>
      </c>
      <c r="C385" s="1"/>
      <c r="D385" s="1"/>
      <c r="E385" s="1"/>
      <c r="F385" s="1"/>
      <c r="G385" s="1">
        <v>0.63955704000000002</v>
      </c>
      <c r="H385" s="1"/>
    </row>
    <row r="386" spans="1:8" x14ac:dyDescent="0.2">
      <c r="A386" s="1">
        <v>1.5620498300000001</v>
      </c>
      <c r="B386" s="1">
        <v>1.5101209099999999</v>
      </c>
      <c r="C386" s="1"/>
      <c r="D386" s="1"/>
      <c r="E386" s="1"/>
      <c r="F386" s="1"/>
      <c r="G386" s="1">
        <v>1.12558432</v>
      </c>
      <c r="H386" s="1"/>
    </row>
    <row r="387" spans="1:8" x14ac:dyDescent="0.2">
      <c r="A387" s="1">
        <v>0.93334395999999997</v>
      </c>
      <c r="B387" s="1">
        <v>1.3414647900000001</v>
      </c>
      <c r="C387" s="1"/>
      <c r="D387" s="1"/>
      <c r="E387" s="1"/>
      <c r="F387" s="1"/>
      <c r="G387" s="1">
        <v>0.83271152000000004</v>
      </c>
      <c r="H387" s="1"/>
    </row>
    <row r="388" spans="1:8" x14ac:dyDescent="0.2">
      <c r="A388" s="1">
        <v>1.1088157999999999</v>
      </c>
      <c r="B388" s="1">
        <v>0.96114241</v>
      </c>
      <c r="C388" s="1"/>
      <c r="D388" s="1"/>
      <c r="E388" s="1"/>
      <c r="F388" s="1"/>
      <c r="G388" s="1">
        <v>0.64014391999999998</v>
      </c>
      <c r="H388" s="1"/>
    </row>
    <row r="389" spans="1:8" x14ac:dyDescent="0.2">
      <c r="A389" s="1">
        <v>1.13153247</v>
      </c>
      <c r="B389" s="1">
        <v>0.13012819</v>
      </c>
      <c r="C389" s="1"/>
      <c r="D389" s="1"/>
      <c r="E389" s="1"/>
      <c r="F389" s="1"/>
      <c r="G389" s="1">
        <v>0.82053184000000001</v>
      </c>
      <c r="H389" s="1"/>
    </row>
    <row r="390" spans="1:8" x14ac:dyDescent="0.2">
      <c r="A390" s="1">
        <v>0.53316755000000005</v>
      </c>
      <c r="B390" s="1">
        <v>0.47938739000000002</v>
      </c>
      <c r="C390" s="1"/>
      <c r="D390" s="1"/>
      <c r="E390" s="1"/>
      <c r="F390" s="1"/>
      <c r="G390" s="1">
        <v>1.0078057300000001</v>
      </c>
      <c r="H390" s="1"/>
    </row>
    <row r="391" spans="1:8" x14ac:dyDescent="0.2">
      <c r="A391" s="1">
        <v>1.1771654</v>
      </c>
      <c r="B391" s="1">
        <v>0.20055565</v>
      </c>
      <c r="C391" s="1"/>
      <c r="D391" s="1"/>
      <c r="E391" s="1"/>
      <c r="F391" s="1"/>
      <c r="G391" s="1">
        <v>1.6660789199999999</v>
      </c>
      <c r="H391" s="1"/>
    </row>
    <row r="392" spans="1:8" x14ac:dyDescent="0.2">
      <c r="A392" s="1">
        <v>6.9535100000000002E-2</v>
      </c>
      <c r="B392" s="1">
        <v>1.41471017</v>
      </c>
      <c r="C392" s="1"/>
      <c r="D392" s="1"/>
      <c r="E392" s="1"/>
      <c r="F392" s="1"/>
      <c r="G392" s="1">
        <v>0.70970222999999999</v>
      </c>
      <c r="H392" s="1"/>
    </row>
    <row r="393" spans="1:8" x14ac:dyDescent="0.2">
      <c r="A393" s="1">
        <v>2.10469214</v>
      </c>
      <c r="B393" s="1">
        <v>3.6169772500000001</v>
      </c>
      <c r="C393" s="1"/>
      <c r="D393" s="1"/>
      <c r="E393" s="1"/>
      <c r="F393" s="1"/>
      <c r="G393" s="1">
        <v>0.81260283</v>
      </c>
      <c r="H393" s="1"/>
    </row>
    <row r="394" spans="1:8" x14ac:dyDescent="0.2">
      <c r="A394" s="1">
        <v>1.87734573</v>
      </c>
      <c r="B394" s="1">
        <v>0.43791903999999998</v>
      </c>
      <c r="C394" s="1"/>
      <c r="D394" s="1"/>
      <c r="E394" s="1"/>
      <c r="F394" s="1"/>
      <c r="G394" s="1">
        <v>0.87931340000000002</v>
      </c>
      <c r="H394" s="1"/>
    </row>
    <row r="395" spans="1:8" x14ac:dyDescent="0.2">
      <c r="A395" s="1">
        <v>0.72614743000000004</v>
      </c>
      <c r="B395" s="1">
        <v>1.4578224399999999</v>
      </c>
      <c r="C395" s="1"/>
      <c r="D395" s="1"/>
      <c r="E395" s="1"/>
      <c r="F395" s="1"/>
      <c r="G395" s="1">
        <v>0.23479253999999999</v>
      </c>
      <c r="H395" s="1"/>
    </row>
    <row r="396" spans="1:8" x14ac:dyDescent="0.2">
      <c r="A396" s="1">
        <v>0.28144478000000001</v>
      </c>
      <c r="B396" s="1">
        <v>1.6424093500000001</v>
      </c>
      <c r="C396" s="1"/>
      <c r="D396" s="1"/>
      <c r="E396" s="1"/>
      <c r="F396" s="1"/>
      <c r="G396" s="1">
        <v>0.30738167</v>
      </c>
      <c r="H396" s="1"/>
    </row>
    <row r="397" spans="1:8" x14ac:dyDescent="0.2">
      <c r="A397" s="1">
        <v>1.8537820700000001</v>
      </c>
      <c r="B397" s="1">
        <v>0.86150970000000004</v>
      </c>
      <c r="C397" s="1"/>
      <c r="D397" s="1"/>
      <c r="E397" s="1"/>
      <c r="F397" s="1"/>
      <c r="G397" s="1">
        <v>0.86841579999999996</v>
      </c>
      <c r="H397" s="1"/>
    </row>
    <row r="398" spans="1:8" x14ac:dyDescent="0.2">
      <c r="A398" s="1">
        <v>0.57895976999999998</v>
      </c>
      <c r="B398" s="1">
        <v>0.92033069000000001</v>
      </c>
      <c r="C398" s="1"/>
      <c r="D398" s="1"/>
      <c r="E398" s="1"/>
      <c r="F398" s="1"/>
      <c r="G398" s="1">
        <v>1.0763475</v>
      </c>
      <c r="H398" s="1"/>
    </row>
    <row r="399" spans="1:8" x14ac:dyDescent="0.2">
      <c r="A399" s="1">
        <v>2.80594104</v>
      </c>
      <c r="B399" s="1">
        <v>0.64362533</v>
      </c>
      <c r="C399" s="1"/>
      <c r="D399" s="1"/>
      <c r="E399" s="1"/>
      <c r="F399" s="1"/>
      <c r="G399" s="1">
        <v>0.89507283999999998</v>
      </c>
      <c r="H399" s="1"/>
    </row>
    <row r="400" spans="1:8" x14ac:dyDescent="0.2">
      <c r="A400" s="1">
        <v>2.6546618999999998</v>
      </c>
      <c r="B400" s="1">
        <v>0.99791059999999998</v>
      </c>
      <c r="C400" s="1"/>
      <c r="D400" s="1"/>
      <c r="E400" s="1"/>
      <c r="F400" s="1"/>
      <c r="G400" s="1"/>
      <c r="H400" s="1"/>
    </row>
    <row r="401" spans="1:8" x14ac:dyDescent="0.2">
      <c r="A401" s="1">
        <v>2.5300517199999999</v>
      </c>
      <c r="B401" s="1">
        <v>1.0652026699999999</v>
      </c>
      <c r="C401" s="1"/>
      <c r="D401" s="1"/>
      <c r="E401" s="1"/>
      <c r="F401" s="1"/>
      <c r="G401" s="1"/>
      <c r="H401" s="1"/>
    </row>
    <row r="402" spans="1:8" x14ac:dyDescent="0.2">
      <c r="A402" s="1">
        <v>0.50703940999999997</v>
      </c>
      <c r="B402" s="1">
        <v>1.2666716200000001</v>
      </c>
      <c r="C402" s="1"/>
      <c r="D402" s="1"/>
      <c r="E402" s="1"/>
      <c r="F402" s="1"/>
      <c r="G402" s="1"/>
      <c r="H402" s="1"/>
    </row>
    <row r="403" spans="1:8" x14ac:dyDescent="0.2">
      <c r="A403" s="1">
        <v>2.5042598100000002</v>
      </c>
      <c r="B403" s="1">
        <v>0.35669436999999998</v>
      </c>
      <c r="C403" s="1"/>
      <c r="D403" s="1"/>
      <c r="E403" s="1"/>
      <c r="F403" s="1"/>
      <c r="G403" s="1"/>
      <c r="H403" s="1"/>
    </row>
    <row r="404" spans="1:8" x14ac:dyDescent="0.2">
      <c r="A404" s="1">
        <v>3.7385509699999999</v>
      </c>
      <c r="B404" s="1">
        <v>0.17049702999999999</v>
      </c>
      <c r="C404" s="1"/>
      <c r="D404" s="1"/>
      <c r="E404" s="1"/>
      <c r="F404" s="1"/>
      <c r="G404" s="1"/>
      <c r="H404" s="1"/>
    </row>
    <row r="405" spans="1:8" x14ac:dyDescent="0.2">
      <c r="A405" s="1">
        <v>3.3450265899999998</v>
      </c>
      <c r="B405" s="1">
        <v>1.83294139</v>
      </c>
      <c r="C405" s="1"/>
      <c r="D405" s="1"/>
      <c r="E405" s="1"/>
      <c r="F405" s="1"/>
      <c r="G405" s="1"/>
      <c r="H405" s="1"/>
    </row>
    <row r="406" spans="1:8" x14ac:dyDescent="0.2">
      <c r="A406" s="1">
        <v>2.0699638899999999</v>
      </c>
      <c r="B406" s="1">
        <v>0.74910359000000004</v>
      </c>
      <c r="C406" s="1"/>
      <c r="D406" s="1"/>
      <c r="E406" s="1"/>
      <c r="F406" s="1"/>
      <c r="G406" s="1"/>
      <c r="H406" s="1"/>
    </row>
    <row r="407" spans="1:8" x14ac:dyDescent="0.2">
      <c r="A407" s="1">
        <v>1.3660295200000001</v>
      </c>
      <c r="B407" s="1">
        <v>0.94868299</v>
      </c>
      <c r="C407" s="1"/>
      <c r="D407" s="1"/>
      <c r="E407" s="1"/>
      <c r="F407" s="1"/>
      <c r="G407" s="1"/>
      <c r="H407" s="1"/>
    </row>
    <row r="408" spans="1:8" x14ac:dyDescent="0.2">
      <c r="A408" s="1">
        <v>0.97199458000000005</v>
      </c>
      <c r="B408" s="1">
        <v>0.21580725000000001</v>
      </c>
      <c r="C408" s="1"/>
      <c r="D408" s="1"/>
      <c r="E408" s="1"/>
      <c r="F408" s="1"/>
      <c r="G408" s="1"/>
      <c r="H408" s="1"/>
    </row>
    <row r="409" spans="1:8" x14ac:dyDescent="0.2">
      <c r="A409" s="1">
        <v>1.14648683</v>
      </c>
      <c r="B409" s="1">
        <v>1.60634765</v>
      </c>
      <c r="C409" s="1"/>
      <c r="D409" s="1"/>
      <c r="E409" s="1"/>
      <c r="F409" s="1"/>
      <c r="G409" s="1"/>
      <c r="H409" s="1"/>
    </row>
    <row r="410" spans="1:8" x14ac:dyDescent="0.2">
      <c r="A410" s="1">
        <v>0.24205090000000001</v>
      </c>
      <c r="B410" s="1">
        <v>2.6611883999999999</v>
      </c>
      <c r="C410" s="1"/>
      <c r="D410" s="1"/>
      <c r="E410" s="1"/>
      <c r="F410" s="1"/>
      <c r="G410" s="1"/>
      <c r="H410" s="1"/>
    </row>
    <row r="411" spans="1:8" x14ac:dyDescent="0.2">
      <c r="A411" s="1">
        <v>1.0265380799999999</v>
      </c>
      <c r="B411" s="1">
        <v>2.2026316100000001</v>
      </c>
      <c r="C411" s="1"/>
      <c r="D411" s="1"/>
      <c r="E411" s="1"/>
      <c r="F411" s="1"/>
      <c r="G411" s="1"/>
      <c r="H411" s="1"/>
    </row>
    <row r="412" spans="1:8" x14ac:dyDescent="0.2">
      <c r="A412" s="1">
        <v>0.74501541999999998</v>
      </c>
      <c r="B412" s="1">
        <v>0.22866779000000001</v>
      </c>
      <c r="C412" s="1"/>
      <c r="D412" s="1"/>
      <c r="E412" s="1"/>
      <c r="F412" s="1"/>
      <c r="G412" s="1"/>
      <c r="H412" s="1"/>
    </row>
    <row r="413" spans="1:8" x14ac:dyDescent="0.2">
      <c r="A413" s="1">
        <v>0.78790786999999995</v>
      </c>
      <c r="B413" s="1">
        <v>0.92116516000000004</v>
      </c>
      <c r="C413" s="1"/>
      <c r="D413" s="1"/>
      <c r="E413" s="1"/>
      <c r="F413" s="1"/>
      <c r="G413" s="1"/>
      <c r="H413" s="1"/>
    </row>
    <row r="414" spans="1:8" x14ac:dyDescent="0.2">
      <c r="A414" s="1">
        <v>0.52724209</v>
      </c>
      <c r="B414" s="1">
        <v>0.69136101999999999</v>
      </c>
      <c r="C414" s="1"/>
      <c r="D414" s="1"/>
      <c r="E414" s="1"/>
      <c r="F414" s="1"/>
      <c r="G414" s="1"/>
      <c r="H414" s="1"/>
    </row>
    <row r="415" spans="1:8" x14ac:dyDescent="0.2">
      <c r="A415" s="1">
        <v>0.62476938999999998</v>
      </c>
      <c r="B415" s="1">
        <v>0.76456409000000003</v>
      </c>
      <c r="C415" s="1"/>
      <c r="D415" s="1"/>
      <c r="E415" s="1"/>
      <c r="F415" s="1"/>
      <c r="G415" s="1"/>
      <c r="H415" s="1"/>
    </row>
    <row r="416" spans="1:8" x14ac:dyDescent="0.2">
      <c r="A416" s="1">
        <v>1.8294030400000001</v>
      </c>
      <c r="B416" s="1">
        <v>1.2006367899999999</v>
      </c>
      <c r="C416" s="1"/>
      <c r="D416" s="1"/>
      <c r="E416" s="1"/>
      <c r="F416" s="1"/>
      <c r="G416" s="1"/>
      <c r="H416" s="1"/>
    </row>
    <row r="417" spans="1:8" x14ac:dyDescent="0.2">
      <c r="A417" s="1">
        <v>0.43336944999999999</v>
      </c>
      <c r="B417" s="1"/>
      <c r="C417" s="1"/>
      <c r="D417" s="1"/>
      <c r="E417" s="1"/>
      <c r="F417" s="1"/>
      <c r="G417" s="1"/>
      <c r="H417" s="1"/>
    </row>
    <row r="418" spans="1:8" x14ac:dyDescent="0.2">
      <c r="A418" s="1">
        <v>1.8362211399999999</v>
      </c>
      <c r="B418" s="1"/>
      <c r="C418" s="1"/>
      <c r="D418" s="1"/>
      <c r="E418" s="1"/>
      <c r="F418" s="1"/>
      <c r="G418" s="1"/>
      <c r="H418" s="1"/>
    </row>
    <row r="419" spans="1:8" x14ac:dyDescent="0.2">
      <c r="A419" s="1">
        <v>0.36642207999999998</v>
      </c>
      <c r="B419" s="1"/>
      <c r="C419" s="1"/>
      <c r="D419" s="1"/>
      <c r="E419" s="1"/>
      <c r="F419" s="1"/>
      <c r="G419" s="1"/>
      <c r="H419" s="1"/>
    </row>
    <row r="420" spans="1:8" x14ac:dyDescent="0.2">
      <c r="A420" s="1">
        <v>0.72790893999999995</v>
      </c>
      <c r="B420" s="1"/>
      <c r="C420" s="1"/>
      <c r="D420" s="1"/>
      <c r="E420" s="1"/>
      <c r="F420" s="1"/>
      <c r="G420" s="1"/>
      <c r="H420" s="1"/>
    </row>
    <row r="421" spans="1:8" x14ac:dyDescent="0.2">
      <c r="A421" s="1">
        <v>0.95813954999999995</v>
      </c>
      <c r="B421" s="1"/>
      <c r="C421" s="1"/>
      <c r="D421" s="1"/>
      <c r="E421" s="1"/>
      <c r="F421" s="1"/>
      <c r="G421" s="1"/>
      <c r="H421" s="1"/>
    </row>
    <row r="422" spans="1:8" x14ac:dyDescent="0.2">
      <c r="A422" s="1">
        <v>1.2494154799999999</v>
      </c>
      <c r="B422" s="1"/>
      <c r="C422" s="1"/>
      <c r="D422" s="1"/>
      <c r="E422" s="1"/>
      <c r="F422" s="1"/>
      <c r="G422" s="1"/>
      <c r="H422" s="1"/>
    </row>
    <row r="423" spans="1:8" x14ac:dyDescent="0.2">
      <c r="A423" s="1">
        <v>0.74032167999999998</v>
      </c>
      <c r="B423" s="1"/>
      <c r="C423" s="1"/>
      <c r="D423" s="1"/>
      <c r="E423" s="1"/>
      <c r="F423" s="1"/>
      <c r="G423" s="1"/>
      <c r="H423" s="1"/>
    </row>
    <row r="424" spans="1:8" x14ac:dyDescent="0.2">
      <c r="A424" s="1">
        <v>2.3305251</v>
      </c>
      <c r="B424" s="1"/>
      <c r="C424" s="1"/>
      <c r="D424" s="1"/>
      <c r="E424" s="1"/>
      <c r="F424" s="1"/>
      <c r="G424" s="1"/>
      <c r="H424" s="1"/>
    </row>
    <row r="425" spans="1:8" x14ac:dyDescent="0.2">
      <c r="A425" s="1">
        <v>0.72790220999999999</v>
      </c>
      <c r="B425" s="1"/>
      <c r="C425" s="1"/>
      <c r="D425" s="1"/>
      <c r="E425" s="1"/>
      <c r="F425" s="1"/>
      <c r="G425" s="1"/>
      <c r="H425" s="1"/>
    </row>
    <row r="426" spans="1:8" x14ac:dyDescent="0.2">
      <c r="A426" s="1">
        <v>2.09796344</v>
      </c>
      <c r="B426" s="1"/>
      <c r="C426" s="1"/>
      <c r="D426" s="1"/>
      <c r="E426" s="1"/>
      <c r="F426" s="1"/>
      <c r="G426" s="1"/>
      <c r="H426" s="1"/>
    </row>
    <row r="427" spans="1:8" x14ac:dyDescent="0.2">
      <c r="A427" s="1">
        <v>0.58363522999999995</v>
      </c>
      <c r="B427" s="1"/>
      <c r="C427" s="1"/>
      <c r="D427" s="1"/>
      <c r="E427" s="1"/>
      <c r="F427" s="1"/>
      <c r="G427" s="1"/>
      <c r="H427" s="1"/>
    </row>
    <row r="428" spans="1:8" x14ac:dyDescent="0.2">
      <c r="A428" s="1">
        <v>4.13170416</v>
      </c>
      <c r="B428" s="1"/>
      <c r="C428" s="1"/>
      <c r="D428" s="1"/>
      <c r="E428" s="1"/>
      <c r="F428" s="1"/>
      <c r="G428" s="1"/>
      <c r="H428" s="1"/>
    </row>
    <row r="429" spans="1:8" x14ac:dyDescent="0.2">
      <c r="A429" s="1">
        <v>1.84210699</v>
      </c>
      <c r="B429" s="1"/>
      <c r="C429" s="1"/>
      <c r="D429" s="1"/>
      <c r="E429" s="1"/>
      <c r="F429" s="1"/>
      <c r="G429" s="1"/>
      <c r="H429" s="1"/>
    </row>
    <row r="430" spans="1:8" x14ac:dyDescent="0.2">
      <c r="A430" s="1">
        <v>0.83679972999999996</v>
      </c>
      <c r="B430" s="1"/>
      <c r="C430" s="1"/>
      <c r="D430" s="1"/>
      <c r="E430" s="1"/>
      <c r="F430" s="1"/>
      <c r="G430" s="1"/>
      <c r="H430" s="1"/>
    </row>
    <row r="431" spans="1:8" x14ac:dyDescent="0.2">
      <c r="A431" s="1">
        <v>0.49886630999999998</v>
      </c>
      <c r="B431" s="1"/>
      <c r="C431" s="1"/>
      <c r="D431" s="1"/>
      <c r="E431" s="1"/>
      <c r="F431" s="1"/>
      <c r="G431" s="1"/>
      <c r="H431" s="1"/>
    </row>
    <row r="432" spans="1:8" x14ac:dyDescent="0.2">
      <c r="A432" s="1">
        <v>1.8841930099999999</v>
      </c>
      <c r="B432" s="1"/>
      <c r="C432" s="1"/>
      <c r="D432" s="1"/>
      <c r="E432" s="1"/>
      <c r="F432" s="1"/>
      <c r="G432" s="1"/>
      <c r="H432" s="1"/>
    </row>
    <row r="433" spans="1:8" x14ac:dyDescent="0.2">
      <c r="A433" s="1">
        <v>2.1271006799999999</v>
      </c>
      <c r="B433" s="1"/>
      <c r="C433" s="1"/>
      <c r="D433" s="1"/>
      <c r="E433" s="1"/>
      <c r="F433" s="1"/>
      <c r="G433" s="1"/>
      <c r="H433" s="1"/>
    </row>
    <row r="434" spans="1:8" x14ac:dyDescent="0.2">
      <c r="A434" s="1">
        <v>1.03875563</v>
      </c>
      <c r="B434" s="1"/>
      <c r="C434" s="1"/>
      <c r="D434" s="1"/>
      <c r="E434" s="1"/>
      <c r="F434" s="1"/>
      <c r="G434" s="1"/>
      <c r="H434" s="1"/>
    </row>
    <row r="435" spans="1:8" x14ac:dyDescent="0.2">
      <c r="A435" s="1">
        <v>1.0348852100000001</v>
      </c>
      <c r="B435" s="1"/>
      <c r="C435" s="1"/>
      <c r="D435" s="1"/>
      <c r="E435" s="1"/>
      <c r="F435" s="1"/>
      <c r="G435" s="1"/>
      <c r="H435" s="1"/>
    </row>
    <row r="436" spans="1:8" x14ac:dyDescent="0.2">
      <c r="A436" s="1">
        <v>0.69010391000000004</v>
      </c>
      <c r="B436" s="1"/>
      <c r="C436" s="1"/>
      <c r="D436" s="1"/>
      <c r="E436" s="1"/>
      <c r="F436" s="1"/>
      <c r="G436" s="1"/>
      <c r="H436" s="1"/>
    </row>
    <row r="437" spans="1:8" x14ac:dyDescent="0.2">
      <c r="A437" s="1">
        <v>1.0044657800000001</v>
      </c>
      <c r="B437" s="1"/>
      <c r="C437" s="1"/>
      <c r="D437" s="1"/>
      <c r="E437" s="1"/>
      <c r="F437" s="1"/>
      <c r="G437" s="1"/>
      <c r="H437" s="1"/>
    </row>
    <row r="438" spans="1:8" x14ac:dyDescent="0.2">
      <c r="A438" s="1">
        <v>7.3302829999999999E-2</v>
      </c>
      <c r="B438" s="1"/>
      <c r="C438" s="1"/>
      <c r="D438" s="1"/>
      <c r="E438" s="1"/>
      <c r="F438" s="1"/>
      <c r="G438" s="1"/>
      <c r="H438" s="1"/>
    </row>
    <row r="439" spans="1:8" x14ac:dyDescent="0.2">
      <c r="A439" s="1">
        <v>1.99656378</v>
      </c>
      <c r="B439" s="1"/>
      <c r="C439" s="1"/>
      <c r="D439" s="1"/>
      <c r="E439" s="1"/>
      <c r="F439" s="1"/>
      <c r="G439" s="1"/>
      <c r="H439" s="1"/>
    </row>
    <row r="440" spans="1:8" x14ac:dyDescent="0.2">
      <c r="A440" s="1">
        <v>0.79664984000000005</v>
      </c>
      <c r="B440" s="1"/>
      <c r="C440" s="1"/>
      <c r="D440" s="1"/>
      <c r="E440" s="1"/>
      <c r="F440" s="1"/>
      <c r="G440" s="1"/>
      <c r="H440" s="1"/>
    </row>
    <row r="441" spans="1:8" x14ac:dyDescent="0.2">
      <c r="A441" s="1">
        <v>1.1835668399999999</v>
      </c>
      <c r="B441" s="1"/>
      <c r="C441" s="1"/>
      <c r="D441" s="1"/>
      <c r="E441" s="1"/>
      <c r="F441" s="1"/>
      <c r="G441" s="1"/>
      <c r="H441" s="1"/>
    </row>
    <row r="442" spans="1:8" x14ac:dyDescent="0.2">
      <c r="A442" s="1">
        <v>0.61845629000000002</v>
      </c>
      <c r="B442" s="1"/>
      <c r="C442" s="1"/>
      <c r="D442" s="1"/>
      <c r="E442" s="1"/>
      <c r="F442" s="1"/>
      <c r="G442" s="1"/>
      <c r="H442" s="1"/>
    </row>
    <row r="443" spans="1:8" x14ac:dyDescent="0.2">
      <c r="A443" s="1">
        <v>0.76097172999999996</v>
      </c>
      <c r="B443" s="1"/>
      <c r="C443" s="1"/>
      <c r="D443" s="1"/>
      <c r="E443" s="1"/>
      <c r="F443" s="1"/>
      <c r="G443" s="1"/>
      <c r="H443" s="1"/>
    </row>
    <row r="444" spans="1:8" x14ac:dyDescent="0.2">
      <c r="A444" s="1">
        <v>2.276154</v>
      </c>
      <c r="B444" s="1"/>
      <c r="C444" s="1"/>
      <c r="D444" s="1"/>
      <c r="E444" s="1"/>
      <c r="F444" s="1"/>
      <c r="G444" s="1"/>
      <c r="H444" s="1"/>
    </row>
    <row r="445" spans="1:8" x14ac:dyDescent="0.2">
      <c r="A445" s="1">
        <v>0.80888035999999996</v>
      </c>
      <c r="B445" s="1"/>
      <c r="C445" s="1"/>
      <c r="D445" s="1"/>
      <c r="E445" s="1"/>
      <c r="F445" s="1"/>
      <c r="G445" s="1"/>
      <c r="H445" s="1"/>
    </row>
    <row r="446" spans="1:8" x14ac:dyDescent="0.2">
      <c r="A446" s="1">
        <v>2.5967566400000002</v>
      </c>
      <c r="B446" s="1"/>
      <c r="C446" s="1"/>
      <c r="D446" s="1"/>
      <c r="E446" s="1"/>
      <c r="F446" s="1"/>
      <c r="G446" s="1"/>
      <c r="H446" s="1"/>
    </row>
    <row r="447" spans="1:8" x14ac:dyDescent="0.2">
      <c r="A447" s="1">
        <v>2.2911832099999998</v>
      </c>
      <c r="B447" s="1"/>
      <c r="C447" s="1"/>
      <c r="D447" s="1"/>
      <c r="E447" s="1"/>
      <c r="F447" s="1"/>
      <c r="G447" s="1"/>
      <c r="H447" s="1"/>
    </row>
    <row r="448" spans="1:8" x14ac:dyDescent="0.2">
      <c r="A448" s="1">
        <v>2.5892146399999998</v>
      </c>
      <c r="B448" s="1"/>
      <c r="C448" s="1"/>
      <c r="D448" s="1"/>
      <c r="E448" s="1"/>
      <c r="F448" s="1"/>
      <c r="G448" s="1"/>
      <c r="H44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4CC92-C632-2141-9CBD-5F28850C03F1}">
  <dimension ref="A1:I14"/>
  <sheetViews>
    <sheetView workbookViewId="0">
      <selection activeCell="B14" sqref="B14"/>
    </sheetView>
  </sheetViews>
  <sheetFormatPr baseColWidth="10" defaultRowHeight="16" x14ac:dyDescent="0.2"/>
  <cols>
    <col min="1" max="1" width="23.6640625" customWidth="1"/>
  </cols>
  <sheetData>
    <row r="1" spans="1:9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">
      <c r="A2" s="3" t="s">
        <v>8</v>
      </c>
      <c r="B2" s="1">
        <v>447</v>
      </c>
      <c r="C2" s="1">
        <v>415</v>
      </c>
      <c r="D2" s="1">
        <v>383</v>
      </c>
      <c r="E2" s="1">
        <v>346</v>
      </c>
      <c r="F2" s="1">
        <v>340</v>
      </c>
      <c r="G2" s="1">
        <v>347</v>
      </c>
      <c r="H2" s="1">
        <v>398</v>
      </c>
      <c r="I2" s="1">
        <v>339</v>
      </c>
    </row>
    <row r="3" spans="1:9" x14ac:dyDescent="0.2">
      <c r="A3" s="3"/>
      <c r="B3" s="1"/>
      <c r="C3" s="1"/>
      <c r="D3" s="1"/>
      <c r="E3" s="1"/>
      <c r="F3" s="1"/>
      <c r="G3" s="1"/>
      <c r="H3" s="1"/>
      <c r="I3" s="1"/>
    </row>
    <row r="4" spans="1:9" x14ac:dyDescent="0.2">
      <c r="A4" s="3" t="s">
        <v>9</v>
      </c>
      <c r="B4" s="1">
        <v>5.577E-2</v>
      </c>
      <c r="C4" s="1">
        <v>5.6070000000000002E-2</v>
      </c>
      <c r="D4" s="1">
        <v>4.2729999999999997E-2</v>
      </c>
      <c r="E4" s="1">
        <v>8.2379999999999995E-2</v>
      </c>
      <c r="F4" s="1">
        <v>0.10009999999999999</v>
      </c>
      <c r="G4" s="1">
        <v>7.0190000000000002E-2</v>
      </c>
      <c r="H4" s="1">
        <v>5.8139999999999997E-2</v>
      </c>
      <c r="I4" s="1">
        <v>5.2260000000000001E-2</v>
      </c>
    </row>
    <row r="5" spans="1:9" x14ac:dyDescent="0.2">
      <c r="A5" s="3" t="s">
        <v>10</v>
      </c>
      <c r="B5" s="1">
        <v>4.7</v>
      </c>
      <c r="C5" s="1">
        <v>6.0170000000000003</v>
      </c>
      <c r="D5" s="1">
        <v>2.1389999999999998</v>
      </c>
      <c r="E5" s="1">
        <v>4.984</v>
      </c>
      <c r="F5" s="1">
        <v>5.0999999999999996</v>
      </c>
      <c r="G5" s="1">
        <v>4.2889999999999997</v>
      </c>
      <c r="H5" s="1">
        <v>2.3519999999999999</v>
      </c>
      <c r="I5" s="1">
        <v>3.16</v>
      </c>
    </row>
    <row r="6" spans="1:9" x14ac:dyDescent="0.2">
      <c r="A6" s="3" t="s">
        <v>11</v>
      </c>
      <c r="B6" s="1">
        <v>4.6440000000000001</v>
      </c>
      <c r="C6" s="1">
        <v>5.9610000000000003</v>
      </c>
      <c r="D6" s="1">
        <v>2.0960000000000001</v>
      </c>
      <c r="E6" s="1">
        <v>4.9020000000000001</v>
      </c>
      <c r="F6" s="1">
        <v>5</v>
      </c>
      <c r="G6" s="1">
        <v>4.2190000000000003</v>
      </c>
      <c r="H6" s="1">
        <v>2.294</v>
      </c>
      <c r="I6" s="1">
        <v>3.1080000000000001</v>
      </c>
    </row>
    <row r="7" spans="1:9" x14ac:dyDescent="0.2">
      <c r="A7" s="3"/>
      <c r="B7" s="1"/>
      <c r="C7" s="1"/>
      <c r="D7" s="1"/>
      <c r="E7" s="1"/>
      <c r="F7" s="1"/>
      <c r="G7" s="1"/>
      <c r="H7" s="1"/>
      <c r="I7" s="1"/>
    </row>
    <row r="8" spans="1:9" x14ac:dyDescent="0.2">
      <c r="A8" s="3" t="s">
        <v>12</v>
      </c>
      <c r="B8" s="1">
        <v>1.198</v>
      </c>
      <c r="C8" s="1">
        <v>0.98360000000000003</v>
      </c>
      <c r="D8" s="1">
        <v>0.81830000000000003</v>
      </c>
      <c r="E8" s="1">
        <v>0.89429999999999998</v>
      </c>
      <c r="F8" s="1">
        <v>1.1930000000000001</v>
      </c>
      <c r="G8" s="1">
        <v>0.95289999999999997</v>
      </c>
      <c r="H8" s="1">
        <v>0.7853</v>
      </c>
      <c r="I8" s="1">
        <v>0.87480000000000002</v>
      </c>
    </row>
    <row r="9" spans="1:9" x14ac:dyDescent="0.2">
      <c r="A9" s="3" t="s">
        <v>13</v>
      </c>
      <c r="B9" s="1">
        <v>0.83479999999999999</v>
      </c>
      <c r="C9" s="1">
        <v>0.83079999999999998</v>
      </c>
      <c r="D9" s="1">
        <v>0.45319999999999999</v>
      </c>
      <c r="E9" s="1">
        <v>0.55520000000000003</v>
      </c>
      <c r="F9" s="1">
        <v>0.71989999999999998</v>
      </c>
      <c r="G9" s="1">
        <v>0.68159999999999998</v>
      </c>
      <c r="H9" s="1">
        <v>0.42749999999999999</v>
      </c>
      <c r="I9" s="1">
        <v>0.47939999999999999</v>
      </c>
    </row>
    <row r="10" spans="1:9" x14ac:dyDescent="0.2">
      <c r="A10" s="3" t="s">
        <v>14</v>
      </c>
      <c r="B10" s="1">
        <v>3.9480000000000001E-2</v>
      </c>
      <c r="C10" s="1">
        <v>4.0779999999999997E-2</v>
      </c>
      <c r="D10" s="1">
        <v>2.316E-2</v>
      </c>
      <c r="E10" s="1">
        <v>2.9850000000000002E-2</v>
      </c>
      <c r="F10" s="1">
        <v>3.9039999999999998E-2</v>
      </c>
      <c r="G10" s="1">
        <v>3.6589999999999998E-2</v>
      </c>
      <c r="H10" s="1">
        <v>2.1430000000000001E-2</v>
      </c>
      <c r="I10" s="1">
        <v>2.6040000000000001E-2</v>
      </c>
    </row>
    <row r="13" spans="1:9" x14ac:dyDescent="0.2">
      <c r="A13" s="3" t="s">
        <v>15</v>
      </c>
      <c r="B13">
        <f>B8-3*(B9)</f>
        <v>-1.3064</v>
      </c>
      <c r="C13">
        <f t="shared" ref="C13:I13" si="0">C8-3*(C9)</f>
        <v>-1.5087999999999999</v>
      </c>
      <c r="D13">
        <f t="shared" si="0"/>
        <v>-0.54129999999999989</v>
      </c>
      <c r="E13">
        <f t="shared" si="0"/>
        <v>-0.77129999999999999</v>
      </c>
      <c r="F13">
        <f t="shared" si="0"/>
        <v>-0.96669999999999989</v>
      </c>
      <c r="G13">
        <f t="shared" si="0"/>
        <v>-1.0918999999999999</v>
      </c>
      <c r="H13">
        <f t="shared" si="0"/>
        <v>-0.49719999999999998</v>
      </c>
      <c r="I13">
        <f t="shared" si="0"/>
        <v>-0.5633999999999999</v>
      </c>
    </row>
    <row r="14" spans="1:9" x14ac:dyDescent="0.2">
      <c r="A14" s="3" t="s">
        <v>16</v>
      </c>
      <c r="B14">
        <f>B8+3*B9</f>
        <v>3.7023999999999999</v>
      </c>
      <c r="C14">
        <f t="shared" ref="C14:I14" si="1">C8+3*C9</f>
        <v>3.476</v>
      </c>
      <c r="D14">
        <f t="shared" si="1"/>
        <v>2.1779000000000002</v>
      </c>
      <c r="E14">
        <f t="shared" si="1"/>
        <v>2.5598999999999998</v>
      </c>
      <c r="F14">
        <f t="shared" si="1"/>
        <v>3.3527</v>
      </c>
      <c r="G14">
        <f t="shared" si="1"/>
        <v>2.9977</v>
      </c>
      <c r="H14">
        <f t="shared" si="1"/>
        <v>2.0678000000000001</v>
      </c>
      <c r="I14">
        <f t="shared" si="1"/>
        <v>2.3129999999999997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E350-A890-D54F-BEAB-A16ADECC044C}">
  <dimension ref="A1:C448"/>
  <sheetViews>
    <sheetView workbookViewId="0">
      <selection activeCell="A6" sqref="A6:XFD448"/>
    </sheetView>
  </sheetViews>
  <sheetFormatPr baseColWidth="10" defaultRowHeight="16" x14ac:dyDescent="0.2"/>
  <sheetData>
    <row r="1" spans="1:3" ht="32" x14ac:dyDescent="0.2">
      <c r="A1" s="5" t="s">
        <v>17</v>
      </c>
      <c r="B1" s="6" t="s">
        <v>18</v>
      </c>
      <c r="C1" s="7" t="s">
        <v>19</v>
      </c>
    </row>
    <row r="2" spans="1:3" x14ac:dyDescent="0.2">
      <c r="A2" s="8">
        <v>4.700005</v>
      </c>
      <c r="B2" s="9">
        <v>0.4178</v>
      </c>
      <c r="C2" s="9">
        <v>0.94389999999999996</v>
      </c>
    </row>
    <row r="3" spans="1:3" x14ac:dyDescent="0.2">
      <c r="A3">
        <v>4.1317041613061667</v>
      </c>
      <c r="B3" s="4">
        <v>0.2405863097079638</v>
      </c>
      <c r="C3" s="4">
        <v>0.97055444774036526</v>
      </c>
    </row>
    <row r="4" spans="1:3" x14ac:dyDescent="0.2">
      <c r="A4" s="8">
        <v>3.9940280000000001</v>
      </c>
      <c r="B4" s="9">
        <v>0.23499999999999999</v>
      </c>
      <c r="C4" s="9">
        <v>0.85050000000000003</v>
      </c>
    </row>
    <row r="5" spans="1:3" x14ac:dyDescent="0.2">
      <c r="A5">
        <v>3.7385509736001095</v>
      </c>
      <c r="B5" s="4">
        <v>0.30886960401754399</v>
      </c>
      <c r="C5" s="4">
        <v>0.9566535842244891</v>
      </c>
    </row>
    <row r="6" spans="1:3" x14ac:dyDescent="0.2">
      <c r="A6">
        <v>3.6799021197529398</v>
      </c>
      <c r="B6" s="4">
        <v>0.29783190839132839</v>
      </c>
      <c r="C6" s="4">
        <v>0.95972007753720789</v>
      </c>
    </row>
    <row r="7" spans="1:3" x14ac:dyDescent="0.2">
      <c r="A7">
        <v>3.562456195613656</v>
      </c>
      <c r="B7" s="4">
        <v>0.26464739929912978</v>
      </c>
      <c r="C7" s="4">
        <v>0.64043991922693055</v>
      </c>
    </row>
    <row r="8" spans="1:3" x14ac:dyDescent="0.2">
      <c r="A8" s="8">
        <v>3.413376</v>
      </c>
      <c r="B8" s="9">
        <v>0.32240000000000002</v>
      </c>
      <c r="C8" s="9">
        <v>0.94469999999999998</v>
      </c>
    </row>
    <row r="9" spans="1:3" x14ac:dyDescent="0.2">
      <c r="A9">
        <v>3.3450265923404157</v>
      </c>
      <c r="B9" s="4">
        <v>0.33440535104365648</v>
      </c>
      <c r="C9" s="4">
        <v>0.88297835736159369</v>
      </c>
    </row>
    <row r="10" spans="1:3" x14ac:dyDescent="0.2">
      <c r="A10">
        <v>3.3101886270124998</v>
      </c>
      <c r="B10" s="4">
        <v>0.29976406693623958</v>
      </c>
      <c r="C10" s="4">
        <v>0.96139315409966364</v>
      </c>
    </row>
    <row r="11" spans="1:3" x14ac:dyDescent="0.2">
      <c r="A11" s="8">
        <v>3.2767550000000001</v>
      </c>
      <c r="B11" s="9">
        <v>0.28539999999999999</v>
      </c>
      <c r="C11" s="9">
        <v>0.76790000000000003</v>
      </c>
    </row>
    <row r="12" spans="1:3" x14ac:dyDescent="0.2">
      <c r="A12" s="8">
        <v>3.2502399999999998</v>
      </c>
      <c r="B12" s="9">
        <v>0.19400000000000001</v>
      </c>
      <c r="C12" s="9">
        <v>0.96499999999999997</v>
      </c>
    </row>
    <row r="13" spans="1:3" x14ac:dyDescent="0.2">
      <c r="A13">
        <v>3.1341763358285304</v>
      </c>
      <c r="B13" s="4">
        <v>0.32876547914590898</v>
      </c>
      <c r="C13" s="4">
        <v>0.97563304395895123</v>
      </c>
    </row>
    <row r="14" spans="1:3" x14ac:dyDescent="0.2">
      <c r="A14">
        <v>3.1312789094473885</v>
      </c>
      <c r="B14" s="4">
        <v>0.20896570046702079</v>
      </c>
      <c r="C14" s="4">
        <v>0.77716852399016512</v>
      </c>
    </row>
    <row r="15" spans="1:3" x14ac:dyDescent="0.2">
      <c r="A15" s="8">
        <v>3.0370740000000001</v>
      </c>
      <c r="B15" s="9">
        <v>0.2142</v>
      </c>
      <c r="C15" s="9">
        <v>0.97460000000000002</v>
      </c>
    </row>
    <row r="16" spans="1:3" x14ac:dyDescent="0.2">
      <c r="A16">
        <v>3.0314853940298914</v>
      </c>
      <c r="B16" s="4">
        <v>0.25680141801113698</v>
      </c>
      <c r="C16" s="4">
        <v>0.97702943791715202</v>
      </c>
    </row>
    <row r="17" spans="1:3" x14ac:dyDescent="0.2">
      <c r="A17" s="8">
        <v>2.9651290000000001</v>
      </c>
      <c r="B17" s="9">
        <v>0.16739999999999999</v>
      </c>
      <c r="C17" s="9">
        <v>0.97650000000000003</v>
      </c>
    </row>
    <row r="18" spans="1:3" x14ac:dyDescent="0.2">
      <c r="A18" s="8">
        <v>2.907511</v>
      </c>
      <c r="B18" s="9">
        <v>0.25309999999999999</v>
      </c>
      <c r="C18" s="9">
        <v>0.97440000000000004</v>
      </c>
    </row>
    <row r="19" spans="1:3" x14ac:dyDescent="0.2">
      <c r="A19">
        <v>2.8059410429112837</v>
      </c>
      <c r="B19" s="4">
        <v>0.28316527342979519</v>
      </c>
      <c r="C19" s="4">
        <v>0.980622492864623</v>
      </c>
    </row>
    <row r="20" spans="1:3" x14ac:dyDescent="0.2">
      <c r="A20" s="8">
        <v>2.7507290000000002</v>
      </c>
      <c r="B20" s="9">
        <v>0.27</v>
      </c>
      <c r="C20" s="9">
        <v>0.7964</v>
      </c>
    </row>
    <row r="21" spans="1:3" x14ac:dyDescent="0.2">
      <c r="A21" s="8">
        <v>2.7505350000000002</v>
      </c>
      <c r="B21" s="9">
        <v>0.25430000000000003</v>
      </c>
      <c r="C21" s="9">
        <v>0.95440000000000003</v>
      </c>
    </row>
    <row r="22" spans="1:3" x14ac:dyDescent="0.2">
      <c r="A22" s="8">
        <v>2.7455949999999998</v>
      </c>
      <c r="B22" s="9">
        <v>0.2646</v>
      </c>
      <c r="C22" s="9">
        <v>0.9627</v>
      </c>
    </row>
    <row r="23" spans="1:3" x14ac:dyDescent="0.2">
      <c r="A23">
        <v>2.7404387632171954</v>
      </c>
      <c r="B23" s="4">
        <v>0.2273632567545647</v>
      </c>
      <c r="C23" s="4">
        <v>0.8851920759034847</v>
      </c>
    </row>
    <row r="24" spans="1:3" x14ac:dyDescent="0.2">
      <c r="A24" s="8">
        <v>2.7042449999999998</v>
      </c>
      <c r="B24" s="9">
        <v>0.2268</v>
      </c>
      <c r="C24" s="9">
        <v>0.97509999999999997</v>
      </c>
    </row>
    <row r="25" spans="1:3" x14ac:dyDescent="0.2">
      <c r="A25">
        <v>2.7012524312969917</v>
      </c>
      <c r="B25" s="4">
        <v>0.31965226946224878</v>
      </c>
      <c r="C25" s="4">
        <v>0.98421187001059485</v>
      </c>
    </row>
    <row r="26" spans="1:3" x14ac:dyDescent="0.2">
      <c r="A26">
        <v>2.7002832978984808</v>
      </c>
      <c r="B26" s="4">
        <v>0.23942963977699361</v>
      </c>
      <c r="C26" s="4">
        <v>0.95391880731030687</v>
      </c>
    </row>
    <row r="27" spans="1:3" x14ac:dyDescent="0.2">
      <c r="A27" s="8">
        <v>2.6743269999999999</v>
      </c>
      <c r="B27" s="9">
        <v>0.2404</v>
      </c>
      <c r="C27" s="9">
        <v>0.97819999999999996</v>
      </c>
    </row>
    <row r="28" spans="1:3" x14ac:dyDescent="0.2">
      <c r="A28">
        <v>2.6739551053731661</v>
      </c>
      <c r="B28" s="4">
        <v>0.22470116702558379</v>
      </c>
      <c r="C28" s="4">
        <v>0.96180178655563131</v>
      </c>
    </row>
    <row r="29" spans="1:3" x14ac:dyDescent="0.2">
      <c r="A29">
        <v>2.6546618988145667</v>
      </c>
      <c r="B29" s="4">
        <v>0.26989642031223948</v>
      </c>
      <c r="C29" s="4">
        <v>0.98003866764747072</v>
      </c>
    </row>
    <row r="30" spans="1:3" x14ac:dyDescent="0.2">
      <c r="A30" s="8">
        <v>2.6209880000000001</v>
      </c>
      <c r="B30" s="9">
        <v>0.15659999999999999</v>
      </c>
      <c r="C30" s="9">
        <v>0.97040000000000004</v>
      </c>
    </row>
    <row r="31" spans="1:3" x14ac:dyDescent="0.2">
      <c r="A31" s="8">
        <v>2.6199659999999998</v>
      </c>
      <c r="B31" s="9">
        <v>0.19220000000000001</v>
      </c>
      <c r="C31" s="9">
        <v>0.97299999999999998</v>
      </c>
    </row>
    <row r="32" spans="1:3" x14ac:dyDescent="0.2">
      <c r="A32">
        <v>2.5967566357152831</v>
      </c>
      <c r="B32" s="4">
        <v>0.17249947121127879</v>
      </c>
      <c r="C32" s="4">
        <v>0.98025350648296361</v>
      </c>
    </row>
    <row r="33" spans="1:3" x14ac:dyDescent="0.2">
      <c r="A33">
        <v>2.5892146415637671</v>
      </c>
      <c r="B33" s="4">
        <v>0.26653533200798057</v>
      </c>
      <c r="C33" s="4">
        <v>0.97299726201178516</v>
      </c>
    </row>
    <row r="34" spans="1:3" x14ac:dyDescent="0.2">
      <c r="A34">
        <v>2.5853342291377377</v>
      </c>
      <c r="B34" s="4">
        <v>0.20721367571522051</v>
      </c>
      <c r="C34" s="4">
        <v>0.91812438581529643</v>
      </c>
    </row>
    <row r="35" spans="1:3" x14ac:dyDescent="0.2">
      <c r="A35">
        <v>2.5687235445850676</v>
      </c>
      <c r="B35" s="4">
        <v>0.19200195084276159</v>
      </c>
      <c r="C35" s="4">
        <v>0.83759007678676911</v>
      </c>
    </row>
    <row r="36" spans="1:3" x14ac:dyDescent="0.2">
      <c r="A36">
        <v>2.5300517194404439</v>
      </c>
      <c r="B36" s="4">
        <v>0.1992350984710112</v>
      </c>
      <c r="C36" s="4">
        <v>0.93761023148688516</v>
      </c>
    </row>
    <row r="37" spans="1:3" x14ac:dyDescent="0.2">
      <c r="A37">
        <v>2.5118924332713206</v>
      </c>
      <c r="B37" s="4">
        <v>0.17408181442336959</v>
      </c>
      <c r="C37" s="4">
        <v>0.92129266453386605</v>
      </c>
    </row>
    <row r="38" spans="1:3" x14ac:dyDescent="0.2">
      <c r="A38">
        <v>2.5042598081823377</v>
      </c>
      <c r="B38" s="4">
        <v>0.23413254882732701</v>
      </c>
      <c r="C38" s="4">
        <v>0.92641094731421114</v>
      </c>
    </row>
    <row r="39" spans="1:3" x14ac:dyDescent="0.2">
      <c r="A39">
        <v>2.4888168702321076</v>
      </c>
      <c r="B39" s="4">
        <v>0.2175708379325316</v>
      </c>
      <c r="C39" s="4">
        <v>0.9699653615482281</v>
      </c>
    </row>
    <row r="40" spans="1:3" x14ac:dyDescent="0.2">
      <c r="A40">
        <v>2.4639616199297167</v>
      </c>
      <c r="B40" s="4">
        <v>0.32415629249906802</v>
      </c>
      <c r="C40" s="4">
        <v>0.97334927218551848</v>
      </c>
    </row>
    <row r="41" spans="1:3" x14ac:dyDescent="0.2">
      <c r="A41" s="8">
        <v>2.4580890000000002</v>
      </c>
      <c r="B41" s="9">
        <v>0.18</v>
      </c>
      <c r="C41" s="9">
        <v>0.96789999999999998</v>
      </c>
    </row>
    <row r="42" spans="1:3" x14ac:dyDescent="0.2">
      <c r="A42">
        <v>2.4484525392055616</v>
      </c>
      <c r="B42" s="4">
        <v>0.2347753228500106</v>
      </c>
      <c r="C42" s="4">
        <v>0.96809863884959235</v>
      </c>
    </row>
    <row r="43" spans="1:3" x14ac:dyDescent="0.2">
      <c r="A43">
        <v>2.4183527534485738</v>
      </c>
      <c r="B43" s="4">
        <v>0.19811606558079739</v>
      </c>
      <c r="C43" s="4">
        <v>0.97651289632281346</v>
      </c>
    </row>
    <row r="44" spans="1:3" x14ac:dyDescent="0.2">
      <c r="A44">
        <v>2.4128281616647267</v>
      </c>
      <c r="B44" s="4">
        <v>0.22182937680803161</v>
      </c>
      <c r="C44" s="4">
        <v>0.93617785032845835</v>
      </c>
    </row>
    <row r="45" spans="1:3" x14ac:dyDescent="0.2">
      <c r="A45" s="8">
        <v>2.3844560000000001</v>
      </c>
      <c r="B45" s="9">
        <v>0.2316</v>
      </c>
      <c r="C45" s="9">
        <v>0.93669999999999998</v>
      </c>
    </row>
    <row r="46" spans="1:3" x14ac:dyDescent="0.2">
      <c r="A46" s="8">
        <v>2.3453430000000002</v>
      </c>
      <c r="B46" s="9">
        <v>0.2109</v>
      </c>
      <c r="C46" s="9">
        <v>0.97340000000000004</v>
      </c>
    </row>
    <row r="47" spans="1:3" x14ac:dyDescent="0.2">
      <c r="A47">
        <v>2.3305251049683702</v>
      </c>
      <c r="B47" s="4">
        <v>0.176662391211095</v>
      </c>
      <c r="C47" s="4">
        <v>0.97049529960113323</v>
      </c>
    </row>
    <row r="48" spans="1:3" x14ac:dyDescent="0.2">
      <c r="A48" s="8">
        <v>2.2968350000000002</v>
      </c>
      <c r="B48" s="9">
        <v>0.17100000000000001</v>
      </c>
      <c r="C48" s="9">
        <v>0.97050000000000003</v>
      </c>
    </row>
    <row r="49" spans="1:3" x14ac:dyDescent="0.2">
      <c r="A49">
        <v>2.2955251848202827</v>
      </c>
      <c r="B49" s="4">
        <v>0.18819213134898249</v>
      </c>
      <c r="C49" s="4">
        <v>0.94742824047729579</v>
      </c>
    </row>
    <row r="50" spans="1:3" x14ac:dyDescent="0.2">
      <c r="A50">
        <v>2.2911832124034417</v>
      </c>
      <c r="B50" s="4">
        <v>0.25479209416613358</v>
      </c>
      <c r="C50" s="4">
        <v>0.96991982810428068</v>
      </c>
    </row>
    <row r="51" spans="1:3" x14ac:dyDescent="0.2">
      <c r="A51">
        <v>2.2792280447615583</v>
      </c>
      <c r="B51" s="4">
        <v>0.15523805651361211</v>
      </c>
      <c r="C51" s="4">
        <v>0.95540364435235892</v>
      </c>
    </row>
    <row r="52" spans="1:3" x14ac:dyDescent="0.2">
      <c r="A52">
        <v>2.2761540021734032</v>
      </c>
      <c r="B52" s="4">
        <v>0.2107549161299159</v>
      </c>
      <c r="C52" s="4">
        <v>0.97242423981539217</v>
      </c>
    </row>
    <row r="53" spans="1:3" x14ac:dyDescent="0.2">
      <c r="A53">
        <v>2.2708821648018946</v>
      </c>
      <c r="B53" s="4">
        <v>0.23864559940842861</v>
      </c>
      <c r="C53" s="4">
        <v>0.9826355155499461</v>
      </c>
    </row>
    <row r="54" spans="1:3" x14ac:dyDescent="0.2">
      <c r="A54" s="8">
        <v>2.2625839999999999</v>
      </c>
      <c r="B54" s="9">
        <v>0.20039999999999999</v>
      </c>
      <c r="C54" s="9">
        <v>0.97299999999999998</v>
      </c>
    </row>
    <row r="55" spans="1:3" x14ac:dyDescent="0.2">
      <c r="A55">
        <v>2.231875739264392</v>
      </c>
      <c r="B55" s="4">
        <v>0.17225413876664289</v>
      </c>
      <c r="C55" s="4">
        <v>0.97802774489700139</v>
      </c>
    </row>
    <row r="56" spans="1:3" x14ac:dyDescent="0.2">
      <c r="A56">
        <v>2.1876695279241711</v>
      </c>
      <c r="B56" s="4">
        <v>0.24590971106899079</v>
      </c>
      <c r="C56" s="4">
        <v>0.98107500040594164</v>
      </c>
    </row>
    <row r="57" spans="1:3" x14ac:dyDescent="0.2">
      <c r="A57" s="8">
        <v>2.1853210000000001</v>
      </c>
      <c r="B57" s="9">
        <v>0.2016</v>
      </c>
      <c r="C57" s="9">
        <v>0.97219999999999995</v>
      </c>
    </row>
    <row r="58" spans="1:3" x14ac:dyDescent="0.2">
      <c r="A58">
        <v>2.1692972500617871</v>
      </c>
      <c r="B58" s="4">
        <v>0.27720003223912221</v>
      </c>
      <c r="C58" s="4">
        <v>0.97002415863029667</v>
      </c>
    </row>
    <row r="59" spans="1:3" x14ac:dyDescent="0.2">
      <c r="A59">
        <v>2.1573117293391686</v>
      </c>
      <c r="B59" s="4">
        <v>0.22319459122015409</v>
      </c>
      <c r="C59" s="4">
        <v>0.97466619573594404</v>
      </c>
    </row>
    <row r="60" spans="1:3" x14ac:dyDescent="0.2">
      <c r="A60">
        <v>2.1459709556947688</v>
      </c>
      <c r="B60" s="4">
        <v>0.18715280468558329</v>
      </c>
      <c r="C60" s="4">
        <v>0.97711512062771844</v>
      </c>
    </row>
    <row r="61" spans="1:3" x14ac:dyDescent="0.2">
      <c r="A61" s="8">
        <v>2.1294379999999999</v>
      </c>
      <c r="B61" s="9">
        <v>0.48520000000000002</v>
      </c>
      <c r="C61" s="9">
        <v>0.54190000000000005</v>
      </c>
    </row>
    <row r="62" spans="1:3" x14ac:dyDescent="0.2">
      <c r="A62">
        <v>2.1271006755751691</v>
      </c>
      <c r="B62" s="4">
        <v>0.22964986847431179</v>
      </c>
      <c r="C62" s="4">
        <v>0.96806644588473978</v>
      </c>
    </row>
    <row r="63" spans="1:3" x14ac:dyDescent="0.2">
      <c r="A63">
        <v>2.1098373593393793</v>
      </c>
      <c r="B63" s="4">
        <v>0.26296417496267899</v>
      </c>
      <c r="C63" s="4">
        <v>0.96577396463349907</v>
      </c>
    </row>
    <row r="64" spans="1:3" x14ac:dyDescent="0.2">
      <c r="A64">
        <v>2.1062527145416432</v>
      </c>
      <c r="B64" s="4">
        <v>0.30990309023721252</v>
      </c>
      <c r="C64" s="4">
        <v>0.9660154221296805</v>
      </c>
    </row>
    <row r="65" spans="1:3" x14ac:dyDescent="0.2">
      <c r="A65">
        <v>2.1046921379672345</v>
      </c>
      <c r="B65" s="4">
        <v>0.23440219936099271</v>
      </c>
      <c r="C65" s="4">
        <v>0.97292626929130221</v>
      </c>
    </row>
    <row r="66" spans="1:3" x14ac:dyDescent="0.2">
      <c r="A66">
        <v>2.0979634421786324</v>
      </c>
      <c r="B66" s="4">
        <v>0.21883591067093919</v>
      </c>
      <c r="C66" s="4">
        <v>0.96885265532645548</v>
      </c>
    </row>
    <row r="67" spans="1:3" x14ac:dyDescent="0.2">
      <c r="A67">
        <v>2.0873711614273955</v>
      </c>
      <c r="B67" s="4">
        <v>0.1861794798583396</v>
      </c>
      <c r="C67" s="4">
        <v>0.9723099413173798</v>
      </c>
    </row>
    <row r="68" spans="1:3" x14ac:dyDescent="0.2">
      <c r="A68">
        <v>2.0699638883663565</v>
      </c>
      <c r="B68" s="4">
        <v>0.2973472954400242</v>
      </c>
      <c r="C68" s="4">
        <v>0.97579255330305747</v>
      </c>
    </row>
    <row r="69" spans="1:3" x14ac:dyDescent="0.2">
      <c r="A69">
        <v>2.0360740382487013</v>
      </c>
      <c r="B69" s="4">
        <v>0.20481348307969041</v>
      </c>
      <c r="C69" s="4">
        <v>0.9721350112299203</v>
      </c>
    </row>
    <row r="70" spans="1:3" x14ac:dyDescent="0.2">
      <c r="A70">
        <v>2.0343567444614963</v>
      </c>
      <c r="B70" s="4">
        <v>0.21073241982259641</v>
      </c>
      <c r="C70" s="4">
        <v>0.97731903494094186</v>
      </c>
    </row>
    <row r="71" spans="1:3" x14ac:dyDescent="0.2">
      <c r="A71" s="8">
        <v>2.0320640000000001</v>
      </c>
      <c r="B71" s="9">
        <v>0.21210000000000001</v>
      </c>
      <c r="C71" s="9">
        <v>0.97150000000000003</v>
      </c>
    </row>
    <row r="72" spans="1:3" x14ac:dyDescent="0.2">
      <c r="A72" s="8">
        <v>2.0318999999999998</v>
      </c>
      <c r="B72" s="9">
        <v>0.1885</v>
      </c>
      <c r="C72" s="9">
        <v>0.90980000000000005</v>
      </c>
    </row>
    <row r="73" spans="1:3" x14ac:dyDescent="0.2">
      <c r="A73" s="8">
        <v>2.023374</v>
      </c>
      <c r="B73" s="9">
        <v>0.22739999999999999</v>
      </c>
      <c r="C73" s="9">
        <v>0.95569999999999999</v>
      </c>
    </row>
    <row r="74" spans="1:3" x14ac:dyDescent="0.2">
      <c r="A74">
        <v>2.018040586999617</v>
      </c>
      <c r="B74" s="4">
        <v>0.25976255800865122</v>
      </c>
      <c r="C74" s="4">
        <v>0.66886521033218194</v>
      </c>
    </row>
    <row r="75" spans="1:3" x14ac:dyDescent="0.2">
      <c r="A75" s="8">
        <v>2.0025110000000002</v>
      </c>
      <c r="B75" s="9">
        <v>0.20780000000000001</v>
      </c>
      <c r="C75" s="9">
        <v>0.97350000000000003</v>
      </c>
    </row>
    <row r="76" spans="1:3" x14ac:dyDescent="0.2">
      <c r="A76">
        <v>2.0009459793910196</v>
      </c>
      <c r="B76" s="4">
        <v>0.17884303776146579</v>
      </c>
      <c r="C76" s="4">
        <v>0.96985558786782389</v>
      </c>
    </row>
    <row r="77" spans="1:3" x14ac:dyDescent="0.2">
      <c r="A77">
        <v>1.9965637784344572</v>
      </c>
      <c r="B77" s="4">
        <v>0.17092510805577071</v>
      </c>
      <c r="C77" s="4">
        <v>0.95716623896595099</v>
      </c>
    </row>
    <row r="78" spans="1:3" x14ac:dyDescent="0.2">
      <c r="A78">
        <v>1.977521873625071</v>
      </c>
      <c r="B78" s="4">
        <v>0.20837967751982769</v>
      </c>
      <c r="C78" s="4">
        <v>0.97270082589690565</v>
      </c>
    </row>
    <row r="79" spans="1:3" x14ac:dyDescent="0.2">
      <c r="A79">
        <v>1.9765085951805723</v>
      </c>
      <c r="B79" s="4">
        <v>0.26339391800197431</v>
      </c>
      <c r="C79" s="4">
        <v>0.66480938057109251</v>
      </c>
    </row>
    <row r="80" spans="1:3" x14ac:dyDescent="0.2">
      <c r="A80">
        <v>1.9751878127150349</v>
      </c>
      <c r="B80" s="4">
        <v>0.17347944921843669</v>
      </c>
      <c r="C80" s="4">
        <v>0.96160463977356425</v>
      </c>
    </row>
    <row r="81" spans="1:3" x14ac:dyDescent="0.2">
      <c r="A81" s="8">
        <v>1.9641999999999999</v>
      </c>
      <c r="B81" s="9">
        <v>0.21049999999999999</v>
      </c>
      <c r="C81" s="9">
        <v>0.97070000000000001</v>
      </c>
    </row>
    <row r="82" spans="1:3" x14ac:dyDescent="0.2">
      <c r="A82">
        <v>1.9550897723216485</v>
      </c>
      <c r="B82" s="4">
        <v>0.214163767524326</v>
      </c>
      <c r="C82" s="4">
        <v>0.97113137966120633</v>
      </c>
    </row>
    <row r="83" spans="1:3" x14ac:dyDescent="0.2">
      <c r="A83" s="8">
        <v>1.952836</v>
      </c>
      <c r="B83" s="9">
        <v>0.24740000000000001</v>
      </c>
      <c r="C83" s="9">
        <v>0.96279999999999999</v>
      </c>
    </row>
    <row r="84" spans="1:3" x14ac:dyDescent="0.2">
      <c r="A84">
        <v>1.946922541173308</v>
      </c>
      <c r="B84" s="4">
        <v>0.30485816682330791</v>
      </c>
      <c r="C84" s="4">
        <v>0.95623336134519443</v>
      </c>
    </row>
    <row r="85" spans="1:3" x14ac:dyDescent="0.2">
      <c r="A85" s="8">
        <v>1.941373</v>
      </c>
      <c r="B85" s="9">
        <v>0.16370000000000001</v>
      </c>
      <c r="C85" s="9">
        <v>0.97670000000000001</v>
      </c>
    </row>
    <row r="86" spans="1:3" x14ac:dyDescent="0.2">
      <c r="A86">
        <v>1.9394171846735935</v>
      </c>
      <c r="B86" s="4">
        <v>0.1638829482933451</v>
      </c>
      <c r="C86" s="4">
        <v>0.97265585489911399</v>
      </c>
    </row>
    <row r="87" spans="1:3" x14ac:dyDescent="0.2">
      <c r="A87">
        <v>1.9189634227907622</v>
      </c>
      <c r="B87" s="4">
        <v>0.23173679634075831</v>
      </c>
      <c r="C87" s="4">
        <v>0.96269110993570195</v>
      </c>
    </row>
    <row r="88" spans="1:3" x14ac:dyDescent="0.2">
      <c r="A88" s="8">
        <v>1.912525</v>
      </c>
      <c r="B88" s="9">
        <v>0.18590000000000001</v>
      </c>
      <c r="C88" s="9">
        <v>0.97619999999999996</v>
      </c>
    </row>
    <row r="89" spans="1:3" x14ac:dyDescent="0.2">
      <c r="A89" s="8">
        <v>1.898174</v>
      </c>
      <c r="B89" s="9">
        <v>0.2843</v>
      </c>
      <c r="C89" s="9">
        <v>0.96389999999999998</v>
      </c>
    </row>
    <row r="90" spans="1:3" x14ac:dyDescent="0.2">
      <c r="A90" s="8">
        <v>1.889148</v>
      </c>
      <c r="B90" s="9">
        <v>0.26450000000000001</v>
      </c>
      <c r="C90" s="9">
        <v>0.95109999999999995</v>
      </c>
    </row>
    <row r="91" spans="1:3" x14ac:dyDescent="0.2">
      <c r="A91">
        <v>1.8841930131932136</v>
      </c>
      <c r="B91" s="4">
        <v>0.2467713625686169</v>
      </c>
      <c r="C91" s="4">
        <v>0.95865213746198685</v>
      </c>
    </row>
    <row r="92" spans="1:3" x14ac:dyDescent="0.2">
      <c r="A92">
        <v>1.8797923641462426</v>
      </c>
      <c r="B92" s="4">
        <v>0.16885566788980591</v>
      </c>
      <c r="C92" s="4">
        <v>0.94456715292178095</v>
      </c>
    </row>
    <row r="93" spans="1:3" x14ac:dyDescent="0.2">
      <c r="A93">
        <v>1.877345732222367</v>
      </c>
      <c r="B93" s="4">
        <v>0.20473174631327909</v>
      </c>
      <c r="C93" s="4">
        <v>0.95755264102270121</v>
      </c>
    </row>
    <row r="94" spans="1:3" x14ac:dyDescent="0.2">
      <c r="A94">
        <v>1.8700706401048786</v>
      </c>
      <c r="B94" s="4">
        <v>0.30250820313001298</v>
      </c>
      <c r="C94" s="4">
        <v>0.97093301466951876</v>
      </c>
    </row>
    <row r="95" spans="1:3" x14ac:dyDescent="0.2">
      <c r="A95">
        <v>1.8537820743973121</v>
      </c>
      <c r="B95" s="4">
        <v>0.20239881669164131</v>
      </c>
      <c r="C95" s="4">
        <v>0.82088900481517413</v>
      </c>
    </row>
    <row r="96" spans="1:3" x14ac:dyDescent="0.2">
      <c r="A96">
        <v>1.8421069928446576</v>
      </c>
      <c r="B96" s="4">
        <v>0.2098787938352677</v>
      </c>
      <c r="C96" s="4">
        <v>0.97110803330147777</v>
      </c>
    </row>
    <row r="97" spans="1:3" x14ac:dyDescent="0.2">
      <c r="A97" s="8">
        <v>1.8405629999999999</v>
      </c>
      <c r="B97" s="9">
        <v>0.17169999999999999</v>
      </c>
      <c r="C97" s="9">
        <v>0.97030000000000005</v>
      </c>
    </row>
    <row r="98" spans="1:3" x14ac:dyDescent="0.2">
      <c r="A98">
        <v>1.8362211413251548</v>
      </c>
      <c r="B98" s="4">
        <v>0.20569238397990669</v>
      </c>
      <c r="C98" s="4">
        <v>0.97222804521373229</v>
      </c>
    </row>
    <row r="99" spans="1:3" x14ac:dyDescent="0.2">
      <c r="A99">
        <v>1.8306595308848972</v>
      </c>
      <c r="B99" s="4">
        <v>0.1923864555001335</v>
      </c>
      <c r="C99" s="4">
        <v>0.96817951170239291</v>
      </c>
    </row>
    <row r="100" spans="1:3" x14ac:dyDescent="0.2">
      <c r="A100">
        <v>1.8294030418979039</v>
      </c>
      <c r="B100" s="4">
        <v>0.18064040597642481</v>
      </c>
      <c r="C100" s="4">
        <v>0.96898885260564904</v>
      </c>
    </row>
    <row r="101" spans="1:3" x14ac:dyDescent="0.2">
      <c r="A101">
        <v>1.8277710181131346</v>
      </c>
      <c r="B101" s="4">
        <v>0.2136609216527971</v>
      </c>
      <c r="C101" s="4">
        <v>0.97856102103612741</v>
      </c>
    </row>
    <row r="102" spans="1:3" x14ac:dyDescent="0.2">
      <c r="A102">
        <v>1.8222988685577133</v>
      </c>
      <c r="B102" s="4">
        <v>0.24144299512866879</v>
      </c>
      <c r="C102" s="4">
        <v>0.95735184665813156</v>
      </c>
    </row>
    <row r="103" spans="1:3" x14ac:dyDescent="0.2">
      <c r="A103">
        <v>1.815105465173068</v>
      </c>
      <c r="B103" s="4">
        <v>0.2133886487871155</v>
      </c>
      <c r="C103" s="4">
        <v>0.96799482788137492</v>
      </c>
    </row>
    <row r="104" spans="1:3" x14ac:dyDescent="0.2">
      <c r="A104">
        <v>1.8076860816054001</v>
      </c>
      <c r="B104" s="4">
        <v>0.26452190443735579</v>
      </c>
      <c r="C104" s="4">
        <v>0.97594444525681856</v>
      </c>
    </row>
    <row r="105" spans="1:3" x14ac:dyDescent="0.2">
      <c r="A105" s="8">
        <v>1.803428</v>
      </c>
      <c r="B105" s="9">
        <v>0.26269999999999999</v>
      </c>
      <c r="C105" s="9">
        <v>0.95040000000000002</v>
      </c>
    </row>
    <row r="106" spans="1:3" x14ac:dyDescent="0.2">
      <c r="A106">
        <v>1.8032932000037682</v>
      </c>
      <c r="B106" s="4">
        <v>0.27405385958600598</v>
      </c>
      <c r="C106" s="4">
        <v>0.95348900074863274</v>
      </c>
    </row>
    <row r="107" spans="1:3" x14ac:dyDescent="0.2">
      <c r="A107">
        <v>1.7929636827529167</v>
      </c>
      <c r="B107" s="4">
        <v>0.19931399594602089</v>
      </c>
      <c r="C107" s="4">
        <v>0.96807237763407983</v>
      </c>
    </row>
    <row r="108" spans="1:3" x14ac:dyDescent="0.2">
      <c r="A108">
        <v>1.7877349706320731</v>
      </c>
      <c r="B108" s="4">
        <v>0.21590496847747431</v>
      </c>
      <c r="C108" s="4">
        <v>0.96503413545023697</v>
      </c>
    </row>
    <row r="109" spans="1:3" x14ac:dyDescent="0.2">
      <c r="A109">
        <v>1.7571208108889409</v>
      </c>
      <c r="B109" s="4">
        <v>0.16628705170662059</v>
      </c>
      <c r="C109" s="4">
        <v>0.96088184411702793</v>
      </c>
    </row>
    <row r="110" spans="1:3" x14ac:dyDescent="0.2">
      <c r="A110">
        <v>1.7546740043336591</v>
      </c>
      <c r="B110" s="4">
        <v>0.25757124982655771</v>
      </c>
      <c r="C110" s="4">
        <v>0.95625488497096101</v>
      </c>
    </row>
    <row r="111" spans="1:3" x14ac:dyDescent="0.2">
      <c r="A111">
        <v>1.7455036197727554</v>
      </c>
      <c r="B111" s="4">
        <v>0.23183126495307829</v>
      </c>
      <c r="C111" s="4">
        <v>0.97327349471976876</v>
      </c>
    </row>
    <row r="112" spans="1:3" x14ac:dyDescent="0.2">
      <c r="A112">
        <v>1.7223073392325119</v>
      </c>
      <c r="B112" s="4">
        <v>0.16263410604270631</v>
      </c>
      <c r="C112" s="4">
        <v>0.96631507678137474</v>
      </c>
    </row>
    <row r="113" spans="1:3" x14ac:dyDescent="0.2">
      <c r="A113">
        <v>1.716099349938071</v>
      </c>
      <c r="B113" s="4">
        <v>0.18213634574321949</v>
      </c>
      <c r="C113" s="4">
        <v>0.96389336703039685</v>
      </c>
    </row>
    <row r="114" spans="1:3" x14ac:dyDescent="0.2">
      <c r="A114" s="8">
        <v>1.7032179999999999</v>
      </c>
      <c r="B114" s="9">
        <v>0.2167</v>
      </c>
      <c r="C114" s="9">
        <v>0.96340000000000003</v>
      </c>
    </row>
    <row r="115" spans="1:3" x14ac:dyDescent="0.2">
      <c r="A115" s="8">
        <v>1.700115</v>
      </c>
      <c r="B115" s="9">
        <v>0.17199999999999999</v>
      </c>
      <c r="C115" s="9">
        <v>0.97</v>
      </c>
    </row>
    <row r="116" spans="1:3" x14ac:dyDescent="0.2">
      <c r="A116">
        <v>1.6920969901920602</v>
      </c>
      <c r="B116" s="4">
        <v>0.2067056909207973</v>
      </c>
      <c r="C116" s="4">
        <v>0.89767654825840182</v>
      </c>
    </row>
    <row r="117" spans="1:3" x14ac:dyDescent="0.2">
      <c r="A117">
        <v>1.6911280266512814</v>
      </c>
      <c r="B117" s="4">
        <v>0.27735628286803909</v>
      </c>
      <c r="C117" s="4">
        <v>0.95950750220822056</v>
      </c>
    </row>
    <row r="118" spans="1:3" x14ac:dyDescent="0.2">
      <c r="A118">
        <v>1.6741889145320425</v>
      </c>
      <c r="B118" s="4">
        <v>0.15334266043991809</v>
      </c>
      <c r="C118" s="4">
        <v>0.97005891119888121</v>
      </c>
    </row>
    <row r="119" spans="1:3" x14ac:dyDescent="0.2">
      <c r="A119">
        <v>1.6674799411936987</v>
      </c>
      <c r="B119" s="4">
        <v>0.1982474098259879</v>
      </c>
      <c r="C119" s="4">
        <v>0.97014966381983592</v>
      </c>
    </row>
    <row r="120" spans="1:3" x14ac:dyDescent="0.2">
      <c r="A120">
        <v>1.6419501592208416</v>
      </c>
      <c r="B120" s="4">
        <v>0.24102516255113249</v>
      </c>
      <c r="C120" s="4">
        <v>0.94594342301175727</v>
      </c>
    </row>
    <row r="121" spans="1:3" x14ac:dyDescent="0.2">
      <c r="A121">
        <v>1.6409142161107997</v>
      </c>
      <c r="B121" s="4">
        <v>0.20903016281804471</v>
      </c>
      <c r="C121" s="4">
        <v>0.96113567208331196</v>
      </c>
    </row>
    <row r="122" spans="1:3" x14ac:dyDescent="0.2">
      <c r="A122">
        <v>1.6266993532666971</v>
      </c>
      <c r="B122" s="4">
        <v>0.17933142442028471</v>
      </c>
      <c r="C122" s="4">
        <v>0.96815443526529621</v>
      </c>
    </row>
    <row r="123" spans="1:3" x14ac:dyDescent="0.2">
      <c r="A123">
        <v>1.6132056305337463</v>
      </c>
      <c r="B123" s="4">
        <v>0.24078890745708309</v>
      </c>
      <c r="C123" s="4">
        <v>0.97886800957521514</v>
      </c>
    </row>
    <row r="124" spans="1:3" x14ac:dyDescent="0.2">
      <c r="A124">
        <v>1.6106212429346132</v>
      </c>
      <c r="B124" s="4">
        <v>0.137950174585172</v>
      </c>
      <c r="C124" s="4">
        <v>0.97424480141870728</v>
      </c>
    </row>
    <row r="125" spans="1:3" x14ac:dyDescent="0.2">
      <c r="A125">
        <v>1.604040842578508</v>
      </c>
      <c r="B125" s="4">
        <v>0.16859803235200771</v>
      </c>
      <c r="C125" s="4">
        <v>0.97257006586508599</v>
      </c>
    </row>
    <row r="126" spans="1:3" x14ac:dyDescent="0.2">
      <c r="A126" s="8">
        <v>1.595375</v>
      </c>
      <c r="B126" s="9">
        <v>0.25979999999999998</v>
      </c>
      <c r="C126" s="9">
        <v>0.96440000000000003</v>
      </c>
    </row>
    <row r="127" spans="1:3" x14ac:dyDescent="0.2">
      <c r="A127">
        <v>1.5870506073275701</v>
      </c>
      <c r="B127" s="4">
        <v>0.1661784921703332</v>
      </c>
      <c r="C127" s="4">
        <v>0.9529751193365319</v>
      </c>
    </row>
    <row r="128" spans="1:3" x14ac:dyDescent="0.2">
      <c r="A128" s="8">
        <v>1.5829169999999999</v>
      </c>
      <c r="B128" s="9">
        <v>0.1782</v>
      </c>
      <c r="C128" s="9">
        <v>0.96730000000000005</v>
      </c>
    </row>
    <row r="129" spans="1:3" x14ac:dyDescent="0.2">
      <c r="A129" s="8">
        <v>1.5828850000000001</v>
      </c>
      <c r="B129" s="9">
        <v>0.20180000000000001</v>
      </c>
      <c r="C129" s="9">
        <v>0.96619999999999995</v>
      </c>
    </row>
    <row r="130" spans="1:3" x14ac:dyDescent="0.2">
      <c r="A130">
        <v>1.5777293791933915</v>
      </c>
      <c r="B130" s="4">
        <v>0.2093879199397935</v>
      </c>
      <c r="C130" s="4">
        <v>0.97535147948893564</v>
      </c>
    </row>
    <row r="131" spans="1:3" x14ac:dyDescent="0.2">
      <c r="A131">
        <v>1.5700300864070471</v>
      </c>
      <c r="B131" s="4">
        <v>0.38486350888958759</v>
      </c>
      <c r="C131" s="4">
        <v>0.73539388618405299</v>
      </c>
    </row>
    <row r="132" spans="1:3" x14ac:dyDescent="0.2">
      <c r="A132">
        <v>1.5627665032394211</v>
      </c>
      <c r="B132" s="4">
        <v>0.25714251452001202</v>
      </c>
      <c r="C132" s="4">
        <v>0.95524935842928727</v>
      </c>
    </row>
    <row r="133" spans="1:3" x14ac:dyDescent="0.2">
      <c r="A133">
        <v>1.5620498335207147</v>
      </c>
      <c r="B133" s="4">
        <v>0.18244668782401979</v>
      </c>
      <c r="C133" s="4">
        <v>0.96015426130698422</v>
      </c>
    </row>
    <row r="134" spans="1:3" x14ac:dyDescent="0.2">
      <c r="A134" s="8">
        <v>1.5460529999999999</v>
      </c>
      <c r="B134" s="9">
        <v>0.21920000000000001</v>
      </c>
      <c r="C134" s="9">
        <v>0.51090000000000002</v>
      </c>
    </row>
    <row r="135" spans="1:3" x14ac:dyDescent="0.2">
      <c r="A135">
        <v>1.5163591908863649</v>
      </c>
      <c r="B135" s="4">
        <v>0.18549832244705511</v>
      </c>
      <c r="C135" s="4">
        <v>0.97075349653496013</v>
      </c>
    </row>
    <row r="136" spans="1:3" x14ac:dyDescent="0.2">
      <c r="A136" s="8">
        <v>1.513868</v>
      </c>
      <c r="B136" s="9">
        <v>0.27079999999999999</v>
      </c>
      <c r="C136" s="9">
        <v>0.95730000000000004</v>
      </c>
    </row>
    <row r="137" spans="1:3" x14ac:dyDescent="0.2">
      <c r="A137" s="8">
        <v>1.5032669999999999</v>
      </c>
      <c r="B137" s="9">
        <v>0.27110000000000001</v>
      </c>
      <c r="C137" s="9">
        <v>0.84209999999999996</v>
      </c>
    </row>
    <row r="138" spans="1:3" x14ac:dyDescent="0.2">
      <c r="A138" s="8">
        <v>1.500726</v>
      </c>
      <c r="B138" s="9">
        <v>0.19489999999999999</v>
      </c>
      <c r="C138" s="9">
        <v>0.95450000000000002</v>
      </c>
    </row>
    <row r="139" spans="1:3" x14ac:dyDescent="0.2">
      <c r="A139">
        <v>1.5002271457732819</v>
      </c>
      <c r="B139" s="4">
        <v>0.1646472810661454</v>
      </c>
      <c r="C139" s="4">
        <v>0.9709343225794177</v>
      </c>
    </row>
    <row r="140" spans="1:3" x14ac:dyDescent="0.2">
      <c r="A140" s="8">
        <v>1.5002230000000001</v>
      </c>
      <c r="B140" s="9">
        <v>0.18540000000000001</v>
      </c>
      <c r="C140" s="9">
        <v>0.96250000000000002</v>
      </c>
    </row>
    <row r="141" spans="1:3" x14ac:dyDescent="0.2">
      <c r="A141">
        <v>1.4831017279015306</v>
      </c>
      <c r="B141" s="4">
        <v>0.22973697271167021</v>
      </c>
      <c r="C141" s="4">
        <v>0.90349274532329227</v>
      </c>
    </row>
    <row r="142" spans="1:3" x14ac:dyDescent="0.2">
      <c r="A142" s="8">
        <v>1.482974</v>
      </c>
      <c r="B142" s="9">
        <v>0.16839999999999999</v>
      </c>
      <c r="C142" s="9">
        <v>0.87319999999999998</v>
      </c>
    </row>
    <row r="143" spans="1:3" x14ac:dyDescent="0.2">
      <c r="A143" s="8">
        <v>1.480758</v>
      </c>
      <c r="B143" s="9">
        <v>0.25580000000000003</v>
      </c>
      <c r="C143" s="9">
        <v>0.93289999999999995</v>
      </c>
    </row>
    <row r="144" spans="1:3" x14ac:dyDescent="0.2">
      <c r="A144" s="8">
        <v>1.4774700000000001</v>
      </c>
      <c r="B144" s="9">
        <v>0.18459999999999999</v>
      </c>
      <c r="C144" s="9">
        <v>0.90949999999999998</v>
      </c>
    </row>
    <row r="145" spans="1:3" x14ac:dyDescent="0.2">
      <c r="A145" s="8">
        <v>1.4649399999999999</v>
      </c>
      <c r="B145" s="9">
        <v>0.22259999999999999</v>
      </c>
      <c r="C145" s="9">
        <v>0.94699999999999995</v>
      </c>
    </row>
    <row r="146" spans="1:3" x14ac:dyDescent="0.2">
      <c r="A146" s="8">
        <v>1.457991</v>
      </c>
      <c r="B146" s="9">
        <v>0.33029999999999998</v>
      </c>
      <c r="C146" s="9">
        <v>0.95889999999999997</v>
      </c>
    </row>
    <row r="147" spans="1:3" x14ac:dyDescent="0.2">
      <c r="A147" s="8">
        <v>1.457498</v>
      </c>
      <c r="B147" s="9">
        <v>0.18129999999999999</v>
      </c>
      <c r="C147" s="9">
        <v>0.875</v>
      </c>
    </row>
    <row r="148" spans="1:3" x14ac:dyDescent="0.2">
      <c r="A148" s="8">
        <v>1.4547669999999999</v>
      </c>
      <c r="B148" s="9">
        <v>0.27250000000000002</v>
      </c>
      <c r="C148" s="9">
        <v>0.95879999999999999</v>
      </c>
    </row>
    <row r="149" spans="1:3" x14ac:dyDescent="0.2">
      <c r="A149">
        <v>1.4538150564132388</v>
      </c>
      <c r="B149" s="4">
        <v>0.20334054191714299</v>
      </c>
      <c r="C149" s="4">
        <v>0.96410926796283059</v>
      </c>
    </row>
    <row r="150" spans="1:3" x14ac:dyDescent="0.2">
      <c r="A150">
        <v>1.452631042553131</v>
      </c>
      <c r="B150" s="4">
        <v>0.17080443170233731</v>
      </c>
      <c r="C150" s="4">
        <v>0.95904776558537164</v>
      </c>
    </row>
    <row r="151" spans="1:3" x14ac:dyDescent="0.2">
      <c r="A151">
        <v>1.4417413461600495</v>
      </c>
      <c r="B151" s="4">
        <v>0.25606765460056657</v>
      </c>
      <c r="C151" s="4">
        <v>0.96120954807733583</v>
      </c>
    </row>
    <row r="152" spans="1:3" x14ac:dyDescent="0.2">
      <c r="A152">
        <v>1.4381322418534217</v>
      </c>
      <c r="B152" s="4">
        <v>0.20947194409014311</v>
      </c>
      <c r="C152" s="4">
        <v>0.96714704489740111</v>
      </c>
    </row>
    <row r="153" spans="1:3" x14ac:dyDescent="0.2">
      <c r="A153">
        <v>1.4352565765985248</v>
      </c>
      <c r="B153" s="4">
        <v>0.19533318433266311</v>
      </c>
      <c r="C153" s="4">
        <v>0.97072085307502853</v>
      </c>
    </row>
    <row r="154" spans="1:3" x14ac:dyDescent="0.2">
      <c r="A154">
        <v>1.4348124259496031</v>
      </c>
      <c r="B154" s="4">
        <v>0.2427549728312085</v>
      </c>
      <c r="C154" s="4">
        <v>0.969049984978265</v>
      </c>
    </row>
    <row r="155" spans="1:3" x14ac:dyDescent="0.2">
      <c r="A155" s="8">
        <v>1.4302170000000001</v>
      </c>
      <c r="B155" s="9">
        <v>0.20480000000000001</v>
      </c>
      <c r="C155" s="9">
        <v>0.96050000000000002</v>
      </c>
    </row>
    <row r="156" spans="1:3" x14ac:dyDescent="0.2">
      <c r="A156" s="8">
        <v>1.426572</v>
      </c>
      <c r="B156" s="9">
        <v>0.18890000000000001</v>
      </c>
      <c r="C156" s="9">
        <v>0.96589999999999998</v>
      </c>
    </row>
    <row r="157" spans="1:3" x14ac:dyDescent="0.2">
      <c r="A157" s="8">
        <v>1.424909</v>
      </c>
      <c r="B157" s="9">
        <v>0.20880000000000001</v>
      </c>
      <c r="C157" s="9">
        <v>0.96450000000000002</v>
      </c>
    </row>
    <row r="158" spans="1:3" x14ac:dyDescent="0.2">
      <c r="A158" s="8">
        <v>1.4243779999999999</v>
      </c>
      <c r="B158" s="9">
        <v>0.20430000000000001</v>
      </c>
      <c r="C158" s="9">
        <v>0.95979999999999999</v>
      </c>
    </row>
    <row r="159" spans="1:3" x14ac:dyDescent="0.2">
      <c r="A159" s="8">
        <v>1.423535</v>
      </c>
      <c r="B159" s="9">
        <v>0.34849999999999998</v>
      </c>
      <c r="C159" s="9">
        <v>0.93479999999999996</v>
      </c>
    </row>
    <row r="160" spans="1:3" x14ac:dyDescent="0.2">
      <c r="A160">
        <v>1.4219027076257678</v>
      </c>
      <c r="B160" s="4">
        <v>0.19114071038560601</v>
      </c>
      <c r="C160" s="4">
        <v>0.97127085485623477</v>
      </c>
    </row>
    <row r="161" spans="1:3" x14ac:dyDescent="0.2">
      <c r="A161" s="8">
        <v>1.418231</v>
      </c>
      <c r="B161" s="9">
        <v>0.19320000000000001</v>
      </c>
      <c r="C161" s="9">
        <v>0.9083</v>
      </c>
    </row>
    <row r="162" spans="1:3" x14ac:dyDescent="0.2">
      <c r="A162">
        <v>1.4137616527013834</v>
      </c>
      <c r="B162" s="4">
        <v>0.17798088541441409</v>
      </c>
      <c r="C162" s="4">
        <v>0.97093138548787328</v>
      </c>
    </row>
    <row r="163" spans="1:3" x14ac:dyDescent="0.2">
      <c r="A163">
        <v>1.4135179936670752</v>
      </c>
      <c r="B163" s="4">
        <v>0.2187659698614848</v>
      </c>
      <c r="C163" s="4">
        <v>0.96928986306334664</v>
      </c>
    </row>
    <row r="164" spans="1:3" x14ac:dyDescent="0.2">
      <c r="A164" s="8">
        <v>1.404101</v>
      </c>
      <c r="B164" s="9">
        <v>0.19070000000000001</v>
      </c>
      <c r="C164" s="9">
        <v>0.9647</v>
      </c>
    </row>
    <row r="165" spans="1:3" x14ac:dyDescent="0.2">
      <c r="A165" s="8">
        <v>1.396943</v>
      </c>
      <c r="B165" s="9">
        <v>0.2465</v>
      </c>
      <c r="C165" s="9">
        <v>0.9587</v>
      </c>
    </row>
    <row r="166" spans="1:3" x14ac:dyDescent="0.2">
      <c r="A166">
        <v>1.3959850386298573</v>
      </c>
      <c r="B166" s="4">
        <v>0.21328599521394931</v>
      </c>
      <c r="C166" s="4">
        <v>0.96192327882289885</v>
      </c>
    </row>
    <row r="167" spans="1:3" x14ac:dyDescent="0.2">
      <c r="A167">
        <v>1.3831336584539109</v>
      </c>
      <c r="B167" s="4">
        <v>0.2475630668676633</v>
      </c>
      <c r="C167" s="4">
        <v>0.96252809946753781</v>
      </c>
    </row>
    <row r="168" spans="1:3" x14ac:dyDescent="0.2">
      <c r="A168">
        <v>1.3789364906037698</v>
      </c>
      <c r="B168" s="4">
        <v>0.24321955482970989</v>
      </c>
      <c r="C168" s="4">
        <v>0.95695703354961081</v>
      </c>
    </row>
    <row r="169" spans="1:3" x14ac:dyDescent="0.2">
      <c r="A169">
        <v>1.3782257636199899</v>
      </c>
      <c r="B169" s="4">
        <v>0.23450812042063329</v>
      </c>
      <c r="C169" s="4">
        <v>0.96486959916504988</v>
      </c>
    </row>
    <row r="170" spans="1:3" x14ac:dyDescent="0.2">
      <c r="A170">
        <v>1.3742106619192767</v>
      </c>
      <c r="B170" s="4">
        <v>0.21892384598118139</v>
      </c>
      <c r="C170" s="4">
        <v>0.97455549654661233</v>
      </c>
    </row>
    <row r="171" spans="1:3" x14ac:dyDescent="0.2">
      <c r="A171">
        <v>1.3660295162951757</v>
      </c>
      <c r="B171" s="4">
        <v>0.21378647499647249</v>
      </c>
      <c r="C171" s="4">
        <v>0.9570969752288675</v>
      </c>
    </row>
    <row r="172" spans="1:3" x14ac:dyDescent="0.2">
      <c r="A172">
        <v>1.3499131774676345</v>
      </c>
      <c r="B172" s="4">
        <v>0.21235063365041379</v>
      </c>
      <c r="C172" s="4">
        <v>0.96098797637140487</v>
      </c>
    </row>
    <row r="173" spans="1:3" x14ac:dyDescent="0.2">
      <c r="A173" s="8">
        <v>1.3476459999999999</v>
      </c>
      <c r="B173" s="9">
        <v>0.33739999999999998</v>
      </c>
      <c r="C173" s="9">
        <v>0.94779999999999998</v>
      </c>
    </row>
    <row r="174" spans="1:3" x14ac:dyDescent="0.2">
      <c r="A174" s="8">
        <v>1.31853</v>
      </c>
      <c r="B174" s="9">
        <v>0.2296</v>
      </c>
      <c r="C174" s="9">
        <v>0.96189999999999998</v>
      </c>
    </row>
    <row r="175" spans="1:3" x14ac:dyDescent="0.2">
      <c r="A175">
        <v>1.3139510130259939</v>
      </c>
      <c r="B175" s="4">
        <v>0.25345313912993278</v>
      </c>
      <c r="C175" s="4">
        <v>0.97538930164509063</v>
      </c>
    </row>
    <row r="176" spans="1:3" x14ac:dyDescent="0.2">
      <c r="A176" s="8">
        <v>1.3122240000000001</v>
      </c>
      <c r="B176" s="9">
        <v>0.1368</v>
      </c>
      <c r="C176" s="9">
        <v>0.95940000000000003</v>
      </c>
    </row>
    <row r="177" spans="1:3" x14ac:dyDescent="0.2">
      <c r="A177">
        <v>1.3025791579360859</v>
      </c>
      <c r="B177" s="4">
        <v>0.20582375377701281</v>
      </c>
      <c r="C177" s="4">
        <v>0.97015561319261356</v>
      </c>
    </row>
    <row r="178" spans="1:3" x14ac:dyDescent="0.2">
      <c r="A178" s="8">
        <v>1.296994</v>
      </c>
      <c r="B178" s="9">
        <v>0.20200000000000001</v>
      </c>
      <c r="C178" s="9">
        <v>0.9597</v>
      </c>
    </row>
    <row r="179" spans="1:3" x14ac:dyDescent="0.2">
      <c r="A179">
        <v>1.2963851896818488</v>
      </c>
      <c r="B179" s="4">
        <v>0.24075305247156739</v>
      </c>
      <c r="C179" s="4">
        <v>0.94297635455378448</v>
      </c>
    </row>
    <row r="180" spans="1:3" x14ac:dyDescent="0.2">
      <c r="A180" s="8">
        <v>1.2916300000000001</v>
      </c>
      <c r="B180" s="9">
        <v>0.18970000000000001</v>
      </c>
      <c r="C180" s="9">
        <v>0.95730000000000004</v>
      </c>
    </row>
    <row r="181" spans="1:3" x14ac:dyDescent="0.2">
      <c r="A181">
        <v>1.2898186336098763</v>
      </c>
      <c r="B181" s="4">
        <v>0.3151990927901393</v>
      </c>
      <c r="C181" s="4">
        <v>0.95207775214199852</v>
      </c>
    </row>
    <row r="182" spans="1:3" x14ac:dyDescent="0.2">
      <c r="A182">
        <v>1.2873476372343513</v>
      </c>
      <c r="B182" s="4">
        <v>0.2477317835266005</v>
      </c>
      <c r="C182" s="4">
        <v>0.76573563808909917</v>
      </c>
    </row>
    <row r="183" spans="1:3" x14ac:dyDescent="0.2">
      <c r="A183">
        <v>1.2861085528336695</v>
      </c>
      <c r="B183" s="4">
        <v>0.2299706119009457</v>
      </c>
      <c r="C183" s="4">
        <v>0.97439960843750961</v>
      </c>
    </row>
    <row r="184" spans="1:3" x14ac:dyDescent="0.2">
      <c r="A184">
        <v>1.2734965782620886</v>
      </c>
      <c r="B184" s="4">
        <v>0.44774357654655228</v>
      </c>
      <c r="C184" s="4">
        <v>0.6268927551575133</v>
      </c>
    </row>
    <row r="185" spans="1:3" x14ac:dyDescent="0.2">
      <c r="A185" s="8">
        <v>1.272192</v>
      </c>
      <c r="B185" s="9">
        <v>0.1583</v>
      </c>
      <c r="C185" s="9">
        <v>0.9698</v>
      </c>
    </row>
    <row r="186" spans="1:3" x14ac:dyDescent="0.2">
      <c r="A186" s="8">
        <v>1.2655000000000001</v>
      </c>
      <c r="B186" s="9">
        <v>0.13539999999999999</v>
      </c>
      <c r="C186" s="9">
        <v>0.94710000000000005</v>
      </c>
    </row>
    <row r="187" spans="1:3" x14ac:dyDescent="0.2">
      <c r="A187">
        <v>1.2534636834246584</v>
      </c>
      <c r="B187" s="4">
        <v>0.24518098525298529</v>
      </c>
      <c r="C187" s="4">
        <v>0.97475800313210903</v>
      </c>
    </row>
    <row r="188" spans="1:3" x14ac:dyDescent="0.2">
      <c r="A188">
        <v>1.2515847538553626</v>
      </c>
      <c r="B188" s="4">
        <v>0.21522408118216399</v>
      </c>
      <c r="C188" s="4">
        <v>0.96081174829361704</v>
      </c>
    </row>
    <row r="189" spans="1:3" x14ac:dyDescent="0.2">
      <c r="A189">
        <v>1.2494154776210884</v>
      </c>
      <c r="B189" s="4">
        <v>0.21987442270409949</v>
      </c>
      <c r="C189" s="4">
        <v>0.95358658706377175</v>
      </c>
    </row>
    <row r="190" spans="1:3" x14ac:dyDescent="0.2">
      <c r="A190" s="8">
        <v>1.2442310000000001</v>
      </c>
      <c r="B190" s="9">
        <v>0.19309999999999999</v>
      </c>
      <c r="C190" s="9">
        <v>0.95309999999999995</v>
      </c>
    </row>
    <row r="191" spans="1:3" x14ac:dyDescent="0.2">
      <c r="A191" s="8">
        <v>1.2351780000000001</v>
      </c>
      <c r="B191" s="9">
        <v>0.21790000000000001</v>
      </c>
      <c r="C191" s="9">
        <v>0.9607</v>
      </c>
    </row>
    <row r="192" spans="1:3" x14ac:dyDescent="0.2">
      <c r="A192" s="8">
        <v>1.2286600000000001</v>
      </c>
      <c r="B192" s="9">
        <v>0.23</v>
      </c>
      <c r="C192" s="9">
        <v>0.96619999999999995</v>
      </c>
    </row>
    <row r="193" spans="1:3" x14ac:dyDescent="0.2">
      <c r="A193">
        <v>1.2285401993420972</v>
      </c>
      <c r="B193" s="4">
        <v>0.18438481987691699</v>
      </c>
      <c r="C193" s="4">
        <v>0.97025615445068525</v>
      </c>
    </row>
    <row r="194" spans="1:3" x14ac:dyDescent="0.2">
      <c r="A194">
        <v>1.2275485873921361</v>
      </c>
      <c r="B194" s="4">
        <v>0.2161155050594854</v>
      </c>
      <c r="C194" s="4">
        <v>0.959940497595419</v>
      </c>
    </row>
    <row r="195" spans="1:3" x14ac:dyDescent="0.2">
      <c r="A195">
        <v>1.2052920501698581</v>
      </c>
      <c r="B195" s="4">
        <v>0.2488180461026672</v>
      </c>
      <c r="C195" s="4">
        <v>0.6709487650118886</v>
      </c>
    </row>
    <row r="196" spans="1:3" x14ac:dyDescent="0.2">
      <c r="A196">
        <v>1.183566838680145</v>
      </c>
      <c r="B196" s="4">
        <v>0.21254690205909579</v>
      </c>
      <c r="C196" s="4">
        <v>0.93779098206755107</v>
      </c>
    </row>
    <row r="197" spans="1:3" x14ac:dyDescent="0.2">
      <c r="A197">
        <v>1.1825860580953731</v>
      </c>
      <c r="B197" s="4">
        <v>0.17503044493807379</v>
      </c>
      <c r="C197" s="4">
        <v>0.9646884625948785</v>
      </c>
    </row>
    <row r="198" spans="1:3" x14ac:dyDescent="0.2">
      <c r="A198">
        <v>1.1771653984879209</v>
      </c>
      <c r="B198" s="4">
        <v>0.20880514179498469</v>
      </c>
      <c r="C198" s="4">
        <v>0.95524922145070623</v>
      </c>
    </row>
    <row r="199" spans="1:3" x14ac:dyDescent="0.2">
      <c r="A199" s="8">
        <v>1.173654</v>
      </c>
      <c r="B199" s="9">
        <v>0.19689999999999999</v>
      </c>
      <c r="C199" s="9">
        <v>0.96499999999999997</v>
      </c>
    </row>
    <row r="200" spans="1:3" x14ac:dyDescent="0.2">
      <c r="A200" s="8">
        <v>1.1643760000000001</v>
      </c>
      <c r="B200" s="9">
        <v>0.24249999999999999</v>
      </c>
      <c r="C200" s="9">
        <v>0.94359999999999999</v>
      </c>
    </row>
    <row r="201" spans="1:3" x14ac:dyDescent="0.2">
      <c r="A201" s="8">
        <v>1.163648</v>
      </c>
      <c r="B201" s="9">
        <v>0.30080000000000001</v>
      </c>
      <c r="C201" s="9">
        <v>0.95430000000000004</v>
      </c>
    </row>
    <row r="202" spans="1:3" x14ac:dyDescent="0.2">
      <c r="A202" s="8">
        <v>1.163233</v>
      </c>
      <c r="B202" s="9">
        <v>0.1663</v>
      </c>
      <c r="C202" s="9">
        <v>0.93899999999999995</v>
      </c>
    </row>
    <row r="203" spans="1:3" x14ac:dyDescent="0.2">
      <c r="A203" s="8">
        <v>1.156525</v>
      </c>
      <c r="B203" s="9">
        <v>0.20849999999999999</v>
      </c>
      <c r="C203" s="9">
        <v>0.9526</v>
      </c>
    </row>
    <row r="204" spans="1:3" x14ac:dyDescent="0.2">
      <c r="A204">
        <v>1.1488030866353878</v>
      </c>
      <c r="B204" s="4">
        <v>0.4430587502675461</v>
      </c>
      <c r="C204" s="4">
        <v>0.5519284474299947</v>
      </c>
    </row>
    <row r="205" spans="1:3" x14ac:dyDescent="0.2">
      <c r="A205">
        <v>1.1464868294408819</v>
      </c>
      <c r="B205" s="4">
        <v>0.21655765719455219</v>
      </c>
      <c r="C205" s="4">
        <v>0.94419837364920556</v>
      </c>
    </row>
    <row r="206" spans="1:3" x14ac:dyDescent="0.2">
      <c r="A206" s="8">
        <v>1.145767</v>
      </c>
      <c r="B206" s="9">
        <v>0.18509999999999999</v>
      </c>
      <c r="C206" s="9">
        <v>0.93899999999999995</v>
      </c>
    </row>
    <row r="207" spans="1:3" x14ac:dyDescent="0.2">
      <c r="A207">
        <v>1.1392818111993899</v>
      </c>
      <c r="B207" s="4">
        <v>0.17512075883503811</v>
      </c>
      <c r="C207" s="4">
        <v>0.95100750337436002</v>
      </c>
    </row>
    <row r="208" spans="1:3" x14ac:dyDescent="0.2">
      <c r="A208">
        <v>1.1315324683944366</v>
      </c>
      <c r="B208" s="4">
        <v>0.18053183802398279</v>
      </c>
      <c r="C208" s="4">
        <v>0.96888385801395416</v>
      </c>
    </row>
    <row r="209" spans="1:3" x14ac:dyDescent="0.2">
      <c r="A209">
        <v>1.1224404924428359</v>
      </c>
      <c r="B209" s="4">
        <v>0.23302386616460349</v>
      </c>
      <c r="C209" s="4">
        <v>0.95411462051275486</v>
      </c>
    </row>
    <row r="210" spans="1:3" x14ac:dyDescent="0.2">
      <c r="A210">
        <v>1.1204056669153024</v>
      </c>
      <c r="B210" s="4">
        <v>0.23736615452608659</v>
      </c>
      <c r="C210" s="4">
        <v>0.90042167818502195</v>
      </c>
    </row>
    <row r="211" spans="1:3" x14ac:dyDescent="0.2">
      <c r="A211">
        <v>1.1173572389556892</v>
      </c>
      <c r="B211" s="4">
        <v>0.2453595319112496</v>
      </c>
      <c r="C211" s="4">
        <v>0.91728519968690037</v>
      </c>
    </row>
    <row r="212" spans="1:3" x14ac:dyDescent="0.2">
      <c r="A212">
        <v>1.1104772800449398</v>
      </c>
      <c r="B212" s="4">
        <v>0.17765956718023199</v>
      </c>
      <c r="C212" s="4">
        <v>0.93048105579467444</v>
      </c>
    </row>
    <row r="213" spans="1:3" x14ac:dyDescent="0.2">
      <c r="A213">
        <v>1.1088158003780757</v>
      </c>
      <c r="B213" s="4">
        <v>0.23285583521802139</v>
      </c>
      <c r="C213" s="4">
        <v>0.97021368811807362</v>
      </c>
    </row>
    <row r="214" spans="1:3" x14ac:dyDescent="0.2">
      <c r="A214" s="8">
        <v>1.107469</v>
      </c>
      <c r="B214" s="9">
        <v>0.33260000000000001</v>
      </c>
      <c r="C214" s="9">
        <v>0.92769999999999997</v>
      </c>
    </row>
    <row r="215" spans="1:3" x14ac:dyDescent="0.2">
      <c r="A215" s="8">
        <v>1.0947849999999999</v>
      </c>
      <c r="B215" s="9">
        <v>0.21429999999999999</v>
      </c>
      <c r="C215" s="9">
        <v>0.94330000000000003</v>
      </c>
    </row>
    <row r="216" spans="1:3" x14ac:dyDescent="0.2">
      <c r="A216" s="8">
        <v>1.086004</v>
      </c>
      <c r="B216" s="9">
        <v>0.29020000000000001</v>
      </c>
      <c r="C216" s="9">
        <v>0.91500000000000004</v>
      </c>
    </row>
    <row r="217" spans="1:3" x14ac:dyDescent="0.2">
      <c r="A217">
        <v>1.0813673103057986</v>
      </c>
      <c r="B217" s="4">
        <v>0.1819153983065003</v>
      </c>
      <c r="C217" s="4">
        <v>0.97042268457674674</v>
      </c>
    </row>
    <row r="218" spans="1:3" x14ac:dyDescent="0.2">
      <c r="A218" s="8">
        <v>1.0800959999999999</v>
      </c>
      <c r="B218" s="9">
        <v>0.4027</v>
      </c>
      <c r="C218" s="9">
        <v>0.96020000000000005</v>
      </c>
    </row>
    <row r="219" spans="1:3" x14ac:dyDescent="0.2">
      <c r="A219">
        <v>1.0613620638122256</v>
      </c>
      <c r="B219" s="4">
        <v>0.18598722618396929</v>
      </c>
      <c r="C219" s="4">
        <v>0.96509346187564893</v>
      </c>
    </row>
    <row r="220" spans="1:3" x14ac:dyDescent="0.2">
      <c r="A220" s="8">
        <v>1.061153</v>
      </c>
      <c r="B220" s="9">
        <v>0.17760000000000001</v>
      </c>
      <c r="C220" s="9">
        <v>0.93689999999999996</v>
      </c>
    </row>
    <row r="221" spans="1:3" x14ac:dyDescent="0.2">
      <c r="A221">
        <v>1.0562443233295018</v>
      </c>
      <c r="B221" s="4">
        <v>0.19345365078516491</v>
      </c>
      <c r="C221" s="4">
        <v>0.84823833033507123</v>
      </c>
    </row>
    <row r="222" spans="1:3" x14ac:dyDescent="0.2">
      <c r="A222" s="8">
        <v>1.053687</v>
      </c>
      <c r="B222" s="9">
        <v>0.27360000000000001</v>
      </c>
      <c r="C222" s="9">
        <v>0.96860000000000002</v>
      </c>
    </row>
    <row r="223" spans="1:3" x14ac:dyDescent="0.2">
      <c r="A223" s="8">
        <v>1.050273</v>
      </c>
      <c r="B223" s="9">
        <v>0.2419</v>
      </c>
      <c r="C223" s="9">
        <v>0.92149999999999999</v>
      </c>
    </row>
    <row r="224" spans="1:3" x14ac:dyDescent="0.2">
      <c r="A224" s="8">
        <v>1.0435920000000001</v>
      </c>
      <c r="B224" s="9">
        <v>0.18709999999999999</v>
      </c>
      <c r="C224" s="9">
        <v>0.95879999999999999</v>
      </c>
    </row>
    <row r="225" spans="1:3" x14ac:dyDescent="0.2">
      <c r="A225">
        <v>1.0387556278047576</v>
      </c>
      <c r="B225" s="4">
        <v>0.2709027341538196</v>
      </c>
      <c r="C225" s="4">
        <v>0.97746418587124484</v>
      </c>
    </row>
    <row r="226" spans="1:3" x14ac:dyDescent="0.2">
      <c r="A226">
        <v>1.0376532869154207</v>
      </c>
      <c r="B226" s="4">
        <v>0.1396532724259032</v>
      </c>
      <c r="C226" s="4">
        <v>0.96759796793489383</v>
      </c>
    </row>
    <row r="227" spans="1:3" x14ac:dyDescent="0.2">
      <c r="A227">
        <v>1.037454805534791</v>
      </c>
      <c r="B227" s="4">
        <v>0.22495650964344541</v>
      </c>
      <c r="C227" s="4">
        <v>0.95205464802309536</v>
      </c>
    </row>
    <row r="228" spans="1:3" x14ac:dyDescent="0.2">
      <c r="A228">
        <v>1.0354519762939554</v>
      </c>
      <c r="B228" s="4">
        <v>0.12523587458329469</v>
      </c>
      <c r="C228" s="4">
        <v>0.93429227063465414</v>
      </c>
    </row>
    <row r="229" spans="1:3" x14ac:dyDescent="0.2">
      <c r="A229">
        <v>1.0350335037462064</v>
      </c>
      <c r="B229" s="4">
        <v>0.177701998861444</v>
      </c>
      <c r="C229" s="4">
        <v>0.9606348101691351</v>
      </c>
    </row>
    <row r="230" spans="1:3" x14ac:dyDescent="0.2">
      <c r="A230">
        <v>1.0348852113737119</v>
      </c>
      <c r="B230" s="4">
        <v>0.28645769816116368</v>
      </c>
      <c r="C230" s="4">
        <v>0.97453611733859014</v>
      </c>
    </row>
    <row r="231" spans="1:3" x14ac:dyDescent="0.2">
      <c r="A231">
        <v>1.0344512201888232</v>
      </c>
      <c r="B231" s="4">
        <v>0.26380008632361313</v>
      </c>
      <c r="C231" s="4">
        <v>0.95272343102144752</v>
      </c>
    </row>
    <row r="232" spans="1:3" x14ac:dyDescent="0.2">
      <c r="A232">
        <v>1.0265380800099977</v>
      </c>
      <c r="B232" s="4">
        <v>0.22025026251831281</v>
      </c>
      <c r="C232" s="4">
        <v>0.92915821953968913</v>
      </c>
    </row>
    <row r="233" spans="1:3" x14ac:dyDescent="0.2">
      <c r="A233">
        <v>1.0155134222649433</v>
      </c>
      <c r="B233" s="4">
        <v>0.170807218530108</v>
      </c>
      <c r="C233" s="4">
        <v>0.92128703898802522</v>
      </c>
    </row>
    <row r="234" spans="1:3" x14ac:dyDescent="0.2">
      <c r="A234" s="8">
        <v>1.010527</v>
      </c>
      <c r="B234" s="9">
        <v>0.33200000000000002</v>
      </c>
      <c r="C234" s="9">
        <v>0.91390000000000005</v>
      </c>
    </row>
    <row r="235" spans="1:3" x14ac:dyDescent="0.2">
      <c r="A235">
        <v>1.0044657772751988</v>
      </c>
      <c r="B235" s="4">
        <v>0.25214140623494391</v>
      </c>
      <c r="C235" s="4">
        <v>0.95035582513969219</v>
      </c>
    </row>
    <row r="236" spans="1:3" x14ac:dyDescent="0.2">
      <c r="A236" s="8">
        <v>0.991282</v>
      </c>
      <c r="B236" s="9">
        <v>0.4798</v>
      </c>
      <c r="C236" s="9">
        <v>0.90310000000000001</v>
      </c>
    </row>
    <row r="237" spans="1:3" x14ac:dyDescent="0.2">
      <c r="A237" s="8">
        <v>0.98822399999999999</v>
      </c>
      <c r="B237" s="9">
        <v>0.1918</v>
      </c>
      <c r="C237" s="9">
        <v>0.93269999999999997</v>
      </c>
    </row>
    <row r="238" spans="1:3" x14ac:dyDescent="0.2">
      <c r="A238">
        <v>0.98758763573749697</v>
      </c>
      <c r="B238" s="4">
        <v>0.30114417853530939</v>
      </c>
      <c r="C238" s="4">
        <v>0.94757563856729088</v>
      </c>
    </row>
    <row r="239" spans="1:3" x14ac:dyDescent="0.2">
      <c r="A239">
        <v>0.98252674043961374</v>
      </c>
      <c r="B239" s="4">
        <v>0.2701798952683665</v>
      </c>
      <c r="C239" s="4">
        <v>0.94822456362505014</v>
      </c>
    </row>
    <row r="240" spans="1:3" x14ac:dyDescent="0.2">
      <c r="A240">
        <v>0.97989170484721588</v>
      </c>
      <c r="B240" s="4">
        <v>0.18848440053201521</v>
      </c>
      <c r="C240" s="4">
        <v>0.96819348649399617</v>
      </c>
    </row>
    <row r="241" spans="1:3" x14ac:dyDescent="0.2">
      <c r="A241">
        <v>0.97941351818356392</v>
      </c>
      <c r="B241" s="4">
        <v>0.18098935965967081</v>
      </c>
      <c r="C241" s="4">
        <v>0.93153673380744217</v>
      </c>
    </row>
    <row r="242" spans="1:3" x14ac:dyDescent="0.2">
      <c r="A242">
        <v>0.97777374553908059</v>
      </c>
      <c r="B242" s="4">
        <v>0.28867917385268432</v>
      </c>
      <c r="C242" s="4">
        <v>0.96064671621403042</v>
      </c>
    </row>
    <row r="243" spans="1:3" x14ac:dyDescent="0.2">
      <c r="A243">
        <v>0.97199457973469872</v>
      </c>
      <c r="B243" s="4">
        <v>0.2022459341018682</v>
      </c>
      <c r="C243" s="4">
        <v>0.94085462798001518</v>
      </c>
    </row>
    <row r="244" spans="1:3" x14ac:dyDescent="0.2">
      <c r="A244">
        <v>0.96899410078524162</v>
      </c>
      <c r="B244" s="4">
        <v>0.22954000024299409</v>
      </c>
      <c r="C244" s="4">
        <v>0.95798027526413831</v>
      </c>
    </row>
    <row r="245" spans="1:3" x14ac:dyDescent="0.2">
      <c r="A245" s="8">
        <v>0.96642399999999995</v>
      </c>
      <c r="B245" s="9">
        <v>0.19339999999999999</v>
      </c>
      <c r="C245" s="9">
        <v>0.93759999999999999</v>
      </c>
    </row>
    <row r="246" spans="1:3" x14ac:dyDescent="0.2">
      <c r="A246">
        <v>0.95813955460328737</v>
      </c>
      <c r="B246" s="4">
        <v>0.2218019271510385</v>
      </c>
      <c r="C246" s="4">
        <v>0.95558340825130439</v>
      </c>
    </row>
    <row r="247" spans="1:3" x14ac:dyDescent="0.2">
      <c r="A247">
        <v>0.95462629104474495</v>
      </c>
      <c r="B247" s="4">
        <v>0.16763314762531789</v>
      </c>
      <c r="C247" s="4">
        <v>0.96376147200959994</v>
      </c>
    </row>
    <row r="248" spans="1:3" x14ac:dyDescent="0.2">
      <c r="A248" s="8">
        <v>0.95331600000000005</v>
      </c>
      <c r="B248" s="9">
        <v>0.2041</v>
      </c>
      <c r="C248" s="9">
        <v>0.94010000000000005</v>
      </c>
    </row>
    <row r="249" spans="1:3" x14ac:dyDescent="0.2">
      <c r="A249" s="8">
        <v>0.93612499999999998</v>
      </c>
      <c r="B249" s="9">
        <v>0.19409999999999999</v>
      </c>
      <c r="C249" s="9">
        <v>0.94679999999999997</v>
      </c>
    </row>
    <row r="250" spans="1:3" x14ac:dyDescent="0.2">
      <c r="A250">
        <v>0.93595042563475805</v>
      </c>
      <c r="B250" s="4">
        <v>0.17095194684335679</v>
      </c>
      <c r="C250" s="4">
        <v>0.92381010317549495</v>
      </c>
    </row>
    <row r="251" spans="1:3" x14ac:dyDescent="0.2">
      <c r="A251" s="8">
        <v>0.93440800000000002</v>
      </c>
      <c r="B251" s="9">
        <v>0.25419999999999998</v>
      </c>
      <c r="C251" s="9">
        <v>0.93869999999999998</v>
      </c>
    </row>
    <row r="252" spans="1:3" x14ac:dyDescent="0.2">
      <c r="A252">
        <v>0.93334396414970755</v>
      </c>
      <c r="B252" s="4">
        <v>0.17846473702120139</v>
      </c>
      <c r="C252" s="4">
        <v>0.95251539196291257</v>
      </c>
    </row>
    <row r="253" spans="1:3" x14ac:dyDescent="0.2">
      <c r="A253">
        <v>0.92988868461027729</v>
      </c>
      <c r="B253" s="4">
        <v>0.2809708000186138</v>
      </c>
      <c r="C253" s="4">
        <v>0.97722773318866207</v>
      </c>
    </row>
    <row r="254" spans="1:3" x14ac:dyDescent="0.2">
      <c r="A254">
        <v>0.92911036318882778</v>
      </c>
      <c r="B254" s="4">
        <v>0.1234239212337369</v>
      </c>
      <c r="C254" s="4">
        <v>0.92883249170081861</v>
      </c>
    </row>
    <row r="255" spans="1:3" x14ac:dyDescent="0.2">
      <c r="A255">
        <v>0.92579541638428797</v>
      </c>
      <c r="B255" s="4">
        <v>0.1751224873867766</v>
      </c>
      <c r="C255" s="4">
        <v>0.96847506658136961</v>
      </c>
    </row>
    <row r="256" spans="1:3" x14ac:dyDescent="0.2">
      <c r="A256">
        <v>0.9186130832655458</v>
      </c>
      <c r="B256" s="4">
        <v>0.32661865519099309</v>
      </c>
      <c r="C256" s="4">
        <v>0.97666695992091979</v>
      </c>
    </row>
    <row r="257" spans="1:3" x14ac:dyDescent="0.2">
      <c r="A257">
        <v>0.91036215772564044</v>
      </c>
      <c r="B257" s="4">
        <v>0.26292549680294081</v>
      </c>
      <c r="C257" s="4">
        <v>0.77868049536338912</v>
      </c>
    </row>
    <row r="258" spans="1:3" x14ac:dyDescent="0.2">
      <c r="A258" s="8">
        <v>0.90620599999999996</v>
      </c>
      <c r="B258" s="9">
        <v>0.15459999999999999</v>
      </c>
      <c r="C258" s="9">
        <v>0.96550000000000002</v>
      </c>
    </row>
    <row r="259" spans="1:3" x14ac:dyDescent="0.2">
      <c r="A259">
        <v>0.89610563810582178</v>
      </c>
      <c r="B259" s="4">
        <v>0.18857797068746909</v>
      </c>
      <c r="C259" s="4">
        <v>0.96203450274268465</v>
      </c>
    </row>
    <row r="260" spans="1:3" x14ac:dyDescent="0.2">
      <c r="A260">
        <v>0.89579824830540467</v>
      </c>
      <c r="B260" s="4">
        <v>0.17888602733128461</v>
      </c>
      <c r="C260" s="4">
        <v>0.96009704100028503</v>
      </c>
    </row>
    <row r="261" spans="1:3" x14ac:dyDescent="0.2">
      <c r="A261" s="8">
        <v>0.88963599999999998</v>
      </c>
      <c r="B261" s="9">
        <v>0.19220000000000001</v>
      </c>
      <c r="C261" s="9">
        <v>0.95299999999999996</v>
      </c>
    </row>
    <row r="262" spans="1:3" x14ac:dyDescent="0.2">
      <c r="A262">
        <v>0.88596877830396548</v>
      </c>
      <c r="B262" s="4">
        <v>0.18630790678821399</v>
      </c>
      <c r="C262" s="4">
        <v>0.95669249102144294</v>
      </c>
    </row>
    <row r="263" spans="1:3" x14ac:dyDescent="0.2">
      <c r="A263">
        <v>0.87400110029188516</v>
      </c>
      <c r="B263" s="4">
        <v>0.18838854535522251</v>
      </c>
      <c r="C263" s="4">
        <v>0.85907399253703809</v>
      </c>
    </row>
    <row r="264" spans="1:3" x14ac:dyDescent="0.2">
      <c r="A264" s="8">
        <v>0.86836400000000002</v>
      </c>
      <c r="B264" s="9">
        <v>0.23369999999999999</v>
      </c>
      <c r="C264" s="9">
        <v>0.91500000000000004</v>
      </c>
    </row>
    <row r="265" spans="1:3" x14ac:dyDescent="0.2">
      <c r="A265">
        <v>0.86518035947070049</v>
      </c>
      <c r="B265" s="4">
        <v>0.23400860309034149</v>
      </c>
      <c r="C265" s="4">
        <v>0.94634434907655818</v>
      </c>
    </row>
    <row r="266" spans="1:3" x14ac:dyDescent="0.2">
      <c r="A266">
        <v>0.862853621993801</v>
      </c>
      <c r="B266" s="4">
        <v>0.14741613151627481</v>
      </c>
      <c r="C266" s="4">
        <v>0.83325821792144061</v>
      </c>
    </row>
    <row r="267" spans="1:3" x14ac:dyDescent="0.2">
      <c r="A267" s="8">
        <v>0.85794800000000004</v>
      </c>
      <c r="B267" s="9">
        <v>0.17710000000000001</v>
      </c>
      <c r="C267" s="9">
        <v>0.94369999999999998</v>
      </c>
    </row>
    <row r="268" spans="1:3" x14ac:dyDescent="0.2">
      <c r="A268" s="8">
        <v>0.85601700000000003</v>
      </c>
      <c r="B268" s="9">
        <v>0.17249999999999999</v>
      </c>
      <c r="C268" s="9">
        <v>0.94140000000000001</v>
      </c>
    </row>
    <row r="269" spans="1:3" x14ac:dyDescent="0.2">
      <c r="A269">
        <v>0.84840649121813372</v>
      </c>
      <c r="B269" s="4">
        <v>0.1703437767007242</v>
      </c>
      <c r="C269" s="4">
        <v>0.95679867790170381</v>
      </c>
    </row>
    <row r="270" spans="1:3" x14ac:dyDescent="0.2">
      <c r="A270" s="8">
        <v>0.84835000000000005</v>
      </c>
      <c r="B270" s="9">
        <v>0.1515</v>
      </c>
      <c r="C270" s="9">
        <v>0.95650000000000002</v>
      </c>
    </row>
    <row r="271" spans="1:3" x14ac:dyDescent="0.2">
      <c r="A271">
        <v>0.8447086853726028</v>
      </c>
      <c r="B271" s="4">
        <v>0.1916471207779008</v>
      </c>
      <c r="C271" s="4">
        <v>0.96110925701943783</v>
      </c>
    </row>
    <row r="272" spans="1:3" x14ac:dyDescent="0.2">
      <c r="A272">
        <v>0.83679973226568072</v>
      </c>
      <c r="B272" s="4">
        <v>0.21087324722970119</v>
      </c>
      <c r="C272" s="4">
        <v>0.93837176977035452</v>
      </c>
    </row>
    <row r="273" spans="1:3" x14ac:dyDescent="0.2">
      <c r="A273">
        <v>0.83411574318152482</v>
      </c>
      <c r="B273" s="4">
        <v>0.25511280098851291</v>
      </c>
      <c r="C273" s="4">
        <v>0.97242415452272357</v>
      </c>
    </row>
    <row r="274" spans="1:3" x14ac:dyDescent="0.2">
      <c r="A274">
        <v>0.82345128446745919</v>
      </c>
      <c r="B274" s="4">
        <v>0.2214843669500953</v>
      </c>
      <c r="C274" s="4">
        <v>0.9751504999795958</v>
      </c>
    </row>
    <row r="275" spans="1:3" x14ac:dyDescent="0.2">
      <c r="A275">
        <v>0.81135818629482426</v>
      </c>
      <c r="B275" s="4">
        <v>0.15470241453773231</v>
      </c>
      <c r="C275" s="4">
        <v>0.95586484109503611</v>
      </c>
    </row>
    <row r="276" spans="1:3" x14ac:dyDescent="0.2">
      <c r="A276">
        <v>0.80888035516765855</v>
      </c>
      <c r="B276" s="4">
        <v>0.21463663116359921</v>
      </c>
      <c r="C276" s="4">
        <v>0.93437117931138558</v>
      </c>
    </row>
    <row r="277" spans="1:3" x14ac:dyDescent="0.2">
      <c r="A277">
        <v>0.79677153703513692</v>
      </c>
      <c r="B277" s="4">
        <v>0.22608899100805741</v>
      </c>
      <c r="C277" s="4">
        <v>0.91193928061850182</v>
      </c>
    </row>
    <row r="278" spans="1:3" x14ac:dyDescent="0.2">
      <c r="A278">
        <v>0.7966498358612556</v>
      </c>
      <c r="B278" s="4">
        <v>0.2346576031326397</v>
      </c>
      <c r="C278" s="4">
        <v>0.81396804399023204</v>
      </c>
    </row>
    <row r="279" spans="1:3" x14ac:dyDescent="0.2">
      <c r="A279" s="8">
        <v>0.79488499999999995</v>
      </c>
      <c r="B279" s="9">
        <v>0.24690000000000001</v>
      </c>
      <c r="C279" s="9">
        <v>0.91859999999999997</v>
      </c>
    </row>
    <row r="280" spans="1:3" x14ac:dyDescent="0.2">
      <c r="A280">
        <v>0.79430235473549005</v>
      </c>
      <c r="B280" s="4">
        <v>0.17450806112540129</v>
      </c>
      <c r="C280" s="4">
        <v>0.9555764600103922</v>
      </c>
    </row>
    <row r="281" spans="1:3" x14ac:dyDescent="0.2">
      <c r="A281">
        <v>0.78790786922113953</v>
      </c>
      <c r="B281" s="4">
        <v>0.22643937643719311</v>
      </c>
      <c r="C281" s="4">
        <v>0.89985413753439203</v>
      </c>
    </row>
    <row r="282" spans="1:3" x14ac:dyDescent="0.2">
      <c r="A282">
        <v>0.7671118824504064</v>
      </c>
      <c r="B282" s="4">
        <v>0.18250048565634791</v>
      </c>
      <c r="C282" s="4">
        <v>0.96351311185462896</v>
      </c>
    </row>
    <row r="283" spans="1:3" x14ac:dyDescent="0.2">
      <c r="A283">
        <v>0.76097173222613201</v>
      </c>
      <c r="B283" s="4">
        <v>0.2393699881510685</v>
      </c>
      <c r="C283" s="4">
        <v>0.86091691056255748</v>
      </c>
    </row>
    <row r="284" spans="1:3" x14ac:dyDescent="0.2">
      <c r="A284">
        <v>0.76047855490166083</v>
      </c>
      <c r="B284" s="4">
        <v>0.2050210975710092</v>
      </c>
      <c r="C284" s="4">
        <v>0.95681855871095622</v>
      </c>
    </row>
    <row r="285" spans="1:3" x14ac:dyDescent="0.2">
      <c r="A285" s="8">
        <v>0.74970999999999999</v>
      </c>
      <c r="B285" s="9">
        <v>0.184</v>
      </c>
      <c r="C285" s="9">
        <v>0.77949999999999997</v>
      </c>
    </row>
    <row r="286" spans="1:3" x14ac:dyDescent="0.2">
      <c r="A286">
        <v>0.74536140427295583</v>
      </c>
      <c r="B286" s="4">
        <v>0.17789497255579481</v>
      </c>
      <c r="C286" s="4">
        <v>0.95222402960457742</v>
      </c>
    </row>
    <row r="287" spans="1:3" x14ac:dyDescent="0.2">
      <c r="A287">
        <v>0.74501541971431562</v>
      </c>
      <c r="B287" s="4">
        <v>0.28773742189476509</v>
      </c>
      <c r="C287" s="4">
        <v>0.90448109185977532</v>
      </c>
    </row>
    <row r="288" spans="1:3" x14ac:dyDescent="0.2">
      <c r="A288" s="8">
        <v>0.74404400000000004</v>
      </c>
      <c r="B288" s="9">
        <v>0.25940000000000002</v>
      </c>
      <c r="C288" s="9">
        <v>0.91669999999999996</v>
      </c>
    </row>
    <row r="289" spans="1:3" x14ac:dyDescent="0.2">
      <c r="A289">
        <v>0.74181784811864293</v>
      </c>
      <c r="B289" s="4">
        <v>0.25141855871755131</v>
      </c>
      <c r="C289" s="4">
        <v>0.91467830825963758</v>
      </c>
    </row>
    <row r="290" spans="1:3" x14ac:dyDescent="0.2">
      <c r="A290">
        <v>0.74032168429302603</v>
      </c>
      <c r="B290" s="4">
        <v>0.19301207916540031</v>
      </c>
      <c r="C290" s="4">
        <v>0.90172355746837252</v>
      </c>
    </row>
    <row r="291" spans="1:3" x14ac:dyDescent="0.2">
      <c r="A291" s="8">
        <v>0.73903200000000002</v>
      </c>
      <c r="B291" s="9">
        <v>0.42059999999999997</v>
      </c>
      <c r="C291" s="9">
        <v>0.5806</v>
      </c>
    </row>
    <row r="292" spans="1:3" x14ac:dyDescent="0.2">
      <c r="A292" s="8">
        <v>0.72869200000000001</v>
      </c>
      <c r="B292" s="9">
        <v>0.21590000000000001</v>
      </c>
      <c r="C292" s="9">
        <v>0.89149999999999996</v>
      </c>
    </row>
    <row r="293" spans="1:3" x14ac:dyDescent="0.2">
      <c r="A293">
        <v>0.72790894274390916</v>
      </c>
      <c r="B293" s="4">
        <v>0.20204312438490921</v>
      </c>
      <c r="C293" s="4">
        <v>0.90475192099996649</v>
      </c>
    </row>
    <row r="294" spans="1:3" x14ac:dyDescent="0.2">
      <c r="A294">
        <v>0.72790220936379402</v>
      </c>
      <c r="B294" s="4">
        <v>0.20304123032228369</v>
      </c>
      <c r="C294" s="4">
        <v>0.91411937199447935</v>
      </c>
    </row>
    <row r="295" spans="1:3" x14ac:dyDescent="0.2">
      <c r="A295">
        <v>0.72614742725467341</v>
      </c>
      <c r="B295" s="4">
        <v>0.21250420274375159</v>
      </c>
      <c r="C295" s="4">
        <v>0.94871360365236113</v>
      </c>
    </row>
    <row r="296" spans="1:3" x14ac:dyDescent="0.2">
      <c r="A296" s="8">
        <v>0.71956500000000001</v>
      </c>
      <c r="B296" s="9">
        <v>0.21099999999999999</v>
      </c>
      <c r="C296" s="9">
        <v>0.89710000000000001</v>
      </c>
    </row>
    <row r="297" spans="1:3" x14ac:dyDescent="0.2">
      <c r="A297" s="8">
        <v>0.71497599999999994</v>
      </c>
      <c r="B297" s="9">
        <v>0.2326</v>
      </c>
      <c r="C297" s="9">
        <v>0.91210000000000002</v>
      </c>
    </row>
    <row r="298" spans="1:3" x14ac:dyDescent="0.2">
      <c r="A298">
        <v>0.69749005382240892</v>
      </c>
      <c r="B298" s="4">
        <v>0.22044205736019681</v>
      </c>
      <c r="C298" s="4">
        <v>0.94805904234607019</v>
      </c>
    </row>
    <row r="299" spans="1:3" x14ac:dyDescent="0.2">
      <c r="A299">
        <v>0.6930114118495303</v>
      </c>
      <c r="B299" s="4">
        <v>0.2398583754051373</v>
      </c>
      <c r="C299" s="4">
        <v>0.94600384290887696</v>
      </c>
    </row>
    <row r="300" spans="1:3" x14ac:dyDescent="0.2">
      <c r="A300">
        <v>0.69153911547720071</v>
      </c>
      <c r="B300" s="4">
        <v>0.2025057620387512</v>
      </c>
      <c r="C300" s="4">
        <v>0.91010908418144121</v>
      </c>
    </row>
    <row r="301" spans="1:3" x14ac:dyDescent="0.2">
      <c r="A301">
        <v>0.6901039112916596</v>
      </c>
      <c r="B301" s="4">
        <v>0.25769864598674502</v>
      </c>
      <c r="C301" s="4">
        <v>0.90968023242474338</v>
      </c>
    </row>
    <row r="302" spans="1:3" x14ac:dyDescent="0.2">
      <c r="A302" s="8">
        <v>0.68846600000000002</v>
      </c>
      <c r="B302" s="9">
        <v>0.19639999999999999</v>
      </c>
      <c r="C302" s="9">
        <v>0.87649999999999995</v>
      </c>
    </row>
    <row r="303" spans="1:3" x14ac:dyDescent="0.2">
      <c r="A303">
        <v>0.6816348700440189</v>
      </c>
      <c r="B303" s="4">
        <v>0.1694604006057823</v>
      </c>
      <c r="C303" s="4">
        <v>0.92369744600681047</v>
      </c>
    </row>
    <row r="304" spans="1:3" x14ac:dyDescent="0.2">
      <c r="A304" s="8">
        <v>0.67480899999999999</v>
      </c>
      <c r="B304" s="9">
        <v>0.39350000000000002</v>
      </c>
      <c r="C304" s="9">
        <v>0.90310000000000001</v>
      </c>
    </row>
    <row r="305" spans="1:3" x14ac:dyDescent="0.2">
      <c r="A305" s="8">
        <v>0.67282500000000001</v>
      </c>
      <c r="B305" s="9">
        <v>0.2394</v>
      </c>
      <c r="C305" s="9">
        <v>0.7591</v>
      </c>
    </row>
    <row r="306" spans="1:3" x14ac:dyDescent="0.2">
      <c r="A306" s="8">
        <v>0.66791999999999996</v>
      </c>
      <c r="B306" s="9">
        <v>0.18629999999999999</v>
      </c>
      <c r="C306" s="9">
        <v>0.9304</v>
      </c>
    </row>
    <row r="307" spans="1:3" x14ac:dyDescent="0.2">
      <c r="A307">
        <v>0.6649698982956247</v>
      </c>
      <c r="B307" s="4">
        <v>0.4760915271860589</v>
      </c>
      <c r="C307" s="4">
        <v>0.51160899152275974</v>
      </c>
    </row>
    <row r="308" spans="1:3" x14ac:dyDescent="0.2">
      <c r="A308">
        <v>0.66187104880637515</v>
      </c>
      <c r="B308" s="4">
        <v>0.15067357008456819</v>
      </c>
      <c r="C308" s="4">
        <v>0.87998606555326631</v>
      </c>
    </row>
    <row r="309" spans="1:3" x14ac:dyDescent="0.2">
      <c r="A309" s="8">
        <v>0.66081000000000001</v>
      </c>
      <c r="B309" s="9">
        <v>0.22919999999999999</v>
      </c>
      <c r="C309" s="9">
        <v>0.91020000000000001</v>
      </c>
    </row>
    <row r="310" spans="1:3" x14ac:dyDescent="0.2">
      <c r="A310">
        <v>0.6531733904407816</v>
      </c>
      <c r="B310" s="4">
        <v>0.18590618882170681</v>
      </c>
      <c r="C310" s="4">
        <v>0.95132431970629472</v>
      </c>
    </row>
    <row r="311" spans="1:3" x14ac:dyDescent="0.2">
      <c r="A311" s="8">
        <v>0.65006299999999995</v>
      </c>
      <c r="B311" s="9">
        <v>0.18840000000000001</v>
      </c>
      <c r="C311" s="9">
        <v>0.92779999999999996</v>
      </c>
    </row>
    <row r="312" spans="1:3" x14ac:dyDescent="0.2">
      <c r="A312" s="8">
        <v>0.63406300000000004</v>
      </c>
      <c r="B312" s="9">
        <v>0.2394</v>
      </c>
      <c r="C312" s="9">
        <v>0.91059999999999997</v>
      </c>
    </row>
    <row r="313" spans="1:3" x14ac:dyDescent="0.2">
      <c r="A313">
        <v>0.62476939085743532</v>
      </c>
      <c r="B313" s="4">
        <v>0.22786502427571731</v>
      </c>
      <c r="C313" s="4">
        <v>0.90312736897774659</v>
      </c>
    </row>
    <row r="314" spans="1:3" x14ac:dyDescent="0.2">
      <c r="A314" s="8">
        <v>0.62467600000000001</v>
      </c>
      <c r="B314" s="9">
        <v>0.17499999999999999</v>
      </c>
      <c r="C314" s="9">
        <v>0.92830000000000001</v>
      </c>
    </row>
    <row r="315" spans="1:3" x14ac:dyDescent="0.2">
      <c r="A315">
        <v>0.61845628562812371</v>
      </c>
      <c r="B315" s="4">
        <v>0.20865216011179349</v>
      </c>
      <c r="C315" s="4">
        <v>0.9292069733298074</v>
      </c>
    </row>
    <row r="316" spans="1:3" x14ac:dyDescent="0.2">
      <c r="A316" s="8">
        <v>0.61427900000000002</v>
      </c>
      <c r="B316" s="9">
        <v>0.30380000000000001</v>
      </c>
      <c r="C316" s="9">
        <v>0.71860000000000002</v>
      </c>
    </row>
    <row r="317" spans="1:3" x14ac:dyDescent="0.2">
      <c r="A317">
        <v>0.61068939578969639</v>
      </c>
      <c r="B317" s="4">
        <v>0.25182667210642351</v>
      </c>
      <c r="C317" s="4">
        <v>0.90067292716303671</v>
      </c>
    </row>
    <row r="318" spans="1:3" x14ac:dyDescent="0.2">
      <c r="A318" s="8">
        <v>0.60495500000000002</v>
      </c>
      <c r="B318" s="9">
        <v>0.2465</v>
      </c>
      <c r="C318" s="9">
        <v>0.84599999999999997</v>
      </c>
    </row>
    <row r="319" spans="1:3" x14ac:dyDescent="0.2">
      <c r="A319">
        <v>0.60199551241599403</v>
      </c>
      <c r="B319" s="4">
        <v>0.22414300485889299</v>
      </c>
      <c r="C319" s="4">
        <v>0.94122662764092746</v>
      </c>
    </row>
    <row r="320" spans="1:3" x14ac:dyDescent="0.2">
      <c r="A320">
        <v>0.59394683843693541</v>
      </c>
      <c r="B320" s="4">
        <v>0.18929630416082729</v>
      </c>
      <c r="C320" s="4">
        <v>0.93677250409165302</v>
      </c>
    </row>
    <row r="321" spans="1:3" x14ac:dyDescent="0.2">
      <c r="A321" s="8">
        <v>0.59028800000000003</v>
      </c>
      <c r="B321" s="9">
        <v>0.1714</v>
      </c>
      <c r="C321" s="9">
        <v>0.94879999999999998</v>
      </c>
    </row>
    <row r="322" spans="1:3" x14ac:dyDescent="0.2">
      <c r="A322" s="8">
        <v>0.58921400000000002</v>
      </c>
      <c r="B322" s="9">
        <v>0.18440000000000001</v>
      </c>
      <c r="C322" s="9">
        <v>0.90510000000000002</v>
      </c>
    </row>
    <row r="323" spans="1:3" x14ac:dyDescent="0.2">
      <c r="A323">
        <v>0.58363522635908172</v>
      </c>
      <c r="B323" s="4">
        <v>0.22339787694619159</v>
      </c>
      <c r="C323" s="4">
        <v>0.87317046043519997</v>
      </c>
    </row>
    <row r="324" spans="1:3" x14ac:dyDescent="0.2">
      <c r="A324">
        <v>0.57895976617542044</v>
      </c>
      <c r="B324" s="4">
        <v>0.17091541540076771</v>
      </c>
      <c r="C324" s="4">
        <v>0.61136659575011143</v>
      </c>
    </row>
    <row r="325" spans="1:3" x14ac:dyDescent="0.2">
      <c r="A325" s="8">
        <v>0.57863900000000001</v>
      </c>
      <c r="B325" s="9">
        <v>0.21870000000000001</v>
      </c>
      <c r="C325" s="9">
        <v>0.90459999999999996</v>
      </c>
    </row>
    <row r="326" spans="1:3" x14ac:dyDescent="0.2">
      <c r="A326">
        <v>0.57690910650257243</v>
      </c>
      <c r="B326" s="4">
        <v>0.1856352477220479</v>
      </c>
      <c r="C326" s="4">
        <v>0.9483048462820991</v>
      </c>
    </row>
    <row r="327" spans="1:3" x14ac:dyDescent="0.2">
      <c r="A327" s="8">
        <v>0.56927099999999997</v>
      </c>
      <c r="B327" s="9">
        <v>0.22489999999999999</v>
      </c>
      <c r="C327" s="9">
        <v>0.91590000000000005</v>
      </c>
    </row>
    <row r="328" spans="1:3" x14ac:dyDescent="0.2">
      <c r="A328">
        <v>0.55808406745363104</v>
      </c>
      <c r="B328" s="4">
        <v>0.23368493827725309</v>
      </c>
      <c r="C328" s="4">
        <v>0.82633516406096785</v>
      </c>
    </row>
    <row r="329" spans="1:3" x14ac:dyDescent="0.2">
      <c r="A329">
        <v>0.54855333001883755</v>
      </c>
      <c r="B329" s="4">
        <v>0.21158233243692609</v>
      </c>
      <c r="C329" s="4">
        <v>0.93742319201304825</v>
      </c>
    </row>
    <row r="330" spans="1:3" x14ac:dyDescent="0.2">
      <c r="A330">
        <v>0.54772191097956047</v>
      </c>
      <c r="B330" s="4">
        <v>0.2895311549645152</v>
      </c>
      <c r="C330" s="4">
        <v>0.88458816160840548</v>
      </c>
    </row>
    <row r="331" spans="1:3" x14ac:dyDescent="0.2">
      <c r="A331" s="8">
        <v>0.54731600000000002</v>
      </c>
      <c r="B331" s="9">
        <v>0.16350000000000001</v>
      </c>
      <c r="C331" s="9">
        <v>0.89019999999999999</v>
      </c>
    </row>
    <row r="332" spans="1:3" x14ac:dyDescent="0.2">
      <c r="A332" s="8">
        <v>0.54562299999999997</v>
      </c>
      <c r="B332" s="9">
        <v>0.15179999999999999</v>
      </c>
      <c r="C332" s="9">
        <v>0.95089999999999997</v>
      </c>
    </row>
    <row r="333" spans="1:3" x14ac:dyDescent="0.2">
      <c r="A333">
        <v>0.54469398319967999</v>
      </c>
      <c r="B333" s="4">
        <v>0.23823055901902529</v>
      </c>
      <c r="C333" s="4">
        <v>0.9424190580753512</v>
      </c>
    </row>
    <row r="334" spans="1:3" x14ac:dyDescent="0.2">
      <c r="A334" s="8">
        <v>0.54209600000000002</v>
      </c>
      <c r="B334" s="9">
        <v>0.184</v>
      </c>
      <c r="C334" s="9">
        <v>0.89290000000000003</v>
      </c>
    </row>
    <row r="335" spans="1:3" x14ac:dyDescent="0.2">
      <c r="A335" s="8">
        <v>0.53806900000000002</v>
      </c>
      <c r="B335" s="9">
        <v>0.1404</v>
      </c>
      <c r="C335" s="9">
        <v>0.93710000000000004</v>
      </c>
    </row>
    <row r="336" spans="1:3" x14ac:dyDescent="0.2">
      <c r="A336">
        <v>0.53316755425257301</v>
      </c>
      <c r="B336" s="4">
        <v>0.16071001243343111</v>
      </c>
      <c r="C336" s="4">
        <v>0.96388667931224381</v>
      </c>
    </row>
    <row r="337" spans="1:3" x14ac:dyDescent="0.2">
      <c r="A337">
        <v>0.52724209296250635</v>
      </c>
      <c r="B337" s="4">
        <v>0.20976443255971841</v>
      </c>
      <c r="C337" s="4">
        <v>0.87419030506087747</v>
      </c>
    </row>
    <row r="338" spans="1:3" x14ac:dyDescent="0.2">
      <c r="A338">
        <v>0.50703941413153297</v>
      </c>
      <c r="B338" s="4">
        <v>0.244131972263122</v>
      </c>
      <c r="C338" s="4">
        <v>0.92962923532552522</v>
      </c>
    </row>
    <row r="339" spans="1:3" x14ac:dyDescent="0.2">
      <c r="A339">
        <v>0.50421800705525199</v>
      </c>
      <c r="B339" s="4">
        <v>0.18956889268377389</v>
      </c>
      <c r="C339" s="4">
        <v>0.82622045902550523</v>
      </c>
    </row>
    <row r="340" spans="1:3" x14ac:dyDescent="0.2">
      <c r="A340">
        <v>0.50249340807580045</v>
      </c>
      <c r="B340" s="4">
        <v>0.23678834142053709</v>
      </c>
      <c r="C340" s="4">
        <v>0.89971129749652268</v>
      </c>
    </row>
    <row r="341" spans="1:3" x14ac:dyDescent="0.2">
      <c r="A341" s="8">
        <v>0.50026099999999996</v>
      </c>
      <c r="B341" s="9">
        <v>0.25740000000000002</v>
      </c>
      <c r="C341" s="9">
        <v>0.87749999999999995</v>
      </c>
    </row>
    <row r="342" spans="1:3" x14ac:dyDescent="0.2">
      <c r="A342">
        <v>0.49886630754103767</v>
      </c>
      <c r="B342" s="4">
        <v>0.21739528378555961</v>
      </c>
      <c r="C342" s="4">
        <v>0.91725610158880921</v>
      </c>
    </row>
    <row r="343" spans="1:3" x14ac:dyDescent="0.2">
      <c r="A343">
        <v>0.49391408458731573</v>
      </c>
      <c r="B343" s="4">
        <v>0.1976641638714686</v>
      </c>
      <c r="C343" s="4">
        <v>0.9143498712463497</v>
      </c>
    </row>
    <row r="344" spans="1:3" x14ac:dyDescent="0.2">
      <c r="A344" s="8">
        <v>0.490869</v>
      </c>
      <c r="B344" s="9">
        <v>0.19819999999999999</v>
      </c>
      <c r="C344" s="9">
        <v>0.90949999999999998</v>
      </c>
    </row>
    <row r="345" spans="1:3" x14ac:dyDescent="0.2">
      <c r="A345">
        <v>0.49072814732073738</v>
      </c>
      <c r="B345" s="4">
        <v>0.25692501403630241</v>
      </c>
      <c r="C345" s="4">
        <v>0.92745260926462569</v>
      </c>
    </row>
    <row r="346" spans="1:3" x14ac:dyDescent="0.2">
      <c r="A346" s="8">
        <v>0.48430400000000001</v>
      </c>
      <c r="B346" s="9">
        <v>0.16930000000000001</v>
      </c>
      <c r="C346" s="9">
        <v>0.67249999999999999</v>
      </c>
    </row>
    <row r="347" spans="1:3" x14ac:dyDescent="0.2">
      <c r="A347" s="8">
        <v>0.48393799999999998</v>
      </c>
      <c r="B347" s="9">
        <v>0.20760000000000001</v>
      </c>
      <c r="C347" s="9">
        <v>0.85860000000000003</v>
      </c>
    </row>
    <row r="348" spans="1:3" x14ac:dyDescent="0.2">
      <c r="A348">
        <v>0.48053712118376096</v>
      </c>
      <c r="B348" s="4">
        <v>0.21522962518266969</v>
      </c>
      <c r="C348" s="4">
        <v>0.90516110292922192</v>
      </c>
    </row>
    <row r="349" spans="1:3" x14ac:dyDescent="0.2">
      <c r="A349" s="8">
        <v>0.47220499999999999</v>
      </c>
      <c r="B349" s="9">
        <v>0.21909999999999999</v>
      </c>
      <c r="C349" s="9">
        <v>0.83940000000000003</v>
      </c>
    </row>
    <row r="350" spans="1:3" x14ac:dyDescent="0.2">
      <c r="A350">
        <v>0.46609677583815073</v>
      </c>
      <c r="B350" s="4">
        <v>0.21094792270649251</v>
      </c>
      <c r="C350" s="4">
        <v>0.93417595799485431</v>
      </c>
    </row>
    <row r="351" spans="1:3" x14ac:dyDescent="0.2">
      <c r="A351" s="8">
        <v>0.454874</v>
      </c>
      <c r="B351" s="9">
        <v>0.2271</v>
      </c>
      <c r="C351" s="9">
        <v>0.85509999999999997</v>
      </c>
    </row>
    <row r="352" spans="1:3" x14ac:dyDescent="0.2">
      <c r="A352" s="8">
        <v>0.44736700000000001</v>
      </c>
      <c r="B352" s="9">
        <v>0.18379999999999999</v>
      </c>
      <c r="C352" s="9">
        <v>0.91290000000000004</v>
      </c>
    </row>
    <row r="353" spans="1:3" x14ac:dyDescent="0.2">
      <c r="A353">
        <v>0.44342800492271861</v>
      </c>
      <c r="B353" s="4">
        <v>0.220196560752039</v>
      </c>
      <c r="C353" s="4">
        <v>0.4558431037519618</v>
      </c>
    </row>
    <row r="354" spans="1:3" x14ac:dyDescent="0.2">
      <c r="A354">
        <v>0.44289244566963842</v>
      </c>
      <c r="B354" s="4">
        <v>0.1834823474487205</v>
      </c>
      <c r="C354" s="4">
        <v>0.94274191275491093</v>
      </c>
    </row>
    <row r="355" spans="1:3" x14ac:dyDescent="0.2">
      <c r="A355">
        <v>0.44072171390151788</v>
      </c>
      <c r="B355" s="4">
        <v>0.2292712922644343</v>
      </c>
      <c r="C355" s="4">
        <v>0.90120767649826428</v>
      </c>
    </row>
    <row r="356" spans="1:3" x14ac:dyDescent="0.2">
      <c r="A356">
        <v>0.43336945119106324</v>
      </c>
      <c r="B356" s="4">
        <v>0.25677593846319741</v>
      </c>
      <c r="C356" s="4">
        <v>0.95712994396509654</v>
      </c>
    </row>
    <row r="357" spans="1:3" x14ac:dyDescent="0.2">
      <c r="A357">
        <v>0.43150767560133008</v>
      </c>
      <c r="B357" s="4">
        <v>0.15688025256038121</v>
      </c>
      <c r="C357" s="4">
        <v>0.60662051622936464</v>
      </c>
    </row>
    <row r="358" spans="1:3" x14ac:dyDescent="0.2">
      <c r="A358" s="8">
        <v>0.429311</v>
      </c>
      <c r="B358" s="9">
        <v>0.24060000000000001</v>
      </c>
      <c r="C358" s="9">
        <v>0.89259999999999995</v>
      </c>
    </row>
    <row r="359" spans="1:3" x14ac:dyDescent="0.2">
      <c r="A359" s="8">
        <v>0.425064</v>
      </c>
      <c r="B359" s="9">
        <v>0.1862</v>
      </c>
      <c r="C359" s="9">
        <v>0.88549999999999995</v>
      </c>
    </row>
    <row r="360" spans="1:3" x14ac:dyDescent="0.2">
      <c r="A360" s="8">
        <v>0.41521999999999998</v>
      </c>
      <c r="B360" s="9">
        <v>0.16639999999999999</v>
      </c>
      <c r="C360" s="9">
        <v>0.87250000000000005</v>
      </c>
    </row>
    <row r="361" spans="1:3" x14ac:dyDescent="0.2">
      <c r="A361" s="8">
        <v>0.41065299999999999</v>
      </c>
      <c r="B361" s="9">
        <v>0.2276</v>
      </c>
      <c r="C361" s="9">
        <v>0.8679</v>
      </c>
    </row>
    <row r="362" spans="1:3" x14ac:dyDescent="0.2">
      <c r="A362">
        <v>0.40806950665453312</v>
      </c>
      <c r="B362" s="4">
        <v>0.2217884937865959</v>
      </c>
      <c r="C362" s="4">
        <v>0.91109232881217772</v>
      </c>
    </row>
    <row r="363" spans="1:3" x14ac:dyDescent="0.2">
      <c r="A363" s="8">
        <v>0.399119</v>
      </c>
      <c r="B363" s="9">
        <v>0.16009999999999999</v>
      </c>
      <c r="C363" s="9">
        <v>0.87229999999999996</v>
      </c>
    </row>
    <row r="364" spans="1:3" x14ac:dyDescent="0.2">
      <c r="A364" s="8">
        <v>0.39793899999999999</v>
      </c>
      <c r="B364" s="9">
        <v>0.23430000000000001</v>
      </c>
      <c r="C364" s="9">
        <v>0.86639999999999995</v>
      </c>
    </row>
    <row r="365" spans="1:3" x14ac:dyDescent="0.2">
      <c r="A365">
        <v>0.3888781316008692</v>
      </c>
      <c r="B365" s="4">
        <v>0.24403586541494979</v>
      </c>
      <c r="C365" s="4">
        <v>0.88079129520836463</v>
      </c>
    </row>
    <row r="366" spans="1:3" x14ac:dyDescent="0.2">
      <c r="A366" s="8">
        <v>0.38770199999999999</v>
      </c>
      <c r="B366" s="9">
        <v>0.24410000000000001</v>
      </c>
      <c r="C366" s="9">
        <v>0.85670000000000002</v>
      </c>
    </row>
    <row r="367" spans="1:3" x14ac:dyDescent="0.2">
      <c r="A367">
        <v>0.38532239777466565</v>
      </c>
      <c r="B367" s="4">
        <v>0.1994700621987589</v>
      </c>
      <c r="C367" s="4">
        <v>0.87772482222276738</v>
      </c>
    </row>
    <row r="368" spans="1:3" x14ac:dyDescent="0.2">
      <c r="A368">
        <v>0.38333492706412636</v>
      </c>
      <c r="B368" s="4">
        <v>0.2213734154455281</v>
      </c>
      <c r="C368" s="4">
        <v>0.88620234913515039</v>
      </c>
    </row>
    <row r="369" spans="1:3" x14ac:dyDescent="0.2">
      <c r="A369" s="8">
        <v>0.37308599999999997</v>
      </c>
      <c r="B369" s="9">
        <v>0.2296</v>
      </c>
      <c r="C369" s="9">
        <v>0.85340000000000005</v>
      </c>
    </row>
    <row r="370" spans="1:3" x14ac:dyDescent="0.2">
      <c r="A370">
        <v>0.37236575532060318</v>
      </c>
      <c r="B370" s="4">
        <v>0.2201764886846439</v>
      </c>
      <c r="C370" s="4">
        <v>0.84426147103649674</v>
      </c>
    </row>
    <row r="371" spans="1:3" x14ac:dyDescent="0.2">
      <c r="A371" s="8">
        <v>0.37131900000000001</v>
      </c>
      <c r="B371" s="9">
        <v>0.26379999999999998</v>
      </c>
      <c r="C371" s="9">
        <v>0.85899999999999999</v>
      </c>
    </row>
    <row r="372" spans="1:3" x14ac:dyDescent="0.2">
      <c r="A372">
        <v>0.36642207771183871</v>
      </c>
      <c r="B372" s="4">
        <v>0.19233980290026731</v>
      </c>
      <c r="C372" s="4">
        <v>0.87392794370800453</v>
      </c>
    </row>
    <row r="373" spans="1:3" x14ac:dyDescent="0.2">
      <c r="A373">
        <v>0.36187810340101689</v>
      </c>
      <c r="B373" s="4">
        <v>0.256390565992343</v>
      </c>
      <c r="C373" s="4">
        <v>0.8187195298522707</v>
      </c>
    </row>
    <row r="374" spans="1:3" x14ac:dyDescent="0.2">
      <c r="A374">
        <v>0.36008030201366809</v>
      </c>
      <c r="B374" s="4">
        <v>0.2401055700706678</v>
      </c>
      <c r="C374" s="4">
        <v>0.8077805912222632</v>
      </c>
    </row>
    <row r="375" spans="1:3" x14ac:dyDescent="0.2">
      <c r="A375" s="8">
        <v>0.35807099999999997</v>
      </c>
      <c r="B375" s="9">
        <v>0.22919999999999999</v>
      </c>
      <c r="C375" s="9">
        <v>0.85819999999999996</v>
      </c>
    </row>
    <row r="376" spans="1:3" x14ac:dyDescent="0.2">
      <c r="A376" s="8">
        <v>0.348995</v>
      </c>
      <c r="B376" s="9">
        <v>0.21299999999999999</v>
      </c>
      <c r="C376" s="9">
        <v>0.86099999999999999</v>
      </c>
    </row>
    <row r="377" spans="1:3" x14ac:dyDescent="0.2">
      <c r="A377">
        <v>0.34676663163673177</v>
      </c>
      <c r="B377" s="4">
        <v>0.15768750103839119</v>
      </c>
      <c r="C377" s="4">
        <v>0.71781139432523866</v>
      </c>
    </row>
    <row r="378" spans="1:3" x14ac:dyDescent="0.2">
      <c r="A378">
        <v>0.34616927389260943</v>
      </c>
      <c r="B378" s="4">
        <v>0.15393321382318731</v>
      </c>
      <c r="C378" s="4">
        <v>0.91153636165471763</v>
      </c>
    </row>
    <row r="379" spans="1:3" x14ac:dyDescent="0.2">
      <c r="A379" s="8">
        <v>0.34605900000000001</v>
      </c>
      <c r="B379" s="9">
        <v>0.16550000000000001</v>
      </c>
      <c r="C379" s="9">
        <v>0.87019999999999997</v>
      </c>
    </row>
    <row r="380" spans="1:3" x14ac:dyDescent="0.2">
      <c r="A380" s="8">
        <v>0.34390799999999999</v>
      </c>
      <c r="B380" s="9">
        <v>0.17610000000000001</v>
      </c>
      <c r="C380" s="9">
        <v>0.88449999999999995</v>
      </c>
    </row>
    <row r="381" spans="1:3" x14ac:dyDescent="0.2">
      <c r="A381">
        <v>0.34224143406125845</v>
      </c>
      <c r="B381" s="4">
        <v>0.21627210941418079</v>
      </c>
      <c r="C381" s="4">
        <v>0.58524197385170817</v>
      </c>
    </row>
    <row r="382" spans="1:3" x14ac:dyDescent="0.2">
      <c r="A382" s="8">
        <v>0.33896599999999999</v>
      </c>
      <c r="B382" s="9">
        <v>0.25119999999999998</v>
      </c>
      <c r="C382" s="9">
        <v>0.87960000000000005</v>
      </c>
    </row>
    <row r="383" spans="1:3" x14ac:dyDescent="0.2">
      <c r="A383">
        <v>0.32472443852305516</v>
      </c>
      <c r="B383" s="4">
        <v>0.2463972038243015</v>
      </c>
      <c r="C383" s="4">
        <v>0.8163280467192463</v>
      </c>
    </row>
    <row r="384" spans="1:3" x14ac:dyDescent="0.2">
      <c r="A384" s="8">
        <v>0.322301</v>
      </c>
      <c r="B384" s="9">
        <v>0.2072</v>
      </c>
      <c r="C384" s="9">
        <v>0.76280000000000003</v>
      </c>
    </row>
    <row r="385" spans="1:3" x14ac:dyDescent="0.2">
      <c r="A385" s="8">
        <v>0.320909</v>
      </c>
      <c r="B385" s="9">
        <v>0.20039999999999999</v>
      </c>
      <c r="C385" s="9">
        <v>0.76819999999999999</v>
      </c>
    </row>
    <row r="386" spans="1:3" x14ac:dyDescent="0.2">
      <c r="A386" s="8">
        <v>0.31789400000000001</v>
      </c>
      <c r="B386" s="9">
        <v>0.2175</v>
      </c>
      <c r="C386" s="9">
        <v>0.83330000000000004</v>
      </c>
    </row>
    <row r="387" spans="1:3" x14ac:dyDescent="0.2">
      <c r="A387">
        <v>0.31129804570347996</v>
      </c>
      <c r="B387" s="4">
        <v>0.22116538744794659</v>
      </c>
      <c r="C387" s="4">
        <v>0.84237361983901327</v>
      </c>
    </row>
    <row r="388" spans="1:3" x14ac:dyDescent="0.2">
      <c r="A388" s="8">
        <v>0.31037900000000002</v>
      </c>
      <c r="B388" s="9">
        <v>0.23050000000000001</v>
      </c>
      <c r="C388" s="9">
        <v>0.76580000000000004</v>
      </c>
    </row>
    <row r="389" spans="1:3" x14ac:dyDescent="0.2">
      <c r="A389" s="8">
        <v>0.30828899999999998</v>
      </c>
      <c r="B389" s="9">
        <v>0.19689999999999999</v>
      </c>
      <c r="C389" s="9">
        <v>0.86729999999999996</v>
      </c>
    </row>
    <row r="390" spans="1:3" x14ac:dyDescent="0.2">
      <c r="A390">
        <v>0.30667073729201655</v>
      </c>
      <c r="B390" s="4">
        <v>0.21311170611049579</v>
      </c>
      <c r="C390" s="4">
        <v>0.79725123201517345</v>
      </c>
    </row>
    <row r="391" spans="1:3" x14ac:dyDescent="0.2">
      <c r="A391" s="8">
        <v>0.30085000000000001</v>
      </c>
      <c r="B391" s="9">
        <v>0.21690000000000001</v>
      </c>
      <c r="C391" s="9">
        <v>0.8276</v>
      </c>
    </row>
    <row r="392" spans="1:3" x14ac:dyDescent="0.2">
      <c r="A392">
        <v>0.29776217840880925</v>
      </c>
      <c r="B392" s="4">
        <v>0.16090520965131369</v>
      </c>
      <c r="C392" s="4">
        <v>0.82484649875818361</v>
      </c>
    </row>
    <row r="393" spans="1:3" x14ac:dyDescent="0.2">
      <c r="A393">
        <v>0.29559739301545818</v>
      </c>
      <c r="B393" s="4">
        <v>0.19278594899874199</v>
      </c>
      <c r="C393" s="4">
        <v>0.84943012926918304</v>
      </c>
    </row>
    <row r="394" spans="1:3" x14ac:dyDescent="0.2">
      <c r="A394" s="8">
        <v>0.28259299999999998</v>
      </c>
      <c r="B394" s="9">
        <v>0.1694</v>
      </c>
      <c r="C394" s="9">
        <v>0.80889999999999995</v>
      </c>
    </row>
    <row r="395" spans="1:3" x14ac:dyDescent="0.2">
      <c r="A395">
        <v>0.28144477965543785</v>
      </c>
      <c r="B395" s="4">
        <v>0.19643566089866149</v>
      </c>
      <c r="C395" s="4">
        <v>0.89282234657956772</v>
      </c>
    </row>
    <row r="396" spans="1:3" x14ac:dyDescent="0.2">
      <c r="A396">
        <v>0.27853929591445242</v>
      </c>
      <c r="B396" s="4">
        <v>0.26036748956974531</v>
      </c>
      <c r="C396" s="4">
        <v>0.88008060101747265</v>
      </c>
    </row>
    <row r="397" spans="1:3" x14ac:dyDescent="0.2">
      <c r="A397">
        <v>0.27529844745226645</v>
      </c>
      <c r="B397" s="4">
        <v>0.22163727458838489</v>
      </c>
      <c r="C397" s="4">
        <v>0.78196929834472528</v>
      </c>
    </row>
    <row r="398" spans="1:3" x14ac:dyDescent="0.2">
      <c r="A398" s="8">
        <v>0.26849600000000001</v>
      </c>
      <c r="B398" s="9">
        <v>0.21879999999999999</v>
      </c>
      <c r="C398" s="9">
        <v>0.77459999999999996</v>
      </c>
    </row>
    <row r="399" spans="1:3" x14ac:dyDescent="0.2">
      <c r="A399">
        <v>0.26380671374325831</v>
      </c>
      <c r="B399" s="4">
        <v>0.19979040215142899</v>
      </c>
      <c r="C399" s="4">
        <v>0.8382365304632734</v>
      </c>
    </row>
    <row r="400" spans="1:3" x14ac:dyDescent="0.2">
      <c r="A400" s="8">
        <v>0.255998</v>
      </c>
      <c r="B400" s="9">
        <v>0.2437</v>
      </c>
      <c r="C400" s="9">
        <v>0.79810000000000003</v>
      </c>
    </row>
    <row r="401" spans="1:3" x14ac:dyDescent="0.2">
      <c r="A401" s="8">
        <v>0.25144100000000003</v>
      </c>
      <c r="B401" s="9">
        <v>0.23799999999999999</v>
      </c>
      <c r="C401" s="9">
        <v>0.78139999999999998</v>
      </c>
    </row>
    <row r="402" spans="1:3" x14ac:dyDescent="0.2">
      <c r="A402">
        <v>0.24205089669632721</v>
      </c>
      <c r="B402" s="4">
        <v>0.27072732808038302</v>
      </c>
      <c r="C402" s="4">
        <v>0.79758379538560153</v>
      </c>
    </row>
    <row r="403" spans="1:3" x14ac:dyDescent="0.2">
      <c r="A403">
        <v>0.24180700503316863</v>
      </c>
      <c r="B403" s="4">
        <v>0.21263244141089971</v>
      </c>
      <c r="C403" s="4">
        <v>0.6462585034013606</v>
      </c>
    </row>
    <row r="404" spans="1:3" x14ac:dyDescent="0.2">
      <c r="A404">
        <v>0.2405572435911329</v>
      </c>
      <c r="B404" s="4">
        <v>0.2481864621409548</v>
      </c>
      <c r="C404" s="4">
        <v>0.75534529133403516</v>
      </c>
    </row>
    <row r="405" spans="1:3" x14ac:dyDescent="0.2">
      <c r="A405">
        <v>0.24032147439419418</v>
      </c>
      <c r="B405" s="4">
        <v>0.2048353789065824</v>
      </c>
      <c r="C405" s="4">
        <v>0.46435679621822062</v>
      </c>
    </row>
    <row r="406" spans="1:3" x14ac:dyDescent="0.2">
      <c r="A406">
        <v>0.23327563700488896</v>
      </c>
      <c r="B406" s="4">
        <v>0.24355245376879389</v>
      </c>
      <c r="C406" s="4">
        <v>0.77495466392876444</v>
      </c>
    </row>
    <row r="407" spans="1:3" x14ac:dyDescent="0.2">
      <c r="A407" s="8">
        <v>0.20221</v>
      </c>
      <c r="B407" s="9">
        <v>0.2596</v>
      </c>
      <c r="C407" s="9">
        <v>0.74109999999999998</v>
      </c>
    </row>
    <row r="408" spans="1:3" x14ac:dyDescent="0.2">
      <c r="A408">
        <v>0.20192608412994589</v>
      </c>
      <c r="B408" s="4">
        <v>0.1579316508291467</v>
      </c>
      <c r="C408" s="4">
        <v>0.1807692032251543</v>
      </c>
    </row>
    <row r="409" spans="1:3" x14ac:dyDescent="0.2">
      <c r="A409">
        <v>0.19825629497428002</v>
      </c>
      <c r="B409" s="4">
        <v>0.21330902054637099</v>
      </c>
      <c r="C409" s="4">
        <v>0.64563577080749257</v>
      </c>
    </row>
    <row r="410" spans="1:3" x14ac:dyDescent="0.2">
      <c r="A410" s="8">
        <v>0.194963</v>
      </c>
      <c r="B410" s="9">
        <v>0.20930000000000001</v>
      </c>
      <c r="C410" s="9">
        <v>0.69979999999999998</v>
      </c>
    </row>
    <row r="411" spans="1:3" x14ac:dyDescent="0.2">
      <c r="A411" s="8">
        <v>0.194268</v>
      </c>
      <c r="B411" s="9">
        <v>0.17100000000000001</v>
      </c>
      <c r="C411" s="9">
        <v>0.68840000000000001</v>
      </c>
    </row>
    <row r="412" spans="1:3" x14ac:dyDescent="0.2">
      <c r="A412" s="8">
        <v>0.19142000000000001</v>
      </c>
      <c r="B412" s="9">
        <v>0.22259999999999999</v>
      </c>
      <c r="C412" s="9">
        <v>0.33500000000000002</v>
      </c>
    </row>
    <row r="413" spans="1:3" x14ac:dyDescent="0.2">
      <c r="A413">
        <v>0.19081490771371842</v>
      </c>
      <c r="B413" s="4">
        <v>0.21957672033708911</v>
      </c>
      <c r="C413" s="4">
        <v>0.80878559829231478</v>
      </c>
    </row>
    <row r="414" spans="1:3" x14ac:dyDescent="0.2">
      <c r="A414" s="8">
        <v>0.189553</v>
      </c>
      <c r="B414" s="9">
        <v>0.25890000000000002</v>
      </c>
      <c r="C414" s="9">
        <v>0.63719999999999999</v>
      </c>
    </row>
    <row r="415" spans="1:3" x14ac:dyDescent="0.2">
      <c r="A415">
        <v>0.18008840492488101</v>
      </c>
      <c r="B415" s="4">
        <v>0.1900004712330044</v>
      </c>
      <c r="C415" s="4">
        <v>0.47330866756135631</v>
      </c>
    </row>
    <row r="416" spans="1:3" x14ac:dyDescent="0.2">
      <c r="A416">
        <v>0.17544329701973974</v>
      </c>
      <c r="B416" s="4">
        <v>0.23003690317044459</v>
      </c>
      <c r="C416" s="4">
        <v>0.75705700989427915</v>
      </c>
    </row>
    <row r="417" spans="1:3" x14ac:dyDescent="0.2">
      <c r="A417" s="8">
        <v>0.17147399999999999</v>
      </c>
      <c r="B417" s="9">
        <v>0.22450000000000001</v>
      </c>
      <c r="C417" s="9">
        <v>0.58020000000000005</v>
      </c>
    </row>
    <row r="418" spans="1:3" x14ac:dyDescent="0.2">
      <c r="A418" s="8">
        <v>0.16991800000000001</v>
      </c>
      <c r="B418" s="9">
        <v>0.30769999999999997</v>
      </c>
      <c r="C418" s="9">
        <v>0.56220000000000003</v>
      </c>
    </row>
    <row r="419" spans="1:3" x14ac:dyDescent="0.2">
      <c r="A419" s="8">
        <v>0.16782900000000001</v>
      </c>
      <c r="B419" s="9">
        <v>0.26900000000000002</v>
      </c>
      <c r="C419" s="9">
        <v>0.53129999999999999</v>
      </c>
    </row>
    <row r="420" spans="1:3" x14ac:dyDescent="0.2">
      <c r="A420">
        <v>0.16700583835822472</v>
      </c>
      <c r="B420" s="4">
        <v>0.1887999753802671</v>
      </c>
      <c r="C420" s="4">
        <v>0.72523056910030204</v>
      </c>
    </row>
    <row r="421" spans="1:3" x14ac:dyDescent="0.2">
      <c r="A421" s="8">
        <v>0.165489</v>
      </c>
      <c r="B421" s="9">
        <v>0.21340000000000001</v>
      </c>
      <c r="C421" s="9">
        <v>0.56379999999999997</v>
      </c>
    </row>
    <row r="422" spans="1:3" x14ac:dyDescent="0.2">
      <c r="A422">
        <v>0.16032895332462149</v>
      </c>
      <c r="B422" s="4">
        <v>0.22686563971647861</v>
      </c>
      <c r="C422" s="4">
        <v>0.326898776120361</v>
      </c>
    </row>
    <row r="423" spans="1:3" x14ac:dyDescent="0.2">
      <c r="A423">
        <v>0.15972872595824697</v>
      </c>
      <c r="B423" s="4">
        <v>0.1836071870470711</v>
      </c>
      <c r="C423" s="4">
        <v>0.48592150488351932</v>
      </c>
    </row>
    <row r="424" spans="1:3" x14ac:dyDescent="0.2">
      <c r="A424">
        <v>0.157121020454903</v>
      </c>
      <c r="B424" s="4">
        <v>0.23951346170317381</v>
      </c>
      <c r="C424" s="4">
        <v>0.69833785869912723</v>
      </c>
    </row>
    <row r="425" spans="1:3" x14ac:dyDescent="0.2">
      <c r="A425" s="8">
        <v>0.15113799999999999</v>
      </c>
      <c r="B425" s="9">
        <v>0.19270000000000001</v>
      </c>
      <c r="C425" s="9">
        <v>0.5806</v>
      </c>
    </row>
    <row r="426" spans="1:3" x14ac:dyDescent="0.2">
      <c r="A426">
        <v>0.14885728974006535</v>
      </c>
      <c r="B426" s="4">
        <v>0.23232124120843101</v>
      </c>
      <c r="C426" s="4">
        <v>0.66749529419402343</v>
      </c>
    </row>
    <row r="427" spans="1:3" x14ac:dyDescent="0.2">
      <c r="A427" s="8">
        <v>0.14610000000000001</v>
      </c>
      <c r="B427" s="9">
        <v>0.2757</v>
      </c>
      <c r="C427" s="9">
        <v>0.48780000000000001</v>
      </c>
    </row>
    <row r="428" spans="1:3" x14ac:dyDescent="0.2">
      <c r="A428" s="8">
        <v>0.14487800000000001</v>
      </c>
      <c r="B428" s="9">
        <v>0.2238</v>
      </c>
      <c r="C428" s="9">
        <v>0.4516</v>
      </c>
    </row>
    <row r="429" spans="1:3" x14ac:dyDescent="0.2">
      <c r="A429">
        <v>0.14388706555434491</v>
      </c>
      <c r="B429" s="4">
        <v>0.21830073024306859</v>
      </c>
      <c r="C429" s="4">
        <v>0.66832243355525844</v>
      </c>
    </row>
    <row r="430" spans="1:3" x14ac:dyDescent="0.2">
      <c r="A430">
        <v>0.14107170085412057</v>
      </c>
      <c r="B430" s="4">
        <v>0.1939483945639254</v>
      </c>
      <c r="C430" s="4">
        <v>0.64980081578953908</v>
      </c>
    </row>
    <row r="431" spans="1:3" x14ac:dyDescent="0.2">
      <c r="A431" s="8">
        <v>0.14036000000000001</v>
      </c>
      <c r="B431" s="9">
        <v>0.19270000000000001</v>
      </c>
      <c r="C431" s="9">
        <v>0.4698</v>
      </c>
    </row>
    <row r="432" spans="1:3" x14ac:dyDescent="0.2">
      <c r="A432">
        <v>0.13870635261377676</v>
      </c>
      <c r="B432" s="4">
        <v>0.18583212344765221</v>
      </c>
      <c r="C432" s="4">
        <v>0.61587373119384303</v>
      </c>
    </row>
    <row r="433" spans="1:3" x14ac:dyDescent="0.2">
      <c r="A433" s="8">
        <v>0.136491</v>
      </c>
      <c r="B433" s="9">
        <v>0.2417</v>
      </c>
      <c r="C433" s="9">
        <v>0.5302</v>
      </c>
    </row>
    <row r="434" spans="1:3" x14ac:dyDescent="0.2">
      <c r="A434" s="8">
        <v>0.13623099999999999</v>
      </c>
      <c r="B434" s="9">
        <v>0.26419999999999999</v>
      </c>
      <c r="C434" s="9">
        <v>0.50600000000000001</v>
      </c>
    </row>
    <row r="435" spans="1:3" x14ac:dyDescent="0.2">
      <c r="A435" s="8">
        <v>0.13424</v>
      </c>
      <c r="B435" s="9">
        <v>0.15210000000000001</v>
      </c>
      <c r="C435" s="9">
        <v>0.56430000000000002</v>
      </c>
    </row>
    <row r="436" spans="1:3" x14ac:dyDescent="0.2">
      <c r="A436" s="8">
        <v>0.133988</v>
      </c>
      <c r="B436" s="9">
        <v>0.28410000000000002</v>
      </c>
      <c r="C436" s="9">
        <v>0.52659999999999996</v>
      </c>
    </row>
    <row r="437" spans="1:3" x14ac:dyDescent="0.2">
      <c r="A437" s="8">
        <v>0.129805</v>
      </c>
      <c r="B437" s="9">
        <v>0.27110000000000001</v>
      </c>
      <c r="C437" s="9">
        <v>0.67010000000000003</v>
      </c>
    </row>
    <row r="438" spans="1:3" x14ac:dyDescent="0.2">
      <c r="A438" s="8">
        <v>0.12202300000000001</v>
      </c>
      <c r="B438" s="9">
        <v>0.2311</v>
      </c>
      <c r="C438" s="9">
        <v>0.52739999999999998</v>
      </c>
    </row>
    <row r="439" spans="1:3" x14ac:dyDescent="0.2">
      <c r="A439">
        <v>0.11935674276567407</v>
      </c>
      <c r="B439" s="4">
        <v>0.15113396967411369</v>
      </c>
      <c r="C439" s="4">
        <v>0.53954077427448466</v>
      </c>
    </row>
    <row r="440" spans="1:3" x14ac:dyDescent="0.2">
      <c r="A440">
        <v>0.10102271822008678</v>
      </c>
      <c r="B440" s="4">
        <v>0.20616951328922939</v>
      </c>
      <c r="C440" s="4">
        <v>0.55610298606224995</v>
      </c>
    </row>
    <row r="441" spans="1:3" x14ac:dyDescent="0.2">
      <c r="A441">
        <v>9.5396618915364925E-2</v>
      </c>
      <c r="B441" s="4">
        <v>0.28352672137301088</v>
      </c>
      <c r="C441" s="4">
        <v>0.48885903962163152</v>
      </c>
    </row>
    <row r="442" spans="1:3" x14ac:dyDescent="0.2">
      <c r="A442" s="8">
        <v>9.5300999999999997E-2</v>
      </c>
      <c r="B442" s="9">
        <v>0.2306</v>
      </c>
      <c r="C442" s="9">
        <v>0.47660000000000002</v>
      </c>
    </row>
    <row r="443" spans="1:3" x14ac:dyDescent="0.2">
      <c r="A443">
        <v>8.5222362225235326E-2</v>
      </c>
      <c r="B443" s="4">
        <v>0.65657125980794162</v>
      </c>
      <c r="C443" s="4">
        <v>0.57071015442000905</v>
      </c>
    </row>
    <row r="444" spans="1:3" x14ac:dyDescent="0.2">
      <c r="A444">
        <v>7.3302831867410961E-2</v>
      </c>
      <c r="B444" s="4">
        <v>0.54803364958334211</v>
      </c>
      <c r="C444" s="4">
        <v>0.856473190461159</v>
      </c>
    </row>
    <row r="445" spans="1:3" x14ac:dyDescent="0.2">
      <c r="A445">
        <v>7.076243261529494E-2</v>
      </c>
      <c r="B445" s="4">
        <v>0.22093441454890919</v>
      </c>
      <c r="C445" s="4">
        <v>0.56045768593773271</v>
      </c>
    </row>
    <row r="446" spans="1:3" x14ac:dyDescent="0.2">
      <c r="A446">
        <v>6.9535099810819734E-2</v>
      </c>
      <c r="B446" s="4">
        <v>0.1751352541847539</v>
      </c>
      <c r="C446" s="4">
        <v>0.60703178154360193</v>
      </c>
    </row>
    <row r="447" spans="1:3" x14ac:dyDescent="0.2">
      <c r="A447">
        <v>6.3040705776114758E-2</v>
      </c>
      <c r="B447" s="4">
        <v>0.20184815038880469</v>
      </c>
      <c r="C447" s="4">
        <v>0.58806033999816654</v>
      </c>
    </row>
    <row r="448" spans="1:3" x14ac:dyDescent="0.2">
      <c r="A448">
        <v>5.5771783435024737E-2</v>
      </c>
      <c r="B448" s="4">
        <v>0.19064293479431771</v>
      </c>
      <c r="C448" s="4">
        <v>0.58214352764058741</v>
      </c>
    </row>
  </sheetData>
  <sortState xmlns:xlrd2="http://schemas.microsoft.com/office/spreadsheetml/2017/richdata2" ref="A2:C448">
    <sortCondition descending="1" ref="A1:A448"/>
  </sortState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between" id="{641B885A-CF4A-784F-90A5-FA67359A05BE}">
            <xm:f>'descriptive stats'!$B$13</xm:f>
            <xm:f>'descriptive stats'!$B$14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A1:A1048576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2B98E-B10B-074F-A974-A7E2D2BC24DE}">
  <dimension ref="A1:C416"/>
  <sheetViews>
    <sheetView workbookViewId="0">
      <selection activeCell="A6" sqref="A6:XFD416"/>
    </sheetView>
  </sheetViews>
  <sheetFormatPr baseColWidth="10" defaultRowHeight="16" x14ac:dyDescent="0.2"/>
  <sheetData>
    <row r="1" spans="1:3" ht="34" x14ac:dyDescent="0.2">
      <c r="A1" s="10" t="s">
        <v>17</v>
      </c>
      <c r="B1" s="11" t="s">
        <v>18</v>
      </c>
      <c r="C1" s="12" t="s">
        <v>19</v>
      </c>
    </row>
    <row r="2" spans="1:3" x14ac:dyDescent="0.2">
      <c r="A2" s="13">
        <v>6.0173828800000004</v>
      </c>
      <c r="B2" s="14">
        <v>0.51529999999999998</v>
      </c>
      <c r="C2" s="14">
        <v>0.79779999999999995</v>
      </c>
    </row>
    <row r="3" spans="1:3" x14ac:dyDescent="0.2">
      <c r="A3" s="13">
        <v>5.9555664699999999</v>
      </c>
      <c r="B3" s="14">
        <v>0.40770000000000001</v>
      </c>
      <c r="C3" s="14">
        <v>0.71840000000000004</v>
      </c>
    </row>
    <row r="4" spans="1:3" x14ac:dyDescent="0.2">
      <c r="A4" s="13">
        <v>3.6169772500000001</v>
      </c>
      <c r="B4" s="14">
        <v>0.41849999999999998</v>
      </c>
      <c r="C4" s="14">
        <v>0.97819999999999996</v>
      </c>
    </row>
    <row r="5" spans="1:3" x14ac:dyDescent="0.2">
      <c r="A5" s="13">
        <v>3.4962294799999998</v>
      </c>
      <c r="B5" s="14">
        <v>0.32140000000000002</v>
      </c>
      <c r="C5" s="14">
        <v>0.97030000000000005</v>
      </c>
    </row>
    <row r="6" spans="1:3" x14ac:dyDescent="0.2">
      <c r="A6" s="13">
        <v>3.1130720699999999</v>
      </c>
      <c r="B6" s="14">
        <v>0.45190000000000002</v>
      </c>
      <c r="C6" s="14">
        <v>0.52590000000000003</v>
      </c>
    </row>
    <row r="7" spans="1:3" x14ac:dyDescent="0.2">
      <c r="A7" s="13">
        <v>3.0372422600000002</v>
      </c>
      <c r="B7" s="14">
        <v>0.30859999999999999</v>
      </c>
      <c r="C7" s="14">
        <v>0.96799999999999997</v>
      </c>
    </row>
    <row r="8" spans="1:3" x14ac:dyDescent="0.2">
      <c r="A8" s="13">
        <v>2.95367924</v>
      </c>
      <c r="B8" s="14">
        <v>0.58389999999999997</v>
      </c>
      <c r="C8" s="14">
        <v>0.97819999999999996</v>
      </c>
    </row>
    <row r="9" spans="1:3" x14ac:dyDescent="0.2">
      <c r="A9" s="13">
        <v>2.9134170300000002</v>
      </c>
      <c r="B9" s="14">
        <v>0.36320000000000002</v>
      </c>
      <c r="C9" s="14">
        <v>0.97840000000000005</v>
      </c>
    </row>
    <row r="10" spans="1:3" x14ac:dyDescent="0.2">
      <c r="A10" s="13">
        <v>2.8558676699999999</v>
      </c>
      <c r="B10" s="14">
        <v>0.43</v>
      </c>
      <c r="C10" s="14">
        <v>0.97960000000000003</v>
      </c>
    </row>
    <row r="11" spans="1:3" x14ac:dyDescent="0.2">
      <c r="A11" s="13">
        <v>2.8177724300000002</v>
      </c>
      <c r="B11" s="14">
        <v>0.3377</v>
      </c>
      <c r="C11" s="14">
        <v>0.97850000000000004</v>
      </c>
    </row>
    <row r="12" spans="1:3" x14ac:dyDescent="0.2">
      <c r="A12" s="13">
        <v>2.7934507599999998</v>
      </c>
      <c r="B12" s="14">
        <v>0.37659999999999999</v>
      </c>
      <c r="C12" s="14">
        <v>0.96660000000000001</v>
      </c>
    </row>
    <row r="13" spans="1:3" x14ac:dyDescent="0.2">
      <c r="A13" s="13">
        <v>2.7911622600000001</v>
      </c>
      <c r="B13" s="14">
        <v>0.3664</v>
      </c>
      <c r="C13" s="14">
        <v>0.97840000000000005</v>
      </c>
    </row>
    <row r="14" spans="1:3" x14ac:dyDescent="0.2">
      <c r="A14" s="13">
        <v>2.7808725700000001</v>
      </c>
      <c r="B14" s="14">
        <v>0.5071</v>
      </c>
      <c r="C14" s="14">
        <v>0.96689999999999998</v>
      </c>
    </row>
    <row r="15" spans="1:3" x14ac:dyDescent="0.2">
      <c r="A15" s="13">
        <v>2.7772747799999999</v>
      </c>
      <c r="B15" s="14">
        <v>0.37669999999999998</v>
      </c>
      <c r="C15" s="14">
        <v>0.97770000000000001</v>
      </c>
    </row>
    <row r="16" spans="1:3" x14ac:dyDescent="0.2">
      <c r="A16" s="13">
        <v>2.7738844600000001</v>
      </c>
      <c r="B16" s="14">
        <v>0.33479999999999999</v>
      </c>
      <c r="C16" s="14">
        <v>0.98080000000000001</v>
      </c>
    </row>
    <row r="17" spans="1:3" x14ac:dyDescent="0.2">
      <c r="A17" s="13">
        <v>2.76751572</v>
      </c>
      <c r="B17" s="14">
        <v>0.34660000000000002</v>
      </c>
      <c r="C17" s="14">
        <v>0.97599999999999998</v>
      </c>
    </row>
    <row r="18" spans="1:3" x14ac:dyDescent="0.2">
      <c r="A18" s="13">
        <v>2.6611883999999999</v>
      </c>
      <c r="B18" s="14">
        <v>0.29330000000000001</v>
      </c>
      <c r="C18" s="14">
        <v>0.97729999999999995</v>
      </c>
    </row>
    <row r="19" spans="1:3" x14ac:dyDescent="0.2">
      <c r="A19" s="13">
        <v>2.6049109600000002</v>
      </c>
      <c r="B19" s="14">
        <v>0.45710000000000001</v>
      </c>
      <c r="C19" s="14">
        <v>0.97170000000000001</v>
      </c>
    </row>
    <row r="20" spans="1:3" x14ac:dyDescent="0.2">
      <c r="A20" s="13">
        <v>2.5922402400000002</v>
      </c>
      <c r="B20" s="14">
        <v>0.45219999999999999</v>
      </c>
      <c r="C20" s="14">
        <v>0.97089999999999999</v>
      </c>
    </row>
    <row r="21" spans="1:3" x14ac:dyDescent="0.2">
      <c r="A21" s="13">
        <v>2.56718051</v>
      </c>
      <c r="B21" s="14">
        <v>0.31359999999999999</v>
      </c>
      <c r="C21" s="14">
        <v>0.95089999999999997</v>
      </c>
    </row>
    <row r="22" spans="1:3" x14ac:dyDescent="0.2">
      <c r="A22" s="13">
        <v>2.5231950699999999</v>
      </c>
      <c r="B22" s="14">
        <v>0.3871</v>
      </c>
      <c r="C22" s="14">
        <v>0.97829999999999995</v>
      </c>
    </row>
    <row r="23" spans="1:3" x14ac:dyDescent="0.2">
      <c r="A23" s="13">
        <v>2.5111273500000002</v>
      </c>
      <c r="B23" s="14">
        <v>0.48799999999999999</v>
      </c>
      <c r="C23" s="14">
        <v>0.97650000000000003</v>
      </c>
    </row>
    <row r="24" spans="1:3" x14ac:dyDescent="0.2">
      <c r="A24" s="13">
        <v>2.5082398100000001</v>
      </c>
      <c r="B24" s="14">
        <v>0.49640000000000001</v>
      </c>
      <c r="C24" s="14">
        <v>0.93259999999999998</v>
      </c>
    </row>
    <row r="25" spans="1:3" x14ac:dyDescent="0.2">
      <c r="A25" s="13">
        <v>2.5035343000000001</v>
      </c>
      <c r="B25" s="14">
        <v>0.3614</v>
      </c>
      <c r="C25" s="14">
        <v>0.97699999999999998</v>
      </c>
    </row>
    <row r="26" spans="1:3" x14ac:dyDescent="0.2">
      <c r="A26" s="13">
        <v>2.4955829999999999</v>
      </c>
      <c r="B26" s="14">
        <v>0.37330000000000002</v>
      </c>
      <c r="C26" s="14">
        <v>0.97570000000000001</v>
      </c>
    </row>
    <row r="27" spans="1:3" x14ac:dyDescent="0.2">
      <c r="A27" s="13">
        <v>2.46437879</v>
      </c>
      <c r="B27" s="14">
        <v>0.31690000000000002</v>
      </c>
      <c r="C27" s="14">
        <v>0.96660000000000001</v>
      </c>
    </row>
    <row r="28" spans="1:3" x14ac:dyDescent="0.2">
      <c r="A28" s="13">
        <v>2.4462228100000001</v>
      </c>
      <c r="B28" s="14">
        <v>0.33639999999999998</v>
      </c>
      <c r="C28" s="14">
        <v>0.95989999999999998</v>
      </c>
    </row>
    <row r="29" spans="1:3" x14ac:dyDescent="0.2">
      <c r="A29" s="13">
        <v>2.3713480599999999</v>
      </c>
      <c r="B29" s="14">
        <v>0.49830000000000002</v>
      </c>
      <c r="C29" s="14">
        <v>0.74309999999999998</v>
      </c>
    </row>
    <row r="30" spans="1:3" x14ac:dyDescent="0.2">
      <c r="A30" s="13">
        <v>2.3211364200000002</v>
      </c>
      <c r="B30" s="14">
        <v>0.34150000000000003</v>
      </c>
      <c r="C30" s="14">
        <v>0.97640000000000005</v>
      </c>
    </row>
    <row r="31" spans="1:3" x14ac:dyDescent="0.2">
      <c r="A31" s="13">
        <v>2.2783476999999999</v>
      </c>
      <c r="B31" s="14">
        <v>0.32169999999999999</v>
      </c>
      <c r="C31" s="14">
        <v>0.96970000000000001</v>
      </c>
    </row>
    <row r="32" spans="1:3" x14ac:dyDescent="0.2">
      <c r="A32" s="13">
        <v>2.2486859099999998</v>
      </c>
      <c r="B32" s="14">
        <v>0.3216</v>
      </c>
      <c r="C32" s="14">
        <v>0.97019999999999995</v>
      </c>
    </row>
    <row r="33" spans="1:3" x14ac:dyDescent="0.2">
      <c r="A33" s="13">
        <v>2.23841723</v>
      </c>
      <c r="B33" s="14">
        <v>0.45469999999999999</v>
      </c>
      <c r="C33" s="14">
        <v>0.50060000000000004</v>
      </c>
    </row>
    <row r="34" spans="1:3" x14ac:dyDescent="0.2">
      <c r="A34" s="13">
        <v>2.2323724899999999</v>
      </c>
      <c r="B34" s="14">
        <v>0.2477</v>
      </c>
      <c r="C34" s="14">
        <v>0.97070000000000001</v>
      </c>
    </row>
    <row r="35" spans="1:3" x14ac:dyDescent="0.2">
      <c r="A35" s="13">
        <v>2.2102343900000001</v>
      </c>
      <c r="B35" s="14">
        <v>0.35210000000000002</v>
      </c>
      <c r="C35" s="14">
        <v>0.96640000000000004</v>
      </c>
    </row>
    <row r="36" spans="1:3" x14ac:dyDescent="0.2">
      <c r="A36" s="13">
        <v>2.2076841300000001</v>
      </c>
      <c r="B36" s="14">
        <v>0.3891</v>
      </c>
      <c r="C36" s="14">
        <v>0.97629999999999995</v>
      </c>
    </row>
    <row r="37" spans="1:3" x14ac:dyDescent="0.2">
      <c r="A37" s="13">
        <v>2.2026316100000001</v>
      </c>
      <c r="B37" s="14">
        <v>0.30220000000000002</v>
      </c>
      <c r="C37" s="14">
        <v>0.93869999999999998</v>
      </c>
    </row>
    <row r="38" spans="1:3" x14ac:dyDescent="0.2">
      <c r="A38" s="13">
        <v>2.2010464700000001</v>
      </c>
      <c r="B38" s="14">
        <v>0.23749999999999999</v>
      </c>
      <c r="C38" s="14">
        <v>0.97199999999999998</v>
      </c>
    </row>
    <row r="39" spans="1:3" x14ac:dyDescent="0.2">
      <c r="A39" s="13">
        <v>2.1952401699999999</v>
      </c>
      <c r="B39" s="14">
        <v>0.45629999999999998</v>
      </c>
      <c r="C39" s="14">
        <v>0.98040000000000005</v>
      </c>
    </row>
    <row r="40" spans="1:3" x14ac:dyDescent="0.2">
      <c r="A40" s="13">
        <v>2.1934579799999998</v>
      </c>
      <c r="B40" s="14">
        <v>0.3846</v>
      </c>
      <c r="C40" s="14">
        <v>0.97770000000000001</v>
      </c>
    </row>
    <row r="41" spans="1:3" x14ac:dyDescent="0.2">
      <c r="A41" s="13">
        <v>2.1818505300000002</v>
      </c>
      <c r="B41" s="14">
        <v>0.48509999999999998</v>
      </c>
      <c r="C41" s="14">
        <v>0.9778</v>
      </c>
    </row>
    <row r="42" spans="1:3" x14ac:dyDescent="0.2">
      <c r="A42" s="13">
        <v>2.1705224099999998</v>
      </c>
      <c r="B42" s="14">
        <v>0.51739999999999997</v>
      </c>
      <c r="C42" s="14">
        <v>0.96640000000000004</v>
      </c>
    </row>
    <row r="43" spans="1:3" x14ac:dyDescent="0.2">
      <c r="A43" s="13">
        <v>2.15995604</v>
      </c>
      <c r="B43" s="14">
        <v>0.56530000000000002</v>
      </c>
      <c r="C43" s="14">
        <v>0.96450000000000002</v>
      </c>
    </row>
    <row r="44" spans="1:3" x14ac:dyDescent="0.2">
      <c r="A44" s="13">
        <v>2.0974969300000001</v>
      </c>
      <c r="B44" s="14">
        <v>0.28699999999999998</v>
      </c>
      <c r="C44" s="14">
        <v>0.97119999999999995</v>
      </c>
    </row>
    <row r="45" spans="1:3" x14ac:dyDescent="0.2">
      <c r="A45" s="13">
        <v>2.0582714700000002</v>
      </c>
      <c r="B45" s="14">
        <v>0.44379999999999997</v>
      </c>
      <c r="C45" s="14">
        <v>0.97119999999999995</v>
      </c>
    </row>
    <row r="46" spans="1:3" x14ac:dyDescent="0.2">
      <c r="A46" s="13">
        <v>2.0521261800000001</v>
      </c>
      <c r="B46" s="14">
        <v>0.32490000000000002</v>
      </c>
      <c r="C46" s="14">
        <v>0.98019999999999996</v>
      </c>
    </row>
    <row r="47" spans="1:3" x14ac:dyDescent="0.2">
      <c r="A47" s="13">
        <v>2.0465352399999999</v>
      </c>
      <c r="B47" s="14">
        <v>0.34660000000000002</v>
      </c>
      <c r="C47" s="14">
        <v>0.94830000000000003</v>
      </c>
    </row>
    <row r="48" spans="1:3" x14ac:dyDescent="0.2">
      <c r="A48" s="13">
        <v>2.03468545</v>
      </c>
      <c r="B48" s="14">
        <v>0.22059999999999999</v>
      </c>
      <c r="C48" s="14">
        <v>0.97799999999999998</v>
      </c>
    </row>
    <row r="49" spans="1:3" x14ac:dyDescent="0.2">
      <c r="A49" s="13">
        <v>2.0278810699999998</v>
      </c>
      <c r="B49" s="14">
        <v>0.30520000000000003</v>
      </c>
      <c r="C49" s="14">
        <v>0.96940000000000004</v>
      </c>
    </row>
    <row r="50" spans="1:3" x14ac:dyDescent="0.2">
      <c r="A50" s="13">
        <v>1.98632717</v>
      </c>
      <c r="B50" s="14">
        <v>0.314</v>
      </c>
      <c r="C50" s="14">
        <v>0.9778</v>
      </c>
    </row>
    <row r="51" spans="1:3" x14ac:dyDescent="0.2">
      <c r="A51" s="13">
        <v>1.9801958399999999</v>
      </c>
      <c r="B51" s="14">
        <v>0.41120000000000001</v>
      </c>
      <c r="C51" s="14">
        <v>0.97850000000000004</v>
      </c>
    </row>
    <row r="52" spans="1:3" x14ac:dyDescent="0.2">
      <c r="A52" s="13">
        <v>1.9663243699999999</v>
      </c>
      <c r="B52" s="14">
        <v>0.24460000000000001</v>
      </c>
      <c r="C52" s="14">
        <v>0.96230000000000004</v>
      </c>
    </row>
    <row r="53" spans="1:3" x14ac:dyDescent="0.2">
      <c r="A53" s="13">
        <v>1.9460113400000001</v>
      </c>
      <c r="B53" s="14">
        <v>0.29260000000000003</v>
      </c>
      <c r="C53" s="14">
        <v>0.97440000000000004</v>
      </c>
    </row>
    <row r="54" spans="1:3" x14ac:dyDescent="0.2">
      <c r="A54" s="13">
        <v>1.94367994</v>
      </c>
      <c r="B54" s="14">
        <v>0.30170000000000002</v>
      </c>
      <c r="C54" s="14">
        <v>0.97350000000000003</v>
      </c>
    </row>
    <row r="55" spans="1:3" x14ac:dyDescent="0.2">
      <c r="A55" s="13">
        <v>1.93693414</v>
      </c>
      <c r="B55" s="14">
        <v>0.3417</v>
      </c>
      <c r="C55" s="14">
        <v>0.96409999999999996</v>
      </c>
    </row>
    <row r="56" spans="1:3" x14ac:dyDescent="0.2">
      <c r="A56" s="13">
        <v>1.9291551600000001</v>
      </c>
      <c r="B56" s="14">
        <v>0.2651</v>
      </c>
      <c r="C56" s="14">
        <v>0.96799999999999997</v>
      </c>
    </row>
    <row r="57" spans="1:3" x14ac:dyDescent="0.2">
      <c r="A57" s="13">
        <v>1.92603989</v>
      </c>
      <c r="B57" s="14">
        <v>0.31709999999999999</v>
      </c>
      <c r="C57" s="14">
        <v>0.97030000000000005</v>
      </c>
    </row>
    <row r="58" spans="1:3" x14ac:dyDescent="0.2">
      <c r="A58" s="13">
        <v>1.9042127799999999</v>
      </c>
      <c r="B58" s="14">
        <v>0.30349999999999999</v>
      </c>
      <c r="C58" s="14">
        <v>0.97330000000000005</v>
      </c>
    </row>
    <row r="59" spans="1:3" x14ac:dyDescent="0.2">
      <c r="A59" s="13">
        <v>1.9004085900000001</v>
      </c>
      <c r="B59" s="14">
        <v>0.43759999999999999</v>
      </c>
      <c r="C59" s="14">
        <v>0.9647</v>
      </c>
    </row>
    <row r="60" spans="1:3" x14ac:dyDescent="0.2">
      <c r="A60" s="13">
        <v>1.8473661100000001</v>
      </c>
      <c r="B60" s="14">
        <v>0.30940000000000001</v>
      </c>
      <c r="C60" s="14">
        <v>0.97489999999999999</v>
      </c>
    </row>
    <row r="61" spans="1:3" x14ac:dyDescent="0.2">
      <c r="A61" s="13">
        <v>1.8443940999999999</v>
      </c>
      <c r="B61" s="14">
        <v>0.3548</v>
      </c>
      <c r="C61" s="14">
        <v>0.97719999999999996</v>
      </c>
    </row>
    <row r="62" spans="1:3" x14ac:dyDescent="0.2">
      <c r="A62" s="13">
        <v>1.8368959899999999</v>
      </c>
      <c r="B62" s="14">
        <v>0.31359999999999999</v>
      </c>
      <c r="C62" s="14">
        <v>0.97240000000000004</v>
      </c>
    </row>
    <row r="63" spans="1:3" x14ac:dyDescent="0.2">
      <c r="A63" s="13">
        <v>1.83294139</v>
      </c>
      <c r="B63" s="14">
        <v>0.31900000000000001</v>
      </c>
      <c r="C63" s="14">
        <v>0.96660000000000001</v>
      </c>
    </row>
    <row r="64" spans="1:3" x14ac:dyDescent="0.2">
      <c r="A64" s="13">
        <v>1.8278953099999999</v>
      </c>
      <c r="B64" s="14">
        <v>0.4587</v>
      </c>
      <c r="C64" s="14">
        <v>0.96160000000000001</v>
      </c>
    </row>
    <row r="65" spans="1:3" x14ac:dyDescent="0.2">
      <c r="A65" s="13">
        <v>1.8158346000000001</v>
      </c>
      <c r="B65" s="14">
        <v>0.50829999999999997</v>
      </c>
      <c r="C65" s="14">
        <v>0.97009999999999996</v>
      </c>
    </row>
    <row r="66" spans="1:3" x14ac:dyDescent="0.2">
      <c r="A66" s="13">
        <v>1.78669213</v>
      </c>
      <c r="B66" s="14">
        <v>0.62319999999999998</v>
      </c>
      <c r="C66" s="14">
        <v>0.97330000000000005</v>
      </c>
    </row>
    <row r="67" spans="1:3" x14ac:dyDescent="0.2">
      <c r="A67" s="13">
        <v>1.7793469399999999</v>
      </c>
      <c r="B67" s="14">
        <v>0.33279999999999998</v>
      </c>
      <c r="C67" s="14">
        <v>0.96450000000000002</v>
      </c>
    </row>
    <row r="68" spans="1:3" x14ac:dyDescent="0.2">
      <c r="A68" s="13">
        <v>1.7554719599999999</v>
      </c>
      <c r="B68" s="14">
        <v>0.33329999999999999</v>
      </c>
      <c r="C68" s="14">
        <v>0.97460000000000002</v>
      </c>
    </row>
    <row r="69" spans="1:3" x14ac:dyDescent="0.2">
      <c r="A69" s="13">
        <v>1.7454740900000001</v>
      </c>
      <c r="B69" s="14">
        <v>0.59709999999999996</v>
      </c>
      <c r="C69" s="14">
        <v>0.94089999999999996</v>
      </c>
    </row>
    <row r="70" spans="1:3" x14ac:dyDescent="0.2">
      <c r="A70" s="13">
        <v>1.7110144700000001</v>
      </c>
      <c r="B70" s="14">
        <v>0.46489999999999998</v>
      </c>
      <c r="C70" s="14">
        <v>0.97219999999999995</v>
      </c>
    </row>
    <row r="71" spans="1:3" x14ac:dyDescent="0.2">
      <c r="A71" s="13">
        <v>1.6879482299999999</v>
      </c>
      <c r="B71" s="14">
        <v>0.31879999999999997</v>
      </c>
      <c r="C71" s="14">
        <v>0.96779999999999999</v>
      </c>
    </row>
    <row r="72" spans="1:3" x14ac:dyDescent="0.2">
      <c r="A72" s="13">
        <v>1.685643</v>
      </c>
      <c r="B72" s="14">
        <v>0.43359999999999999</v>
      </c>
      <c r="C72" s="14">
        <v>0.96089999999999998</v>
      </c>
    </row>
    <row r="73" spans="1:3" x14ac:dyDescent="0.2">
      <c r="A73" s="13">
        <v>1.68457397</v>
      </c>
      <c r="B73" s="14">
        <v>0.30919999999999997</v>
      </c>
      <c r="C73" s="14">
        <v>0.97350000000000003</v>
      </c>
    </row>
    <row r="74" spans="1:3" x14ac:dyDescent="0.2">
      <c r="A74" s="13">
        <v>1.65792378</v>
      </c>
      <c r="B74" s="14">
        <v>0.56989999999999996</v>
      </c>
      <c r="C74" s="14">
        <v>0.97130000000000005</v>
      </c>
    </row>
    <row r="75" spans="1:3" x14ac:dyDescent="0.2">
      <c r="A75" s="13">
        <v>1.6539104</v>
      </c>
      <c r="B75" s="14">
        <v>0.27879999999999999</v>
      </c>
      <c r="C75" s="14">
        <v>0.93689999999999996</v>
      </c>
    </row>
    <row r="76" spans="1:3" x14ac:dyDescent="0.2">
      <c r="A76" s="13">
        <v>1.6512539900000001</v>
      </c>
      <c r="B76" s="14">
        <v>0.48820000000000002</v>
      </c>
      <c r="C76" s="14">
        <v>0.9748</v>
      </c>
    </row>
    <row r="77" spans="1:3" x14ac:dyDescent="0.2">
      <c r="A77" s="13">
        <v>1.6503649199999999</v>
      </c>
      <c r="B77" s="14">
        <v>0.40550000000000003</v>
      </c>
      <c r="C77" s="14">
        <v>0.94420000000000004</v>
      </c>
    </row>
    <row r="78" spans="1:3" x14ac:dyDescent="0.2">
      <c r="A78" s="13">
        <v>1.64960532</v>
      </c>
      <c r="B78" s="14">
        <v>0.69020000000000004</v>
      </c>
      <c r="C78" s="14">
        <v>0.84450000000000003</v>
      </c>
    </row>
    <row r="79" spans="1:3" x14ac:dyDescent="0.2">
      <c r="A79" s="13">
        <v>1.6424093500000001</v>
      </c>
      <c r="B79" s="14">
        <v>0.30740000000000001</v>
      </c>
      <c r="C79" s="14">
        <v>0.96919999999999995</v>
      </c>
    </row>
    <row r="80" spans="1:3" x14ac:dyDescent="0.2">
      <c r="A80" s="13">
        <v>1.6261353300000001</v>
      </c>
      <c r="B80" s="14">
        <v>0.3992</v>
      </c>
      <c r="C80" s="14">
        <v>0.98019999999999996</v>
      </c>
    </row>
    <row r="81" spans="1:3" x14ac:dyDescent="0.2">
      <c r="A81" s="13">
        <v>1.6224060600000001</v>
      </c>
      <c r="B81" s="14">
        <v>0.37769999999999998</v>
      </c>
      <c r="C81" s="14">
        <v>0.97419999999999995</v>
      </c>
    </row>
    <row r="82" spans="1:3" x14ac:dyDescent="0.2">
      <c r="A82" s="13">
        <v>1.60634765</v>
      </c>
      <c r="B82" s="14">
        <v>0.28789999999999999</v>
      </c>
      <c r="C82" s="14">
        <v>0.95679999999999998</v>
      </c>
    </row>
    <row r="83" spans="1:3" x14ac:dyDescent="0.2">
      <c r="A83" s="13">
        <v>1.6051322800000001</v>
      </c>
      <c r="B83" s="14">
        <v>0.46510000000000001</v>
      </c>
      <c r="C83" s="14">
        <v>0.97489999999999999</v>
      </c>
    </row>
    <row r="84" spans="1:3" x14ac:dyDescent="0.2">
      <c r="A84" s="13">
        <v>1.6004428399999999</v>
      </c>
      <c r="B84" s="14">
        <v>0.37069999999999997</v>
      </c>
      <c r="C84" s="14">
        <v>0.96519999999999995</v>
      </c>
    </row>
    <row r="85" spans="1:3" x14ac:dyDescent="0.2">
      <c r="A85" s="13">
        <v>1.57091482</v>
      </c>
      <c r="B85" s="14">
        <v>0.36940000000000001</v>
      </c>
      <c r="C85" s="14">
        <v>0.82469999999999999</v>
      </c>
    </row>
    <row r="86" spans="1:3" x14ac:dyDescent="0.2">
      <c r="A86" s="13">
        <v>1.55442298</v>
      </c>
      <c r="B86" s="14">
        <v>0.65410000000000001</v>
      </c>
      <c r="C86" s="14">
        <v>0.9546</v>
      </c>
    </row>
    <row r="87" spans="1:3" x14ac:dyDescent="0.2">
      <c r="A87" s="13">
        <v>1.54808488</v>
      </c>
      <c r="B87" s="14">
        <v>0.27039999999999997</v>
      </c>
      <c r="C87" s="14">
        <v>0.95199999999999996</v>
      </c>
    </row>
    <row r="88" spans="1:3" x14ac:dyDescent="0.2">
      <c r="A88" s="13">
        <v>1.52644701</v>
      </c>
      <c r="B88" s="14">
        <v>0.26600000000000001</v>
      </c>
      <c r="C88" s="14">
        <v>0.77359999999999995</v>
      </c>
    </row>
    <row r="89" spans="1:3" x14ac:dyDescent="0.2">
      <c r="A89" s="13">
        <v>1.5216105099999999</v>
      </c>
      <c r="B89" s="14">
        <v>0.4153</v>
      </c>
      <c r="C89" s="14">
        <v>0.97899999999999998</v>
      </c>
    </row>
    <row r="90" spans="1:3" x14ac:dyDescent="0.2">
      <c r="A90" s="13">
        <v>1.5182895000000001</v>
      </c>
      <c r="B90" s="14">
        <v>0.245</v>
      </c>
      <c r="C90" s="14">
        <v>0.96509999999999996</v>
      </c>
    </row>
    <row r="91" spans="1:3" x14ac:dyDescent="0.2">
      <c r="A91" s="13">
        <v>1.5162488700000001</v>
      </c>
      <c r="B91" s="14">
        <v>0.40610000000000002</v>
      </c>
      <c r="C91" s="14">
        <v>0.95379999999999998</v>
      </c>
    </row>
    <row r="92" spans="1:3" x14ac:dyDescent="0.2">
      <c r="A92" s="13">
        <v>1.5101209099999999</v>
      </c>
      <c r="B92" s="14">
        <v>0.3861</v>
      </c>
      <c r="C92" s="14">
        <v>0.97729999999999995</v>
      </c>
    </row>
    <row r="93" spans="1:3" x14ac:dyDescent="0.2">
      <c r="A93" s="13">
        <v>1.4996944400000001</v>
      </c>
      <c r="B93" s="14">
        <v>0.2651</v>
      </c>
      <c r="C93" s="14">
        <v>0.74070000000000003</v>
      </c>
    </row>
    <row r="94" spans="1:3" x14ac:dyDescent="0.2">
      <c r="A94" s="13">
        <v>1.4988568900000001</v>
      </c>
      <c r="B94" s="14">
        <v>0.36849999999999999</v>
      </c>
      <c r="C94" s="14">
        <v>0.97430000000000005</v>
      </c>
    </row>
    <row r="95" spans="1:3" x14ac:dyDescent="0.2">
      <c r="A95" s="13">
        <v>1.4966766600000001</v>
      </c>
      <c r="B95" s="14">
        <v>0.64959999999999996</v>
      </c>
      <c r="C95" s="14">
        <v>0.96540000000000004</v>
      </c>
    </row>
    <row r="96" spans="1:3" x14ac:dyDescent="0.2">
      <c r="A96" s="13">
        <v>1.4939927500000001</v>
      </c>
      <c r="B96" s="14">
        <v>0.32890000000000003</v>
      </c>
      <c r="C96" s="14">
        <v>0.96809999999999996</v>
      </c>
    </row>
    <row r="97" spans="1:3" x14ac:dyDescent="0.2">
      <c r="A97" s="13">
        <v>1.4849169799999999</v>
      </c>
      <c r="B97" s="14">
        <v>0.26140000000000002</v>
      </c>
      <c r="C97" s="14">
        <v>0.97929999999999995</v>
      </c>
    </row>
    <row r="98" spans="1:3" x14ac:dyDescent="0.2">
      <c r="A98" s="13">
        <v>1.4718090500000001</v>
      </c>
      <c r="B98" s="14">
        <v>0.40489999999999998</v>
      </c>
      <c r="C98" s="14">
        <v>0.97919999999999996</v>
      </c>
    </row>
    <row r="99" spans="1:3" x14ac:dyDescent="0.2">
      <c r="A99" s="13">
        <v>1.4578224399999999</v>
      </c>
      <c r="B99" s="14">
        <v>0.35499999999999998</v>
      </c>
      <c r="C99" s="14">
        <v>0.97330000000000005</v>
      </c>
    </row>
    <row r="100" spans="1:3" x14ac:dyDescent="0.2">
      <c r="A100" s="13">
        <v>1.4572438299999999</v>
      </c>
      <c r="B100" s="14">
        <v>0.71489999999999998</v>
      </c>
      <c r="C100" s="14">
        <v>0.95330000000000004</v>
      </c>
    </row>
    <row r="101" spans="1:3" x14ac:dyDescent="0.2">
      <c r="A101" s="13">
        <v>1.44950172</v>
      </c>
      <c r="B101" s="14">
        <v>0.26519999999999999</v>
      </c>
      <c r="C101" s="14">
        <v>0.95609999999999995</v>
      </c>
    </row>
    <row r="102" spans="1:3" x14ac:dyDescent="0.2">
      <c r="A102" s="13">
        <v>1.4432962600000001</v>
      </c>
      <c r="B102" s="14">
        <v>0.22789999999999999</v>
      </c>
      <c r="C102" s="14">
        <v>0.92810000000000004</v>
      </c>
    </row>
    <row r="103" spans="1:3" x14ac:dyDescent="0.2">
      <c r="A103" s="13">
        <v>1.4416566799999999</v>
      </c>
      <c r="B103" s="14">
        <v>0.31900000000000001</v>
      </c>
      <c r="C103" s="14">
        <v>0.9718</v>
      </c>
    </row>
    <row r="104" spans="1:3" x14ac:dyDescent="0.2">
      <c r="A104" s="13">
        <v>1.4391163899999999</v>
      </c>
      <c r="B104" s="14">
        <v>0.24679999999999999</v>
      </c>
      <c r="C104" s="14">
        <v>0.96589999999999998</v>
      </c>
    </row>
    <row r="105" spans="1:3" x14ac:dyDescent="0.2">
      <c r="A105" s="13">
        <v>1.42794003</v>
      </c>
      <c r="B105" s="14">
        <v>0.30270000000000002</v>
      </c>
      <c r="C105" s="14">
        <v>0.9415</v>
      </c>
    </row>
    <row r="106" spans="1:3" x14ac:dyDescent="0.2">
      <c r="A106" s="13">
        <v>1.41471017</v>
      </c>
      <c r="B106" s="14">
        <v>0.30669999999999997</v>
      </c>
      <c r="C106" s="14">
        <v>0.97450000000000003</v>
      </c>
    </row>
    <row r="107" spans="1:3" x14ac:dyDescent="0.2">
      <c r="A107" s="13">
        <v>1.4107060899999999</v>
      </c>
      <c r="B107" s="14">
        <v>0.34770000000000001</v>
      </c>
      <c r="C107" s="14">
        <v>0.96960000000000002</v>
      </c>
    </row>
    <row r="108" spans="1:3" x14ac:dyDescent="0.2">
      <c r="A108" s="13">
        <v>1.41048116</v>
      </c>
      <c r="B108" s="14">
        <v>0.27650000000000002</v>
      </c>
      <c r="C108" s="14">
        <v>0.95950000000000002</v>
      </c>
    </row>
    <row r="109" spans="1:3" x14ac:dyDescent="0.2">
      <c r="A109" s="13">
        <v>1.39405534</v>
      </c>
      <c r="B109" s="14">
        <v>0.55900000000000005</v>
      </c>
      <c r="C109" s="14">
        <v>0.80620000000000003</v>
      </c>
    </row>
    <row r="110" spans="1:3" x14ac:dyDescent="0.2">
      <c r="A110" s="13">
        <v>1.3867320999999999</v>
      </c>
      <c r="B110" s="14">
        <v>0.56299999999999994</v>
      </c>
      <c r="C110" s="14">
        <v>0.9748</v>
      </c>
    </row>
    <row r="111" spans="1:3" x14ac:dyDescent="0.2">
      <c r="A111" s="13">
        <v>1.3835198799999999</v>
      </c>
      <c r="B111" s="14">
        <v>0.60389999999999999</v>
      </c>
      <c r="C111" s="14">
        <v>0.70240000000000002</v>
      </c>
    </row>
    <row r="112" spans="1:3" x14ac:dyDescent="0.2">
      <c r="A112" s="13">
        <v>1.35678612</v>
      </c>
      <c r="B112" s="14">
        <v>0.3967</v>
      </c>
      <c r="C112" s="14">
        <v>0.98299999999999998</v>
      </c>
    </row>
    <row r="113" spans="1:3" x14ac:dyDescent="0.2">
      <c r="A113" s="13">
        <v>1.35408796</v>
      </c>
      <c r="B113" s="14">
        <v>0.41930000000000001</v>
      </c>
      <c r="C113" s="14">
        <v>0.97950000000000004</v>
      </c>
    </row>
    <row r="114" spans="1:3" x14ac:dyDescent="0.2">
      <c r="A114" s="13">
        <v>1.35343422</v>
      </c>
      <c r="B114" s="14">
        <v>0.40679999999999999</v>
      </c>
      <c r="C114" s="14">
        <v>0.61360000000000003</v>
      </c>
    </row>
    <row r="115" spans="1:3" x14ac:dyDescent="0.2">
      <c r="A115" s="13">
        <v>1.35271721</v>
      </c>
      <c r="B115" s="14">
        <v>0.32469999999999999</v>
      </c>
      <c r="C115" s="14">
        <v>0.97140000000000004</v>
      </c>
    </row>
    <row r="116" spans="1:3" x14ac:dyDescent="0.2">
      <c r="A116" s="13">
        <v>1.3521582999999999</v>
      </c>
      <c r="B116" s="14">
        <v>0.45600000000000002</v>
      </c>
      <c r="C116" s="14">
        <v>0.94230000000000003</v>
      </c>
    </row>
    <row r="117" spans="1:3" x14ac:dyDescent="0.2">
      <c r="A117" s="13">
        <v>1.3480986100000001</v>
      </c>
      <c r="B117" s="14">
        <v>0.26569999999999999</v>
      </c>
      <c r="C117" s="14">
        <v>0.96499999999999997</v>
      </c>
    </row>
    <row r="118" spans="1:3" x14ac:dyDescent="0.2">
      <c r="A118" s="13">
        <v>1.3414647900000001</v>
      </c>
      <c r="B118" s="14">
        <v>0.31969999999999998</v>
      </c>
      <c r="C118" s="14">
        <v>0.97009999999999996</v>
      </c>
    </row>
    <row r="119" spans="1:3" x14ac:dyDescent="0.2">
      <c r="A119" s="13">
        <v>1.3337772699999999</v>
      </c>
      <c r="B119" s="14">
        <v>0.62560000000000004</v>
      </c>
      <c r="C119" s="14">
        <v>0.96289999999999998</v>
      </c>
    </row>
    <row r="120" spans="1:3" x14ac:dyDescent="0.2">
      <c r="A120" s="13">
        <v>1.3335192899999999</v>
      </c>
      <c r="B120" s="14">
        <v>0.65159999999999996</v>
      </c>
      <c r="C120" s="14">
        <v>0.96719999999999995</v>
      </c>
    </row>
    <row r="121" spans="1:3" x14ac:dyDescent="0.2">
      <c r="A121" s="13">
        <v>1.3141363800000001</v>
      </c>
      <c r="B121" s="14">
        <v>0.23669999999999999</v>
      </c>
      <c r="C121" s="14">
        <v>0.96950000000000003</v>
      </c>
    </row>
    <row r="122" spans="1:3" x14ac:dyDescent="0.2">
      <c r="A122" s="13">
        <v>1.3050247699999999</v>
      </c>
      <c r="B122" s="14">
        <v>0.79279999999999995</v>
      </c>
      <c r="C122" s="14">
        <v>0.90080000000000005</v>
      </c>
    </row>
    <row r="123" spans="1:3" x14ac:dyDescent="0.2">
      <c r="A123" s="13">
        <v>1.30477474</v>
      </c>
      <c r="B123" s="14">
        <v>0.2787</v>
      </c>
      <c r="C123" s="14">
        <v>0.97670000000000001</v>
      </c>
    </row>
    <row r="124" spans="1:3" x14ac:dyDescent="0.2">
      <c r="A124" s="13">
        <v>1.3029315299999999</v>
      </c>
      <c r="B124" s="14">
        <v>0.23699999999999999</v>
      </c>
      <c r="C124" s="14">
        <v>0.97370000000000001</v>
      </c>
    </row>
    <row r="125" spans="1:3" x14ac:dyDescent="0.2">
      <c r="A125" s="13">
        <v>1.2666716200000001</v>
      </c>
      <c r="B125" s="14">
        <v>0.21579999999999999</v>
      </c>
      <c r="C125" s="14">
        <v>0.96750000000000003</v>
      </c>
    </row>
    <row r="126" spans="1:3" x14ac:dyDescent="0.2">
      <c r="A126" s="13">
        <v>1.25829985</v>
      </c>
      <c r="B126" s="14">
        <v>0.25219999999999998</v>
      </c>
      <c r="C126" s="14">
        <v>0.93769999999999998</v>
      </c>
    </row>
    <row r="127" spans="1:3" x14ac:dyDescent="0.2">
      <c r="A127" s="13">
        <v>1.2380825099999999</v>
      </c>
      <c r="B127" s="14">
        <v>0.2888</v>
      </c>
      <c r="C127" s="14">
        <v>0.97019999999999995</v>
      </c>
    </row>
    <row r="128" spans="1:3" x14ac:dyDescent="0.2">
      <c r="A128" s="13">
        <v>1.2324653299999999</v>
      </c>
      <c r="B128" s="14">
        <v>0.373</v>
      </c>
      <c r="C128" s="14">
        <v>0.98109999999999997</v>
      </c>
    </row>
    <row r="129" spans="1:3" x14ac:dyDescent="0.2">
      <c r="A129" s="13">
        <v>1.21567033</v>
      </c>
      <c r="B129" s="14">
        <v>0.26040000000000002</v>
      </c>
      <c r="C129" s="14">
        <v>0.96250000000000002</v>
      </c>
    </row>
    <row r="130" spans="1:3" x14ac:dyDescent="0.2">
      <c r="A130" s="13">
        <v>1.20700991</v>
      </c>
      <c r="B130" s="14">
        <v>0.311</v>
      </c>
      <c r="C130" s="14">
        <v>0.97240000000000004</v>
      </c>
    </row>
    <row r="131" spans="1:3" x14ac:dyDescent="0.2">
      <c r="A131" s="13">
        <v>1.2006367899999999</v>
      </c>
      <c r="B131" s="14">
        <v>0.32919999999999999</v>
      </c>
      <c r="C131" s="14">
        <v>0.97260000000000002</v>
      </c>
    </row>
    <row r="132" spans="1:3" x14ac:dyDescent="0.2">
      <c r="A132" s="13">
        <v>1.19639158</v>
      </c>
      <c r="B132" s="14">
        <v>0.32650000000000001</v>
      </c>
      <c r="C132" s="14">
        <v>0.97589999999999999</v>
      </c>
    </row>
    <row r="133" spans="1:3" x14ac:dyDescent="0.2">
      <c r="A133" s="13">
        <v>1.19269278</v>
      </c>
      <c r="B133" s="14">
        <v>0.24560000000000001</v>
      </c>
      <c r="C133" s="14">
        <v>0.93420000000000003</v>
      </c>
    </row>
    <row r="134" spans="1:3" x14ac:dyDescent="0.2">
      <c r="A134" s="13">
        <v>1.18865698</v>
      </c>
      <c r="B134" s="14">
        <v>0.31780000000000003</v>
      </c>
      <c r="C134" s="14">
        <v>0.97099999999999997</v>
      </c>
    </row>
    <row r="135" spans="1:3" x14ac:dyDescent="0.2">
      <c r="A135" s="13">
        <v>1.18637836</v>
      </c>
      <c r="B135" s="14">
        <v>0.51</v>
      </c>
      <c r="C135" s="14">
        <v>0.73180000000000001</v>
      </c>
    </row>
    <row r="136" spans="1:3" x14ac:dyDescent="0.2">
      <c r="A136" s="13">
        <v>1.18423963</v>
      </c>
      <c r="B136" s="14">
        <v>0.38890000000000002</v>
      </c>
      <c r="C136" s="14">
        <v>0.88500000000000001</v>
      </c>
    </row>
    <row r="137" spans="1:3" x14ac:dyDescent="0.2">
      <c r="A137" s="13">
        <v>1.1790009400000001</v>
      </c>
      <c r="B137" s="14">
        <v>0.64570000000000005</v>
      </c>
      <c r="C137" s="14">
        <v>0.93049999999999999</v>
      </c>
    </row>
    <row r="138" spans="1:3" x14ac:dyDescent="0.2">
      <c r="A138" s="13">
        <v>1.1751958600000001</v>
      </c>
      <c r="B138" s="14">
        <v>0.64970000000000006</v>
      </c>
      <c r="C138" s="14">
        <v>0.95779999999999998</v>
      </c>
    </row>
    <row r="139" spans="1:3" x14ac:dyDescent="0.2">
      <c r="A139" s="13">
        <v>1.17482635</v>
      </c>
      <c r="B139" s="14">
        <v>0.3342</v>
      </c>
      <c r="C139" s="14">
        <v>0.9677</v>
      </c>
    </row>
    <row r="140" spans="1:3" x14ac:dyDescent="0.2">
      <c r="A140" s="13">
        <v>1.17206023</v>
      </c>
      <c r="B140" s="14">
        <v>0.19539999999999999</v>
      </c>
      <c r="C140" s="14">
        <v>0.94089999999999996</v>
      </c>
    </row>
    <row r="141" spans="1:3" x14ac:dyDescent="0.2">
      <c r="A141" s="13">
        <v>1.16447535</v>
      </c>
      <c r="B141" s="14">
        <v>0.55889999999999995</v>
      </c>
      <c r="C141" s="14">
        <v>0.97230000000000005</v>
      </c>
    </row>
    <row r="142" spans="1:3" x14ac:dyDescent="0.2">
      <c r="A142" s="13">
        <v>1.1561216700000001</v>
      </c>
      <c r="B142" s="14">
        <v>0.1643</v>
      </c>
      <c r="C142" s="14">
        <v>0.96579999999999999</v>
      </c>
    </row>
    <row r="143" spans="1:3" x14ac:dyDescent="0.2">
      <c r="A143" s="13">
        <v>1.1551706799999999</v>
      </c>
      <c r="B143" s="14">
        <v>0.37469999999999998</v>
      </c>
      <c r="C143" s="14">
        <v>0.96840000000000004</v>
      </c>
    </row>
    <row r="144" spans="1:3" x14ac:dyDescent="0.2">
      <c r="A144" s="13">
        <v>1.15170174</v>
      </c>
      <c r="B144" s="14">
        <v>0.2374</v>
      </c>
      <c r="C144" s="14">
        <v>0.95989999999999998</v>
      </c>
    </row>
    <row r="145" spans="1:3" x14ac:dyDescent="0.2">
      <c r="A145" s="13">
        <v>1.1510384899999999</v>
      </c>
      <c r="B145" s="14">
        <v>0.4335</v>
      </c>
      <c r="C145" s="14">
        <v>0.5</v>
      </c>
    </row>
    <row r="146" spans="1:3" x14ac:dyDescent="0.2">
      <c r="A146" s="13">
        <v>1.1415463699999999</v>
      </c>
      <c r="B146" s="14">
        <v>0.1905</v>
      </c>
      <c r="C146" s="14">
        <v>0.96030000000000004</v>
      </c>
    </row>
    <row r="147" spans="1:3" x14ac:dyDescent="0.2">
      <c r="A147" s="13">
        <v>1.1345191100000001</v>
      </c>
      <c r="B147" s="14">
        <v>0.2722</v>
      </c>
      <c r="C147" s="14">
        <v>0.9738</v>
      </c>
    </row>
    <row r="148" spans="1:3" x14ac:dyDescent="0.2">
      <c r="A148" s="13">
        <v>1.13322499</v>
      </c>
      <c r="B148" s="14">
        <v>0.34589999999999999</v>
      </c>
      <c r="C148" s="14">
        <v>0.90110000000000001</v>
      </c>
    </row>
    <row r="149" spans="1:3" x14ac:dyDescent="0.2">
      <c r="A149" s="13">
        <v>1.13297413</v>
      </c>
      <c r="B149" s="14">
        <v>0.30909999999999999</v>
      </c>
      <c r="C149" s="14">
        <v>0.97619999999999996</v>
      </c>
    </row>
    <row r="150" spans="1:3" x14ac:dyDescent="0.2">
      <c r="A150" s="13">
        <v>1.1298246300000001</v>
      </c>
      <c r="B150" s="14">
        <v>0.7712</v>
      </c>
      <c r="C150" s="14">
        <v>0.83450000000000002</v>
      </c>
    </row>
    <row r="151" spans="1:3" x14ac:dyDescent="0.2">
      <c r="A151" s="13">
        <v>1.10302247</v>
      </c>
      <c r="B151" s="14">
        <v>0.70899999999999996</v>
      </c>
      <c r="C151" s="14">
        <v>0.69640000000000002</v>
      </c>
    </row>
    <row r="152" spans="1:3" x14ac:dyDescent="0.2">
      <c r="A152" s="13">
        <v>1.09813633</v>
      </c>
      <c r="B152" s="14">
        <v>0.58330000000000004</v>
      </c>
      <c r="C152" s="14">
        <v>0.96560000000000001</v>
      </c>
    </row>
    <row r="153" spans="1:3" x14ac:dyDescent="0.2">
      <c r="A153" s="13">
        <v>1.0976846099999999</v>
      </c>
      <c r="B153" s="14">
        <v>0.22539999999999999</v>
      </c>
      <c r="C153" s="14">
        <v>0.93810000000000004</v>
      </c>
    </row>
    <row r="154" spans="1:3" x14ac:dyDescent="0.2">
      <c r="A154" s="13">
        <v>1.09649964</v>
      </c>
      <c r="B154" s="14">
        <v>0.31409999999999999</v>
      </c>
      <c r="C154" s="14">
        <v>0.96460000000000001</v>
      </c>
    </row>
    <row r="155" spans="1:3" x14ac:dyDescent="0.2">
      <c r="A155" s="13">
        <v>1.08549611</v>
      </c>
      <c r="B155" s="14">
        <v>0.3992</v>
      </c>
      <c r="C155" s="14">
        <v>0.97619999999999996</v>
      </c>
    </row>
    <row r="156" spans="1:3" x14ac:dyDescent="0.2">
      <c r="A156" s="13">
        <v>1.08548555</v>
      </c>
      <c r="B156" s="14">
        <v>0.47139999999999999</v>
      </c>
      <c r="C156" s="14">
        <v>0.61980000000000002</v>
      </c>
    </row>
    <row r="157" spans="1:3" x14ac:dyDescent="0.2">
      <c r="A157" s="13">
        <v>1.07587407</v>
      </c>
      <c r="B157" s="14">
        <v>0.26300000000000001</v>
      </c>
      <c r="C157" s="14">
        <v>0.96830000000000005</v>
      </c>
    </row>
    <row r="158" spans="1:3" x14ac:dyDescent="0.2">
      <c r="A158" s="13">
        <v>1.0652026699999999</v>
      </c>
      <c r="B158" s="14">
        <v>0.33429999999999999</v>
      </c>
      <c r="C158" s="14">
        <v>0.96530000000000005</v>
      </c>
    </row>
    <row r="159" spans="1:3" x14ac:dyDescent="0.2">
      <c r="A159" s="13">
        <v>1.0639770500000001</v>
      </c>
      <c r="B159" s="14">
        <v>0.46910000000000002</v>
      </c>
      <c r="C159" s="14">
        <v>0.5</v>
      </c>
    </row>
    <row r="160" spans="1:3" x14ac:dyDescent="0.2">
      <c r="A160" s="13">
        <v>1.0541096999999999</v>
      </c>
      <c r="B160" s="14">
        <v>0.22639999999999999</v>
      </c>
      <c r="C160" s="14">
        <v>0.93420000000000003</v>
      </c>
    </row>
    <row r="161" spans="1:3" x14ac:dyDescent="0.2">
      <c r="A161" s="13">
        <v>1.05242697</v>
      </c>
      <c r="B161" s="14">
        <v>0.40889999999999999</v>
      </c>
      <c r="C161" s="14">
        <v>0.94079999999999997</v>
      </c>
    </row>
    <row r="162" spans="1:3" x14ac:dyDescent="0.2">
      <c r="A162" s="13">
        <v>1.04802785</v>
      </c>
      <c r="B162" s="14">
        <v>0.71360000000000001</v>
      </c>
      <c r="C162" s="14">
        <v>0.91080000000000005</v>
      </c>
    </row>
    <row r="163" spans="1:3" x14ac:dyDescent="0.2">
      <c r="A163" s="13">
        <v>1.04564612</v>
      </c>
      <c r="B163" s="14">
        <v>0.29949999999999999</v>
      </c>
      <c r="C163" s="14">
        <v>0.75939999999999996</v>
      </c>
    </row>
    <row r="164" spans="1:3" x14ac:dyDescent="0.2">
      <c r="A164" s="13">
        <v>1.0276322099999999</v>
      </c>
      <c r="B164" s="14">
        <v>0.2571</v>
      </c>
      <c r="C164" s="14">
        <v>0.95620000000000005</v>
      </c>
    </row>
    <row r="165" spans="1:3" x14ac:dyDescent="0.2">
      <c r="A165" s="13">
        <v>1.0194752600000001</v>
      </c>
      <c r="B165" s="14">
        <v>0.80720000000000003</v>
      </c>
      <c r="C165" s="14">
        <v>0.94869999999999999</v>
      </c>
    </row>
    <row r="166" spans="1:3" x14ac:dyDescent="0.2">
      <c r="A166" s="13">
        <v>1.0098429099999999</v>
      </c>
      <c r="B166" s="14">
        <v>0.26800000000000002</v>
      </c>
      <c r="C166" s="14">
        <v>0.96560000000000001</v>
      </c>
    </row>
    <row r="167" spans="1:3" x14ac:dyDescent="0.2">
      <c r="A167" s="13">
        <v>1.0062157</v>
      </c>
      <c r="B167" s="14">
        <v>0.61140000000000005</v>
      </c>
      <c r="C167" s="14">
        <v>0.89380000000000004</v>
      </c>
    </row>
    <row r="168" spans="1:3" x14ac:dyDescent="0.2">
      <c r="A168" s="13">
        <v>0.99791059999999998</v>
      </c>
      <c r="B168" s="14">
        <v>0.23519999999999999</v>
      </c>
      <c r="C168" s="14">
        <v>0.95079999999999998</v>
      </c>
    </row>
    <row r="169" spans="1:3" x14ac:dyDescent="0.2">
      <c r="A169" s="13">
        <v>0.99033523999999995</v>
      </c>
      <c r="B169" s="14">
        <v>0.22689999999999999</v>
      </c>
      <c r="C169" s="14">
        <v>0.92190000000000005</v>
      </c>
    </row>
    <row r="170" spans="1:3" x14ac:dyDescent="0.2">
      <c r="A170" s="13">
        <v>0.98812787999999996</v>
      </c>
      <c r="B170" s="14">
        <v>0.59940000000000004</v>
      </c>
      <c r="C170" s="14">
        <v>0.85660000000000003</v>
      </c>
    </row>
    <row r="171" spans="1:3" x14ac:dyDescent="0.2">
      <c r="A171" s="13">
        <v>0.96824228000000001</v>
      </c>
      <c r="B171" s="14">
        <v>0.2409</v>
      </c>
      <c r="C171" s="14">
        <v>0.96689999999999998</v>
      </c>
    </row>
    <row r="172" spans="1:3" x14ac:dyDescent="0.2">
      <c r="A172" s="13">
        <v>0.96114241</v>
      </c>
      <c r="B172" s="14">
        <v>0.27039999999999997</v>
      </c>
      <c r="C172" s="14">
        <v>0.95740000000000003</v>
      </c>
    </row>
    <row r="173" spans="1:3" x14ac:dyDescent="0.2">
      <c r="A173" s="13">
        <v>0.94868299</v>
      </c>
      <c r="B173" s="14">
        <v>0.32469999999999999</v>
      </c>
      <c r="C173" s="14">
        <v>0.97130000000000005</v>
      </c>
    </row>
    <row r="174" spans="1:3" x14ac:dyDescent="0.2">
      <c r="A174" s="13">
        <v>0.93565717000000004</v>
      </c>
      <c r="B174" s="14">
        <v>0.71499999999999997</v>
      </c>
      <c r="C174" s="14">
        <v>0.9657</v>
      </c>
    </row>
    <row r="175" spans="1:3" x14ac:dyDescent="0.2">
      <c r="A175" s="13">
        <v>0.93454037000000001</v>
      </c>
      <c r="B175" s="14">
        <v>0.24959999999999999</v>
      </c>
      <c r="C175" s="14">
        <v>0.96940000000000004</v>
      </c>
    </row>
    <row r="176" spans="1:3" x14ac:dyDescent="0.2">
      <c r="A176" s="13">
        <v>0.93357025000000005</v>
      </c>
      <c r="B176" s="14">
        <v>0.2792</v>
      </c>
      <c r="C176" s="14">
        <v>0.96289999999999998</v>
      </c>
    </row>
    <row r="177" spans="1:3" x14ac:dyDescent="0.2">
      <c r="A177" s="13">
        <v>0.93111763000000003</v>
      </c>
      <c r="B177" s="14">
        <v>0.5806</v>
      </c>
      <c r="C177" s="14">
        <v>0.96830000000000005</v>
      </c>
    </row>
    <row r="178" spans="1:3" x14ac:dyDescent="0.2">
      <c r="A178" s="13">
        <v>0.92575921999999999</v>
      </c>
      <c r="B178" s="14">
        <v>0.63300000000000001</v>
      </c>
      <c r="C178" s="14">
        <v>0.68379999999999996</v>
      </c>
    </row>
    <row r="179" spans="1:3" x14ac:dyDescent="0.2">
      <c r="A179" s="13">
        <v>0.92525599999999997</v>
      </c>
      <c r="B179" s="14">
        <v>0.50770000000000004</v>
      </c>
      <c r="C179" s="14">
        <v>0.7823</v>
      </c>
    </row>
    <row r="180" spans="1:3" x14ac:dyDescent="0.2">
      <c r="A180" s="13">
        <v>0.92116516000000004</v>
      </c>
      <c r="B180" s="14">
        <v>0.70079999999999998</v>
      </c>
      <c r="C180" s="14">
        <v>0.95750000000000002</v>
      </c>
    </row>
    <row r="181" spans="1:3" x14ac:dyDescent="0.2">
      <c r="A181" s="13">
        <v>0.92043114999999998</v>
      </c>
      <c r="B181" s="14">
        <v>0.62229999999999996</v>
      </c>
      <c r="C181" s="14">
        <v>0.94699999999999995</v>
      </c>
    </row>
    <row r="182" spans="1:3" x14ac:dyDescent="0.2">
      <c r="A182" s="13">
        <v>0.92033069000000001</v>
      </c>
      <c r="B182" s="14">
        <v>0.2276</v>
      </c>
      <c r="C182" s="14">
        <v>0.96430000000000005</v>
      </c>
    </row>
    <row r="183" spans="1:3" x14ac:dyDescent="0.2">
      <c r="A183" s="13">
        <v>0.91779416999999996</v>
      </c>
      <c r="B183" s="14">
        <v>0.59409999999999996</v>
      </c>
      <c r="C183" s="14">
        <v>0.97289999999999999</v>
      </c>
    </row>
    <row r="184" spans="1:3" x14ac:dyDescent="0.2">
      <c r="A184" s="13">
        <v>0.91580125999999995</v>
      </c>
      <c r="B184" s="14">
        <v>0.3659</v>
      </c>
      <c r="C184" s="14">
        <v>0.95050000000000001</v>
      </c>
    </row>
    <row r="185" spans="1:3" x14ac:dyDescent="0.2">
      <c r="A185" s="13">
        <v>0.91388957000000004</v>
      </c>
      <c r="B185" s="14">
        <v>0.29220000000000002</v>
      </c>
      <c r="C185" s="14">
        <v>0.94750000000000001</v>
      </c>
    </row>
    <row r="186" spans="1:3" x14ac:dyDescent="0.2">
      <c r="A186" s="13">
        <v>0.90153713000000002</v>
      </c>
      <c r="B186" s="14">
        <v>0.21329999999999999</v>
      </c>
      <c r="C186" s="14">
        <v>0.93340000000000001</v>
      </c>
    </row>
    <row r="187" spans="1:3" x14ac:dyDescent="0.2">
      <c r="A187" s="13">
        <v>0.90056506999999997</v>
      </c>
      <c r="B187" s="14">
        <v>0.24260000000000001</v>
      </c>
      <c r="C187" s="14">
        <v>0.96560000000000001</v>
      </c>
    </row>
    <row r="188" spans="1:3" x14ac:dyDescent="0.2">
      <c r="A188" s="13">
        <v>0.89629583000000002</v>
      </c>
      <c r="B188" s="14">
        <v>0.60899999999999999</v>
      </c>
      <c r="C188" s="14">
        <v>0.8448</v>
      </c>
    </row>
    <row r="189" spans="1:3" x14ac:dyDescent="0.2">
      <c r="A189" s="13">
        <v>0.89128772999999994</v>
      </c>
      <c r="B189" s="14">
        <v>0.43469999999999998</v>
      </c>
      <c r="C189" s="14">
        <v>0.97050000000000003</v>
      </c>
    </row>
    <row r="190" spans="1:3" x14ac:dyDescent="0.2">
      <c r="A190" s="13">
        <v>0.88792685000000005</v>
      </c>
      <c r="B190" s="14">
        <v>0.3135</v>
      </c>
      <c r="C190" s="14">
        <v>0.94910000000000005</v>
      </c>
    </row>
    <row r="191" spans="1:3" x14ac:dyDescent="0.2">
      <c r="A191" s="13">
        <v>0.88605663999999995</v>
      </c>
      <c r="B191" s="14">
        <v>0.1905</v>
      </c>
      <c r="C191" s="14">
        <v>0.94110000000000005</v>
      </c>
    </row>
    <row r="192" spans="1:3" x14ac:dyDescent="0.2">
      <c r="A192" s="13">
        <v>0.87845114999999996</v>
      </c>
      <c r="B192" s="14">
        <v>0.67910000000000004</v>
      </c>
      <c r="C192" s="14">
        <v>0.87339999999999995</v>
      </c>
    </row>
    <row r="193" spans="1:3" x14ac:dyDescent="0.2">
      <c r="A193" s="13">
        <v>0.87590645</v>
      </c>
      <c r="B193" s="14">
        <v>0.60750000000000004</v>
      </c>
      <c r="C193" s="14">
        <v>0.98089999999999999</v>
      </c>
    </row>
    <row r="194" spans="1:3" x14ac:dyDescent="0.2">
      <c r="A194" s="13">
        <v>0.87383305</v>
      </c>
      <c r="B194" s="14">
        <v>0.5444</v>
      </c>
      <c r="C194" s="14">
        <v>0.92459999999999998</v>
      </c>
    </row>
    <row r="195" spans="1:3" x14ac:dyDescent="0.2">
      <c r="A195" s="13">
        <v>0.87307058999999998</v>
      </c>
      <c r="B195" s="14">
        <v>0.7288</v>
      </c>
      <c r="C195" s="14">
        <v>0.83479999999999999</v>
      </c>
    </row>
    <row r="196" spans="1:3" x14ac:dyDescent="0.2">
      <c r="A196" s="13">
        <v>0.87267320999999998</v>
      </c>
      <c r="B196" s="14">
        <v>0.63680000000000003</v>
      </c>
      <c r="C196" s="14">
        <v>0.73170000000000002</v>
      </c>
    </row>
    <row r="197" spans="1:3" x14ac:dyDescent="0.2">
      <c r="A197" s="13">
        <v>0.86150970000000004</v>
      </c>
      <c r="B197" s="14">
        <v>0.29630000000000001</v>
      </c>
      <c r="C197" s="14">
        <v>0.96630000000000005</v>
      </c>
    </row>
    <row r="198" spans="1:3" x14ac:dyDescent="0.2">
      <c r="A198" s="13">
        <v>0.85514146999999996</v>
      </c>
      <c r="B198" s="14">
        <v>0.754</v>
      </c>
      <c r="C198" s="14">
        <v>0.88739999999999997</v>
      </c>
    </row>
    <row r="199" spans="1:3" x14ac:dyDescent="0.2">
      <c r="A199" s="13">
        <v>0.85482334999999998</v>
      </c>
      <c r="B199" s="14">
        <v>0.78380000000000005</v>
      </c>
      <c r="C199" s="14">
        <v>0.93100000000000005</v>
      </c>
    </row>
    <row r="200" spans="1:3" x14ac:dyDescent="0.2">
      <c r="A200" s="13">
        <v>0.85007321999999996</v>
      </c>
      <c r="B200" s="14">
        <v>0.75129999999999997</v>
      </c>
      <c r="C200" s="14">
        <v>0.90280000000000005</v>
      </c>
    </row>
    <row r="201" spans="1:3" x14ac:dyDescent="0.2">
      <c r="A201" s="13">
        <v>0.84995662999999999</v>
      </c>
      <c r="B201" s="14">
        <v>0.70350000000000001</v>
      </c>
      <c r="C201" s="14">
        <v>0.83640000000000003</v>
      </c>
    </row>
    <row r="202" spans="1:3" x14ac:dyDescent="0.2">
      <c r="A202" s="13">
        <v>0.84232695999999996</v>
      </c>
      <c r="B202" s="14">
        <v>0.31680000000000003</v>
      </c>
      <c r="C202" s="14">
        <v>0.95660000000000001</v>
      </c>
    </row>
    <row r="203" spans="1:3" x14ac:dyDescent="0.2">
      <c r="A203" s="13">
        <v>0.83817465999999996</v>
      </c>
      <c r="B203" s="14">
        <v>0.73009999999999997</v>
      </c>
      <c r="C203" s="14">
        <v>0.95689999999999997</v>
      </c>
    </row>
    <row r="204" spans="1:3" x14ac:dyDescent="0.2">
      <c r="A204" s="13">
        <v>0.83284959999999997</v>
      </c>
      <c r="B204" s="14">
        <v>0.54179999999999995</v>
      </c>
      <c r="C204" s="14">
        <v>0.93940000000000001</v>
      </c>
    </row>
    <row r="205" spans="1:3" x14ac:dyDescent="0.2">
      <c r="A205" s="13">
        <v>0.83251558999999997</v>
      </c>
      <c r="B205" s="14">
        <v>0.22639999999999999</v>
      </c>
      <c r="C205" s="14">
        <v>0.94920000000000004</v>
      </c>
    </row>
    <row r="206" spans="1:3" x14ac:dyDescent="0.2">
      <c r="A206" s="13">
        <v>0.82837983999999998</v>
      </c>
      <c r="B206" s="14">
        <v>0.58630000000000004</v>
      </c>
      <c r="C206" s="14">
        <v>0.70809999999999995</v>
      </c>
    </row>
    <row r="207" spans="1:3" x14ac:dyDescent="0.2">
      <c r="A207" s="13">
        <v>0.82682515999999995</v>
      </c>
      <c r="B207" s="14">
        <v>0.43959999999999999</v>
      </c>
      <c r="C207" s="14">
        <v>0.90510000000000002</v>
      </c>
    </row>
    <row r="208" spans="1:3" x14ac:dyDescent="0.2">
      <c r="A208" s="13">
        <v>0.82482838000000003</v>
      </c>
      <c r="B208" s="14">
        <v>0.30780000000000002</v>
      </c>
      <c r="C208" s="14">
        <v>0.95650000000000002</v>
      </c>
    </row>
    <row r="209" spans="1:3" x14ac:dyDescent="0.2">
      <c r="A209" s="13">
        <v>0.82082765999999996</v>
      </c>
      <c r="B209" s="14">
        <v>0.70369999999999999</v>
      </c>
      <c r="C209" s="14">
        <v>0.88870000000000005</v>
      </c>
    </row>
    <row r="210" spans="1:3" x14ac:dyDescent="0.2">
      <c r="A210" s="13">
        <v>0.81685578999999997</v>
      </c>
      <c r="B210" s="14">
        <v>0.60270000000000001</v>
      </c>
      <c r="C210" s="14">
        <v>0.87890000000000001</v>
      </c>
    </row>
    <row r="211" spans="1:3" x14ac:dyDescent="0.2">
      <c r="A211" s="13">
        <v>0.80954559999999998</v>
      </c>
      <c r="B211" s="14">
        <v>0.31359999999999999</v>
      </c>
      <c r="C211" s="14">
        <v>0.9264</v>
      </c>
    </row>
    <row r="212" spans="1:3" x14ac:dyDescent="0.2">
      <c r="A212" s="13">
        <v>0.80722322999999996</v>
      </c>
      <c r="B212" s="14">
        <v>0.69399999999999995</v>
      </c>
      <c r="C212" s="14">
        <v>0.88329999999999997</v>
      </c>
    </row>
    <row r="213" spans="1:3" x14ac:dyDescent="0.2">
      <c r="A213" s="13">
        <v>0.80618774000000004</v>
      </c>
      <c r="B213" s="14">
        <v>0.75349999999999995</v>
      </c>
      <c r="C213" s="14">
        <v>0.94540000000000002</v>
      </c>
    </row>
    <row r="214" spans="1:3" x14ac:dyDescent="0.2">
      <c r="A214" s="13">
        <v>0.80600322000000002</v>
      </c>
      <c r="B214" s="14">
        <v>0.19139999999999999</v>
      </c>
      <c r="C214" s="14">
        <v>0.9415</v>
      </c>
    </row>
    <row r="215" spans="1:3" x14ac:dyDescent="0.2">
      <c r="A215" s="13">
        <v>0.80143799999999998</v>
      </c>
      <c r="B215" s="14">
        <v>0.2918</v>
      </c>
      <c r="C215" s="14">
        <v>0.93489999999999995</v>
      </c>
    </row>
    <row r="216" spans="1:3" x14ac:dyDescent="0.2">
      <c r="A216" s="13">
        <v>0.79584233999999998</v>
      </c>
      <c r="B216" s="14">
        <v>0.51280000000000003</v>
      </c>
      <c r="C216" s="14">
        <v>0.64429999999999998</v>
      </c>
    </row>
    <row r="217" spans="1:3" x14ac:dyDescent="0.2">
      <c r="A217" s="13">
        <v>0.79220036999999999</v>
      </c>
      <c r="B217" s="14">
        <v>0.30659999999999998</v>
      </c>
      <c r="C217" s="14">
        <v>0.91180000000000005</v>
      </c>
    </row>
    <row r="218" spans="1:3" x14ac:dyDescent="0.2">
      <c r="A218" s="13">
        <v>0.79158638999999997</v>
      </c>
      <c r="B218" s="14">
        <v>0.73570000000000002</v>
      </c>
      <c r="C218" s="14">
        <v>0.95660000000000001</v>
      </c>
    </row>
    <row r="219" spans="1:3" x14ac:dyDescent="0.2">
      <c r="A219" s="13">
        <v>0.78893811000000003</v>
      </c>
      <c r="B219" s="14">
        <v>0.25140000000000001</v>
      </c>
      <c r="C219" s="14">
        <v>0.91620000000000001</v>
      </c>
    </row>
    <row r="220" spans="1:3" x14ac:dyDescent="0.2">
      <c r="A220" s="13">
        <v>0.78235255000000004</v>
      </c>
      <c r="B220" s="14">
        <v>0.24279999999999999</v>
      </c>
      <c r="C220" s="14">
        <v>0.89449999999999996</v>
      </c>
    </row>
    <row r="221" spans="1:3" x14ac:dyDescent="0.2">
      <c r="A221" s="13">
        <v>0.78109457000000004</v>
      </c>
      <c r="B221" s="14">
        <v>0.1893</v>
      </c>
      <c r="C221" s="14">
        <v>0.93030000000000002</v>
      </c>
    </row>
    <row r="222" spans="1:3" x14ac:dyDescent="0.2">
      <c r="A222" s="13">
        <v>0.77918323</v>
      </c>
      <c r="B222" s="14">
        <v>0.65800000000000003</v>
      </c>
      <c r="C222" s="14">
        <v>0.97040000000000004</v>
      </c>
    </row>
    <row r="223" spans="1:3" x14ac:dyDescent="0.2">
      <c r="A223" s="13">
        <v>0.76799585000000004</v>
      </c>
      <c r="B223" s="14">
        <v>0.31140000000000001</v>
      </c>
      <c r="C223" s="14">
        <v>0.91690000000000005</v>
      </c>
    </row>
    <row r="224" spans="1:3" x14ac:dyDescent="0.2">
      <c r="A224" s="13">
        <v>0.76629351000000001</v>
      </c>
      <c r="B224" s="14">
        <v>0.69489999999999996</v>
      </c>
      <c r="C224" s="14">
        <v>0.95660000000000001</v>
      </c>
    </row>
    <row r="225" spans="1:3" x14ac:dyDescent="0.2">
      <c r="A225" s="13">
        <v>0.76456409000000003</v>
      </c>
      <c r="B225" s="14">
        <v>0.63770000000000004</v>
      </c>
      <c r="C225" s="14">
        <v>0.83409999999999995</v>
      </c>
    </row>
    <row r="226" spans="1:3" x14ac:dyDescent="0.2">
      <c r="A226" s="13">
        <v>0.76075559999999998</v>
      </c>
      <c r="B226" s="14">
        <v>0.47489999999999999</v>
      </c>
      <c r="C226" s="14">
        <v>0.97709999999999997</v>
      </c>
    </row>
    <row r="227" spans="1:3" x14ac:dyDescent="0.2">
      <c r="A227" s="13">
        <v>0.74910359000000004</v>
      </c>
      <c r="B227" s="14">
        <v>0.66869999999999996</v>
      </c>
      <c r="C227" s="14">
        <v>0.89810000000000001</v>
      </c>
    </row>
    <row r="228" spans="1:3" x14ac:dyDescent="0.2">
      <c r="A228" s="13">
        <v>0.74908021000000002</v>
      </c>
      <c r="B228" s="14">
        <v>0.60329999999999995</v>
      </c>
      <c r="C228" s="14">
        <v>0.95960000000000001</v>
      </c>
    </row>
    <row r="229" spans="1:3" x14ac:dyDescent="0.2">
      <c r="A229" s="13">
        <v>0.74895226000000004</v>
      </c>
      <c r="B229" s="14">
        <v>0.20749999999999999</v>
      </c>
      <c r="C229" s="14">
        <v>0.91839999999999999</v>
      </c>
    </row>
    <row r="230" spans="1:3" x14ac:dyDescent="0.2">
      <c r="A230" s="13">
        <v>0.74569231000000002</v>
      </c>
      <c r="B230" s="14">
        <v>0.2296</v>
      </c>
      <c r="C230" s="14">
        <v>0.93630000000000002</v>
      </c>
    </row>
    <row r="231" spans="1:3" x14ac:dyDescent="0.2">
      <c r="A231" s="13">
        <v>0.74327465999999998</v>
      </c>
      <c r="B231" s="14">
        <v>0.67649999999999999</v>
      </c>
      <c r="C231" s="14">
        <v>0.93940000000000001</v>
      </c>
    </row>
    <row r="232" spans="1:3" x14ac:dyDescent="0.2">
      <c r="A232" s="13">
        <v>0.74020123999999998</v>
      </c>
      <c r="B232" s="14">
        <v>0.2145</v>
      </c>
      <c r="C232" s="14">
        <v>0.92530000000000001</v>
      </c>
    </row>
    <row r="233" spans="1:3" x14ac:dyDescent="0.2">
      <c r="A233" s="13">
        <v>0.73659987999999998</v>
      </c>
      <c r="B233" s="14">
        <v>0.61350000000000005</v>
      </c>
      <c r="C233" s="14">
        <v>0.94879999999999998</v>
      </c>
    </row>
    <row r="234" spans="1:3" x14ac:dyDescent="0.2">
      <c r="A234" s="13">
        <v>0.73106978</v>
      </c>
      <c r="B234" s="14">
        <v>0.64710000000000001</v>
      </c>
      <c r="C234" s="14">
        <v>0.89900000000000002</v>
      </c>
    </row>
    <row r="235" spans="1:3" x14ac:dyDescent="0.2">
      <c r="A235" s="13">
        <v>0.72116327000000002</v>
      </c>
      <c r="B235" s="14">
        <v>0.68659999999999999</v>
      </c>
      <c r="C235" s="14">
        <v>0.96430000000000005</v>
      </c>
    </row>
    <row r="236" spans="1:3" x14ac:dyDescent="0.2">
      <c r="A236" s="13">
        <v>0.70754987000000003</v>
      </c>
      <c r="B236" s="14">
        <v>0.66279999999999994</v>
      </c>
      <c r="C236" s="14">
        <v>0.93669999999999998</v>
      </c>
    </row>
    <row r="237" spans="1:3" x14ac:dyDescent="0.2">
      <c r="A237" s="13">
        <v>0.70409913000000002</v>
      </c>
      <c r="B237" s="14">
        <v>0.25650000000000001</v>
      </c>
      <c r="C237" s="14">
        <v>0.91349999999999998</v>
      </c>
    </row>
    <row r="238" spans="1:3" x14ac:dyDescent="0.2">
      <c r="A238" s="13">
        <v>0.70062352000000006</v>
      </c>
      <c r="B238" s="14">
        <v>0.66400000000000003</v>
      </c>
      <c r="C238" s="14">
        <v>0.95589999999999997</v>
      </c>
    </row>
    <row r="239" spans="1:3" x14ac:dyDescent="0.2">
      <c r="A239" s="13">
        <v>0.69784347000000002</v>
      </c>
      <c r="B239" s="14">
        <v>0.31659999999999999</v>
      </c>
      <c r="C239" s="14">
        <v>0.96179999999999999</v>
      </c>
    </row>
    <row r="240" spans="1:3" x14ac:dyDescent="0.2">
      <c r="A240" s="13">
        <v>0.69410360000000004</v>
      </c>
      <c r="B240" s="14">
        <v>0.2797</v>
      </c>
      <c r="C240" s="14">
        <v>0.90710000000000002</v>
      </c>
    </row>
    <row r="241" spans="1:3" x14ac:dyDescent="0.2">
      <c r="A241" s="13">
        <v>0.69136101999999999</v>
      </c>
      <c r="B241" s="14">
        <v>0.56610000000000005</v>
      </c>
      <c r="C241" s="14">
        <v>0.82110000000000005</v>
      </c>
    </row>
    <row r="242" spans="1:3" x14ac:dyDescent="0.2">
      <c r="A242" s="13">
        <v>0.68000108000000004</v>
      </c>
      <c r="B242" s="14">
        <v>0.22289999999999999</v>
      </c>
      <c r="C242" s="14">
        <v>0.9536</v>
      </c>
    </row>
    <row r="243" spans="1:3" x14ac:dyDescent="0.2">
      <c r="A243" s="13">
        <v>0.67174297000000005</v>
      </c>
      <c r="B243" s="14">
        <v>0.27900000000000003</v>
      </c>
      <c r="C243" s="14">
        <v>0.90280000000000005</v>
      </c>
    </row>
    <row r="244" spans="1:3" x14ac:dyDescent="0.2">
      <c r="A244" s="13">
        <v>0.66711370000000003</v>
      </c>
      <c r="B244" s="14">
        <v>0.32229999999999998</v>
      </c>
      <c r="C244" s="14">
        <v>0.90839999999999999</v>
      </c>
    </row>
    <row r="245" spans="1:3" x14ac:dyDescent="0.2">
      <c r="A245" s="13">
        <v>0.65721132999999998</v>
      </c>
      <c r="B245" s="14">
        <v>0.21149999999999999</v>
      </c>
      <c r="C245" s="14">
        <v>0.88770000000000004</v>
      </c>
    </row>
    <row r="246" spans="1:3" x14ac:dyDescent="0.2">
      <c r="A246" s="13">
        <v>0.65672005</v>
      </c>
      <c r="B246" s="14">
        <v>0.53610000000000002</v>
      </c>
      <c r="C246" s="14">
        <v>0.88880000000000003</v>
      </c>
    </row>
    <row r="247" spans="1:3" x14ac:dyDescent="0.2">
      <c r="A247" s="13">
        <v>0.65658996999999997</v>
      </c>
      <c r="B247" s="14">
        <v>0.33</v>
      </c>
      <c r="C247" s="14">
        <v>0.92400000000000004</v>
      </c>
    </row>
    <row r="248" spans="1:3" x14ac:dyDescent="0.2">
      <c r="A248" s="13">
        <v>0.65438388000000003</v>
      </c>
      <c r="B248" s="14">
        <v>0.37030000000000002</v>
      </c>
      <c r="C248" s="14">
        <v>0.91510000000000002</v>
      </c>
    </row>
    <row r="249" spans="1:3" x14ac:dyDescent="0.2">
      <c r="A249" s="13">
        <v>0.64871515999999996</v>
      </c>
      <c r="B249" s="14">
        <v>0.23180000000000001</v>
      </c>
      <c r="C249" s="14">
        <v>0.9425</v>
      </c>
    </row>
    <row r="250" spans="1:3" x14ac:dyDescent="0.2">
      <c r="A250" s="13">
        <v>0.64362533</v>
      </c>
      <c r="B250" s="14">
        <v>0.21679999999999999</v>
      </c>
      <c r="C250" s="14">
        <v>0.93010000000000004</v>
      </c>
    </row>
    <row r="251" spans="1:3" x14ac:dyDescent="0.2">
      <c r="A251" s="13">
        <v>0.64197336000000005</v>
      </c>
      <c r="B251" s="14">
        <v>0.25590000000000002</v>
      </c>
      <c r="C251" s="14">
        <v>0.90469999999999995</v>
      </c>
    </row>
    <row r="252" spans="1:3" x14ac:dyDescent="0.2">
      <c r="A252" s="13">
        <v>0.63773853999999996</v>
      </c>
      <c r="B252" s="14">
        <v>0.58430000000000004</v>
      </c>
      <c r="C252" s="14">
        <v>0.91900000000000004</v>
      </c>
    </row>
    <row r="253" spans="1:3" x14ac:dyDescent="0.2">
      <c r="A253" s="13">
        <v>0.63446616</v>
      </c>
      <c r="B253" s="14">
        <v>0.22120000000000001</v>
      </c>
      <c r="C253" s="14">
        <v>0.90090000000000003</v>
      </c>
    </row>
    <row r="254" spans="1:3" x14ac:dyDescent="0.2">
      <c r="A254" s="13">
        <v>0.63329442999999996</v>
      </c>
      <c r="B254" s="14">
        <v>0.39460000000000001</v>
      </c>
      <c r="C254" s="14">
        <v>0.97540000000000004</v>
      </c>
    </row>
    <row r="255" spans="1:3" x14ac:dyDescent="0.2">
      <c r="A255" s="13">
        <v>0.60604462000000003</v>
      </c>
      <c r="B255" s="14">
        <v>0.21029999999999999</v>
      </c>
      <c r="C255" s="14">
        <v>0.90229999999999999</v>
      </c>
    </row>
    <row r="256" spans="1:3" x14ac:dyDescent="0.2">
      <c r="A256" s="13">
        <v>0.60316329000000002</v>
      </c>
      <c r="B256" s="14">
        <v>0.2079</v>
      </c>
      <c r="C256" s="14">
        <v>0.92069999999999996</v>
      </c>
    </row>
    <row r="257" spans="1:3" x14ac:dyDescent="0.2">
      <c r="A257" s="13">
        <v>0.59985047999999996</v>
      </c>
      <c r="B257" s="14">
        <v>0.56840000000000002</v>
      </c>
      <c r="C257" s="14">
        <v>0.96630000000000005</v>
      </c>
    </row>
    <row r="258" spans="1:3" x14ac:dyDescent="0.2">
      <c r="A258" s="13">
        <v>0.59799994000000001</v>
      </c>
      <c r="B258" s="14">
        <v>0.56079999999999997</v>
      </c>
      <c r="C258" s="14">
        <v>0.96950000000000003</v>
      </c>
    </row>
    <row r="259" spans="1:3" x14ac:dyDescent="0.2">
      <c r="A259" s="13">
        <v>0.59553981</v>
      </c>
      <c r="B259" s="14">
        <v>0.4466</v>
      </c>
      <c r="C259" s="14">
        <v>0.97589999999999999</v>
      </c>
    </row>
    <row r="260" spans="1:3" x14ac:dyDescent="0.2">
      <c r="A260" s="13">
        <v>0.59018201000000003</v>
      </c>
      <c r="B260" s="14">
        <v>0.56369999999999998</v>
      </c>
      <c r="C260" s="14">
        <v>0.96850000000000003</v>
      </c>
    </row>
    <row r="261" spans="1:3" x14ac:dyDescent="0.2">
      <c r="A261" s="13">
        <v>0.58714016999999996</v>
      </c>
      <c r="B261" s="14">
        <v>0.2142</v>
      </c>
      <c r="C261" s="14">
        <v>0.87570000000000003</v>
      </c>
    </row>
    <row r="262" spans="1:3" x14ac:dyDescent="0.2">
      <c r="A262" s="13">
        <v>0.58303411000000005</v>
      </c>
      <c r="B262" s="14">
        <v>0.27839999999999998</v>
      </c>
      <c r="C262" s="14">
        <v>0.9143</v>
      </c>
    </row>
    <row r="263" spans="1:3" x14ac:dyDescent="0.2">
      <c r="A263" s="13">
        <v>0.58225002000000003</v>
      </c>
      <c r="B263" s="14">
        <v>0.52739999999999998</v>
      </c>
      <c r="C263" s="14">
        <v>0.94850000000000001</v>
      </c>
    </row>
    <row r="264" spans="1:3" x14ac:dyDescent="0.2">
      <c r="A264" s="13">
        <v>0.56687639000000001</v>
      </c>
      <c r="B264" s="14">
        <v>0.1895</v>
      </c>
      <c r="C264" s="14">
        <v>0.92900000000000005</v>
      </c>
    </row>
    <row r="265" spans="1:3" x14ac:dyDescent="0.2">
      <c r="A265" s="13">
        <v>0.56629766999999998</v>
      </c>
      <c r="B265" s="14">
        <v>0.498</v>
      </c>
      <c r="C265" s="14">
        <v>0.95379999999999998</v>
      </c>
    </row>
    <row r="266" spans="1:3" x14ac:dyDescent="0.2">
      <c r="A266" s="13">
        <v>0.56395896000000001</v>
      </c>
      <c r="B266" s="14">
        <v>0.19040000000000001</v>
      </c>
      <c r="C266" s="14">
        <v>0.8498</v>
      </c>
    </row>
    <row r="267" spans="1:3" x14ac:dyDescent="0.2">
      <c r="A267" s="13">
        <v>0.56217211</v>
      </c>
      <c r="B267" s="14">
        <v>0.2175</v>
      </c>
      <c r="C267" s="14">
        <v>0.90100000000000002</v>
      </c>
    </row>
    <row r="268" spans="1:3" x14ac:dyDescent="0.2">
      <c r="A268" s="13">
        <v>0.55394832999999999</v>
      </c>
      <c r="B268" s="14">
        <v>0.18559999999999999</v>
      </c>
      <c r="C268" s="14">
        <v>0.91479999999999995</v>
      </c>
    </row>
    <row r="269" spans="1:3" x14ac:dyDescent="0.2">
      <c r="A269" s="13">
        <v>0.54451687999999998</v>
      </c>
      <c r="B269" s="14">
        <v>0.27489999999999998</v>
      </c>
      <c r="C269" s="14">
        <v>0.92500000000000004</v>
      </c>
    </row>
    <row r="270" spans="1:3" x14ac:dyDescent="0.2">
      <c r="A270" s="13">
        <v>0.54200815999999996</v>
      </c>
      <c r="B270" s="14">
        <v>0.26850000000000002</v>
      </c>
      <c r="C270" s="14">
        <v>0.95040000000000002</v>
      </c>
    </row>
    <row r="271" spans="1:3" x14ac:dyDescent="0.2">
      <c r="A271" s="13">
        <v>0.54095881000000001</v>
      </c>
      <c r="B271" s="14">
        <v>0.2369</v>
      </c>
      <c r="C271" s="14">
        <v>0.63649999999999995</v>
      </c>
    </row>
    <row r="272" spans="1:3" x14ac:dyDescent="0.2">
      <c r="A272" s="13">
        <v>0.53236260999999996</v>
      </c>
      <c r="B272" s="14">
        <v>0.51600000000000001</v>
      </c>
      <c r="C272" s="14">
        <v>0.97319999999999995</v>
      </c>
    </row>
    <row r="273" spans="1:3" x14ac:dyDescent="0.2">
      <c r="A273" s="13">
        <v>0.51323141000000005</v>
      </c>
      <c r="B273" s="14">
        <v>0.17319999999999999</v>
      </c>
      <c r="C273" s="14">
        <v>0.76070000000000004</v>
      </c>
    </row>
    <row r="274" spans="1:3" x14ac:dyDescent="0.2">
      <c r="A274" s="13">
        <v>0.50933905000000002</v>
      </c>
      <c r="B274" s="14">
        <v>0.4582</v>
      </c>
      <c r="C274" s="14">
        <v>0.97150000000000003</v>
      </c>
    </row>
    <row r="275" spans="1:3" x14ac:dyDescent="0.2">
      <c r="A275" s="13">
        <v>0.50876049000000001</v>
      </c>
      <c r="B275" s="14">
        <v>0.222</v>
      </c>
      <c r="C275" s="14">
        <v>0.84379999999999999</v>
      </c>
    </row>
    <row r="276" spans="1:3" x14ac:dyDescent="0.2">
      <c r="A276" s="13">
        <v>0.50613478000000001</v>
      </c>
      <c r="B276" s="14">
        <v>0.2697</v>
      </c>
      <c r="C276" s="14">
        <v>0.92620000000000002</v>
      </c>
    </row>
    <row r="277" spans="1:3" x14ac:dyDescent="0.2">
      <c r="A277" s="13">
        <v>0.49547353</v>
      </c>
      <c r="B277" s="14">
        <v>0.21929999999999999</v>
      </c>
      <c r="C277" s="14">
        <v>0.91690000000000005</v>
      </c>
    </row>
    <row r="278" spans="1:3" x14ac:dyDescent="0.2">
      <c r="A278" s="13">
        <v>0.48016367999999998</v>
      </c>
      <c r="B278" s="14">
        <v>0.23949999999999999</v>
      </c>
      <c r="C278" s="14">
        <v>0.80759999999999998</v>
      </c>
    </row>
    <row r="279" spans="1:3" x14ac:dyDescent="0.2">
      <c r="A279" s="13">
        <v>0.47938739000000002</v>
      </c>
      <c r="B279" s="14">
        <v>0.25340000000000001</v>
      </c>
      <c r="C279" s="14">
        <v>0.92810000000000004</v>
      </c>
    </row>
    <row r="280" spans="1:3" x14ac:dyDescent="0.2">
      <c r="A280" s="13">
        <v>0.47765921</v>
      </c>
      <c r="B280" s="14">
        <v>0.24579999999999999</v>
      </c>
      <c r="C280" s="14">
        <v>0.82089999999999996</v>
      </c>
    </row>
    <row r="281" spans="1:3" x14ac:dyDescent="0.2">
      <c r="A281" s="13">
        <v>0.46283753999999999</v>
      </c>
      <c r="B281" s="14">
        <v>0.2848</v>
      </c>
      <c r="C281" s="14">
        <v>0.83509999999999995</v>
      </c>
    </row>
    <row r="282" spans="1:3" x14ac:dyDescent="0.2">
      <c r="A282" s="13">
        <v>0.44113363</v>
      </c>
      <c r="B282" s="14">
        <v>0.24859999999999999</v>
      </c>
      <c r="C282" s="14">
        <v>0.9133</v>
      </c>
    </row>
    <row r="283" spans="1:3" x14ac:dyDescent="0.2">
      <c r="A283" s="13">
        <v>0.43791903999999998</v>
      </c>
      <c r="B283" s="14">
        <v>0.24310000000000001</v>
      </c>
      <c r="C283" s="14">
        <v>0.92720000000000002</v>
      </c>
    </row>
    <row r="284" spans="1:3" x14ac:dyDescent="0.2">
      <c r="A284" s="13">
        <v>0.43707775999999998</v>
      </c>
      <c r="B284" s="14">
        <v>0.2681</v>
      </c>
      <c r="C284" s="14">
        <v>0.84430000000000005</v>
      </c>
    </row>
    <row r="285" spans="1:3" x14ac:dyDescent="0.2">
      <c r="A285" s="13">
        <v>0.41922623999999997</v>
      </c>
      <c r="B285" s="14">
        <v>0.2195</v>
      </c>
      <c r="C285" s="14">
        <v>0.88570000000000004</v>
      </c>
    </row>
    <row r="286" spans="1:3" x14ac:dyDescent="0.2">
      <c r="A286" s="13">
        <v>0.39850566999999998</v>
      </c>
      <c r="B286" s="14">
        <v>0.37019999999999997</v>
      </c>
      <c r="C286" s="14">
        <v>0.91320000000000001</v>
      </c>
    </row>
    <row r="287" spans="1:3" x14ac:dyDescent="0.2">
      <c r="A287" s="13">
        <v>0.39377919</v>
      </c>
      <c r="B287" s="14">
        <v>0.33410000000000001</v>
      </c>
      <c r="C287" s="14">
        <v>0.81359999999999999</v>
      </c>
    </row>
    <row r="288" spans="1:3" x14ac:dyDescent="0.2">
      <c r="A288" s="13">
        <v>0.39343064</v>
      </c>
      <c r="B288" s="14">
        <v>0.21129999999999999</v>
      </c>
      <c r="C288" s="14">
        <v>0.82499999999999996</v>
      </c>
    </row>
    <row r="289" spans="1:3" x14ac:dyDescent="0.2">
      <c r="A289" s="13">
        <v>0.39223605</v>
      </c>
      <c r="B289" s="14">
        <v>0.30890000000000001</v>
      </c>
      <c r="C289" s="14">
        <v>0.85240000000000005</v>
      </c>
    </row>
    <row r="290" spans="1:3" x14ac:dyDescent="0.2">
      <c r="A290" s="13">
        <v>0.37824828999999999</v>
      </c>
      <c r="B290" s="14">
        <v>0.2984</v>
      </c>
      <c r="C290" s="14">
        <v>0.84809999999999997</v>
      </c>
    </row>
    <row r="291" spans="1:3" x14ac:dyDescent="0.2">
      <c r="A291" s="13">
        <v>0.37332662999999999</v>
      </c>
      <c r="B291" s="14">
        <v>0.23130000000000001</v>
      </c>
      <c r="C291" s="14">
        <v>0.72760000000000002</v>
      </c>
    </row>
    <row r="292" spans="1:3" x14ac:dyDescent="0.2">
      <c r="A292" s="13">
        <v>0.36420321999999999</v>
      </c>
      <c r="B292" s="14">
        <v>0.39079999999999998</v>
      </c>
      <c r="C292" s="14">
        <v>0.88009999999999999</v>
      </c>
    </row>
    <row r="293" spans="1:3" x14ac:dyDescent="0.2">
      <c r="A293" s="13">
        <v>0.36301063</v>
      </c>
      <c r="B293" s="14">
        <v>0.2094</v>
      </c>
      <c r="C293" s="14">
        <v>0.84350000000000003</v>
      </c>
    </row>
    <row r="294" spans="1:3" x14ac:dyDescent="0.2">
      <c r="A294" s="13">
        <v>0.36240333000000002</v>
      </c>
      <c r="B294" s="14">
        <v>0.25850000000000001</v>
      </c>
      <c r="C294" s="14">
        <v>0.84409999999999996</v>
      </c>
    </row>
    <row r="295" spans="1:3" x14ac:dyDescent="0.2">
      <c r="A295" s="13">
        <v>0.35768058000000003</v>
      </c>
      <c r="B295" s="14">
        <v>0.2631</v>
      </c>
      <c r="C295" s="14">
        <v>0.77900000000000003</v>
      </c>
    </row>
    <row r="296" spans="1:3" x14ac:dyDescent="0.2">
      <c r="A296" s="13">
        <v>0.35669436999999998</v>
      </c>
      <c r="B296" s="14">
        <v>0.27039999999999997</v>
      </c>
      <c r="C296" s="14">
        <v>0.90849999999999997</v>
      </c>
    </row>
    <row r="297" spans="1:3" x14ac:dyDescent="0.2">
      <c r="A297" s="13">
        <v>0.35452255999999999</v>
      </c>
      <c r="B297" s="14">
        <v>0.1898</v>
      </c>
      <c r="C297" s="14">
        <v>0.73</v>
      </c>
    </row>
    <row r="298" spans="1:3" x14ac:dyDescent="0.2">
      <c r="A298" s="13">
        <v>0.33920032</v>
      </c>
      <c r="B298" s="14">
        <v>0.18970000000000001</v>
      </c>
      <c r="C298" s="14">
        <v>0.86809999999999998</v>
      </c>
    </row>
    <row r="299" spans="1:3" x14ac:dyDescent="0.2">
      <c r="A299" s="13">
        <v>0.33443306</v>
      </c>
      <c r="B299" s="14">
        <v>0.23330000000000001</v>
      </c>
      <c r="C299" s="14">
        <v>0.80979999999999996</v>
      </c>
    </row>
    <row r="300" spans="1:3" x14ac:dyDescent="0.2">
      <c r="A300" s="13">
        <v>0.33421357000000002</v>
      </c>
      <c r="B300" s="14">
        <v>0.24099999999999999</v>
      </c>
      <c r="C300" s="14">
        <v>0.86</v>
      </c>
    </row>
    <row r="301" spans="1:3" x14ac:dyDescent="0.2">
      <c r="A301" s="13">
        <v>0.32888640000000002</v>
      </c>
      <c r="B301" s="14">
        <v>0.1991</v>
      </c>
      <c r="C301" s="14">
        <v>0.81879999999999997</v>
      </c>
    </row>
    <row r="302" spans="1:3" x14ac:dyDescent="0.2">
      <c r="A302" s="13">
        <v>0.31730607999999999</v>
      </c>
      <c r="B302" s="14">
        <v>0.2611</v>
      </c>
      <c r="C302" s="14">
        <v>0.80759999999999998</v>
      </c>
    </row>
    <row r="303" spans="1:3" x14ac:dyDescent="0.2">
      <c r="A303" s="13">
        <v>0.31621104999999999</v>
      </c>
      <c r="B303" s="14">
        <v>0.28399999999999997</v>
      </c>
      <c r="C303" s="14">
        <v>0.77310000000000001</v>
      </c>
    </row>
    <row r="304" spans="1:3" x14ac:dyDescent="0.2">
      <c r="A304" s="13">
        <v>0.31113062000000002</v>
      </c>
      <c r="B304" s="14">
        <v>0.25669999999999998</v>
      </c>
      <c r="C304" s="14">
        <v>0.84760000000000002</v>
      </c>
    </row>
    <row r="305" spans="1:3" x14ac:dyDescent="0.2">
      <c r="A305" s="13">
        <v>0.30904489000000002</v>
      </c>
      <c r="B305" s="14">
        <v>0.26650000000000001</v>
      </c>
      <c r="C305" s="14">
        <v>0.82620000000000005</v>
      </c>
    </row>
    <row r="306" spans="1:3" x14ac:dyDescent="0.2">
      <c r="A306" s="13">
        <v>0.30047678</v>
      </c>
      <c r="B306" s="14">
        <v>0.25080000000000002</v>
      </c>
      <c r="C306" s="14">
        <v>0.82579999999999998</v>
      </c>
    </row>
    <row r="307" spans="1:3" x14ac:dyDescent="0.2">
      <c r="A307" s="13">
        <v>0.28946335000000001</v>
      </c>
      <c r="B307" s="14">
        <v>0.24410000000000001</v>
      </c>
      <c r="C307" s="14">
        <v>0.748</v>
      </c>
    </row>
    <row r="308" spans="1:3" x14ac:dyDescent="0.2">
      <c r="A308" s="13">
        <v>0.27792179</v>
      </c>
      <c r="B308" s="14">
        <v>0.23350000000000001</v>
      </c>
      <c r="C308" s="14">
        <v>0.82640000000000002</v>
      </c>
    </row>
    <row r="309" spans="1:3" x14ac:dyDescent="0.2">
      <c r="A309" s="13">
        <v>0.26887040000000001</v>
      </c>
      <c r="B309" s="14">
        <v>0.20599999999999999</v>
      </c>
      <c r="C309" s="14">
        <v>0.80349999999999999</v>
      </c>
    </row>
    <row r="310" spans="1:3" x14ac:dyDescent="0.2">
      <c r="A310" s="13">
        <v>0.26812145999999998</v>
      </c>
      <c r="B310" s="14">
        <v>0.251</v>
      </c>
      <c r="C310" s="14">
        <v>0.82369999999999999</v>
      </c>
    </row>
    <row r="311" spans="1:3" x14ac:dyDescent="0.2">
      <c r="A311" s="13">
        <v>0.26434054000000001</v>
      </c>
      <c r="B311" s="14">
        <v>0.216</v>
      </c>
      <c r="C311" s="14">
        <v>0.75649999999999995</v>
      </c>
    </row>
    <row r="312" spans="1:3" x14ac:dyDescent="0.2">
      <c r="A312" s="13">
        <v>0.26108736999999999</v>
      </c>
      <c r="B312" s="14">
        <v>0.25850000000000001</v>
      </c>
      <c r="C312" s="14">
        <v>0.81220000000000003</v>
      </c>
    </row>
    <row r="313" spans="1:3" x14ac:dyDescent="0.2">
      <c r="A313" s="13">
        <v>0.25718444000000001</v>
      </c>
      <c r="B313" s="14">
        <v>0.17219999999999999</v>
      </c>
      <c r="C313" s="14">
        <v>0.70499999999999996</v>
      </c>
    </row>
    <row r="314" spans="1:3" x14ac:dyDescent="0.2">
      <c r="A314" s="13">
        <v>0.25531222999999997</v>
      </c>
      <c r="B314" s="14">
        <v>0.32890000000000003</v>
      </c>
      <c r="C314" s="14">
        <v>0.80779999999999996</v>
      </c>
    </row>
    <row r="315" spans="1:3" x14ac:dyDescent="0.2">
      <c r="A315" s="13">
        <v>0.2513244</v>
      </c>
      <c r="B315" s="14">
        <v>0.193</v>
      </c>
      <c r="C315" s="14">
        <v>0.83299999999999996</v>
      </c>
    </row>
    <row r="316" spans="1:3" x14ac:dyDescent="0.2">
      <c r="A316" s="13">
        <v>0.25076688000000003</v>
      </c>
      <c r="B316" s="14">
        <v>0.28179999999999999</v>
      </c>
      <c r="C316" s="14">
        <v>0.82330000000000003</v>
      </c>
    </row>
    <row r="317" spans="1:3" x14ac:dyDescent="0.2">
      <c r="A317" s="13">
        <v>0.24886841000000001</v>
      </c>
      <c r="B317" s="14">
        <v>0.2278</v>
      </c>
      <c r="C317" s="14">
        <v>0.8145</v>
      </c>
    </row>
    <row r="318" spans="1:3" x14ac:dyDescent="0.2">
      <c r="A318" s="13">
        <v>0.24871093999999999</v>
      </c>
      <c r="B318" s="14">
        <v>0.2301</v>
      </c>
      <c r="C318" s="14">
        <v>0.75439999999999996</v>
      </c>
    </row>
    <row r="319" spans="1:3" x14ac:dyDescent="0.2">
      <c r="A319" s="13">
        <v>0.24753948000000001</v>
      </c>
      <c r="B319" s="14">
        <v>0.19889999999999999</v>
      </c>
      <c r="C319" s="14">
        <v>0.8</v>
      </c>
    </row>
    <row r="320" spans="1:3" x14ac:dyDescent="0.2">
      <c r="A320" s="13">
        <v>0.23975484</v>
      </c>
      <c r="B320" s="14">
        <v>0.22289999999999999</v>
      </c>
      <c r="C320" s="14">
        <v>0.89400000000000002</v>
      </c>
    </row>
    <row r="321" spans="1:3" x14ac:dyDescent="0.2">
      <c r="A321" s="13">
        <v>0.23959047</v>
      </c>
      <c r="B321" s="14">
        <v>0.25669999999999998</v>
      </c>
      <c r="C321" s="14">
        <v>0.72299999999999998</v>
      </c>
    </row>
    <row r="322" spans="1:3" x14ac:dyDescent="0.2">
      <c r="A322" s="13">
        <v>0.23729797999999999</v>
      </c>
      <c r="B322" s="14">
        <v>0.214</v>
      </c>
      <c r="C322" s="14">
        <v>0.80300000000000005</v>
      </c>
    </row>
    <row r="323" spans="1:3" x14ac:dyDescent="0.2">
      <c r="A323" s="13">
        <v>0.23667489999999999</v>
      </c>
      <c r="B323" s="14">
        <v>0.2581</v>
      </c>
      <c r="C323" s="14">
        <v>0.75239999999999996</v>
      </c>
    </row>
    <row r="324" spans="1:3" x14ac:dyDescent="0.2">
      <c r="A324" s="13">
        <v>0.23647476000000001</v>
      </c>
      <c r="B324" s="14">
        <v>0.23769999999999999</v>
      </c>
      <c r="C324" s="14">
        <v>0.79190000000000005</v>
      </c>
    </row>
    <row r="325" spans="1:3" x14ac:dyDescent="0.2">
      <c r="A325" s="13">
        <v>0.23570364999999999</v>
      </c>
      <c r="B325" s="14">
        <v>0.21579999999999999</v>
      </c>
      <c r="C325" s="14">
        <v>0.55100000000000005</v>
      </c>
    </row>
    <row r="326" spans="1:3" x14ac:dyDescent="0.2">
      <c r="A326" s="13">
        <v>0.23512454999999999</v>
      </c>
      <c r="B326" s="14">
        <v>0.39400000000000002</v>
      </c>
      <c r="C326" s="14">
        <v>0.80900000000000005</v>
      </c>
    </row>
    <row r="327" spans="1:3" x14ac:dyDescent="0.2">
      <c r="A327" s="13">
        <v>0.23266064</v>
      </c>
      <c r="B327" s="14">
        <v>0.23039999999999999</v>
      </c>
      <c r="C327" s="14">
        <v>0.64849999999999997</v>
      </c>
    </row>
    <row r="328" spans="1:3" x14ac:dyDescent="0.2">
      <c r="A328" s="13">
        <v>0.23178133000000001</v>
      </c>
      <c r="B328" s="14">
        <v>0.37080000000000002</v>
      </c>
      <c r="C328" s="14">
        <v>0.70230000000000004</v>
      </c>
    </row>
    <row r="329" spans="1:3" x14ac:dyDescent="0.2">
      <c r="A329" s="13">
        <v>0.22866779000000001</v>
      </c>
      <c r="B329" s="14">
        <v>0.21379999999999999</v>
      </c>
      <c r="C329" s="14">
        <v>0.81579999999999997</v>
      </c>
    </row>
    <row r="330" spans="1:3" x14ac:dyDescent="0.2">
      <c r="A330" s="13">
        <v>0.22694221000000001</v>
      </c>
      <c r="B330" s="14">
        <v>0.22739999999999999</v>
      </c>
      <c r="C330" s="14">
        <v>0.62819999999999998</v>
      </c>
    </row>
    <row r="331" spans="1:3" x14ac:dyDescent="0.2">
      <c r="A331" s="13">
        <v>0.22594172000000001</v>
      </c>
      <c r="B331" s="14">
        <v>0.18909999999999999</v>
      </c>
      <c r="C331" s="14">
        <v>0.83489999999999998</v>
      </c>
    </row>
    <row r="332" spans="1:3" x14ac:dyDescent="0.2">
      <c r="A332" s="13">
        <v>0.22490489</v>
      </c>
      <c r="B332" s="14">
        <v>0.31359999999999999</v>
      </c>
      <c r="C332" s="14">
        <v>0.76729999999999998</v>
      </c>
    </row>
    <row r="333" spans="1:3" x14ac:dyDescent="0.2">
      <c r="A333" s="13">
        <v>0.22002443999999999</v>
      </c>
      <c r="B333" s="14">
        <v>0.1613</v>
      </c>
      <c r="C333" s="14">
        <v>0.55279999999999996</v>
      </c>
    </row>
    <row r="334" spans="1:3" x14ac:dyDescent="0.2">
      <c r="A334" s="13">
        <v>0.21720181999999999</v>
      </c>
      <c r="B334" s="14">
        <v>0.24060000000000001</v>
      </c>
      <c r="C334" s="14">
        <v>0.74670000000000003</v>
      </c>
    </row>
    <row r="335" spans="1:3" x14ac:dyDescent="0.2">
      <c r="A335" s="13">
        <v>0.21696161999999999</v>
      </c>
      <c r="B335" s="14">
        <v>0.1767</v>
      </c>
      <c r="C335" s="14">
        <v>0.89480000000000004</v>
      </c>
    </row>
    <row r="336" spans="1:3" x14ac:dyDescent="0.2">
      <c r="A336" s="13">
        <v>0.21661367000000001</v>
      </c>
      <c r="B336" s="14">
        <v>0.25169999999999998</v>
      </c>
      <c r="C336" s="14">
        <v>0.78649999999999998</v>
      </c>
    </row>
    <row r="337" spans="1:3" x14ac:dyDescent="0.2">
      <c r="A337" s="13">
        <v>0.21580725000000001</v>
      </c>
      <c r="B337" s="14">
        <v>0.2009</v>
      </c>
      <c r="C337" s="14">
        <v>0.7389</v>
      </c>
    </row>
    <row r="338" spans="1:3" x14ac:dyDescent="0.2">
      <c r="A338" s="13">
        <v>0.21214578000000001</v>
      </c>
      <c r="B338" s="14">
        <v>0.20530000000000001</v>
      </c>
      <c r="C338" s="14">
        <v>0.80430000000000001</v>
      </c>
    </row>
    <row r="339" spans="1:3" x14ac:dyDescent="0.2">
      <c r="A339" s="13">
        <v>0.21036118000000001</v>
      </c>
      <c r="B339" s="14">
        <v>0.23899999999999999</v>
      </c>
      <c r="C339" s="14">
        <v>0.72709999999999997</v>
      </c>
    </row>
    <row r="340" spans="1:3" x14ac:dyDescent="0.2">
      <c r="A340" s="13">
        <v>0.20678263999999999</v>
      </c>
      <c r="B340" s="14">
        <v>0.24479999999999999</v>
      </c>
      <c r="C340" s="14">
        <v>0.76639999999999997</v>
      </c>
    </row>
    <row r="341" spans="1:3" x14ac:dyDescent="0.2">
      <c r="A341" s="13">
        <v>0.20404330000000001</v>
      </c>
      <c r="B341" s="14">
        <v>0.20949999999999999</v>
      </c>
      <c r="C341" s="14">
        <v>0.65959999999999996</v>
      </c>
    </row>
    <row r="342" spans="1:3" x14ac:dyDescent="0.2">
      <c r="A342" s="13">
        <v>0.20055565</v>
      </c>
      <c r="B342" s="14">
        <v>0.21840000000000001</v>
      </c>
      <c r="C342" s="14">
        <v>0.85319999999999996</v>
      </c>
    </row>
    <row r="343" spans="1:3" x14ac:dyDescent="0.2">
      <c r="A343" s="13">
        <v>0.19738405000000001</v>
      </c>
      <c r="B343" s="14">
        <v>0.22800000000000001</v>
      </c>
      <c r="C343" s="14">
        <v>0.74509999999999998</v>
      </c>
    </row>
    <row r="344" spans="1:3" x14ac:dyDescent="0.2">
      <c r="A344" s="13">
        <v>0.19630703999999999</v>
      </c>
      <c r="B344" s="14">
        <v>0.26960000000000001</v>
      </c>
      <c r="C344" s="14">
        <v>0.68379999999999996</v>
      </c>
    </row>
    <row r="345" spans="1:3" x14ac:dyDescent="0.2">
      <c r="A345" s="13">
        <v>0.19579158999999999</v>
      </c>
      <c r="B345" s="14">
        <v>0.2145</v>
      </c>
      <c r="C345" s="14">
        <v>0.68730000000000002</v>
      </c>
    </row>
    <row r="346" spans="1:3" x14ac:dyDescent="0.2">
      <c r="A346" s="13">
        <v>0.19281841999999999</v>
      </c>
      <c r="B346" s="14">
        <v>0.2742</v>
      </c>
      <c r="C346" s="14">
        <v>0.79990000000000006</v>
      </c>
    </row>
    <row r="347" spans="1:3" x14ac:dyDescent="0.2">
      <c r="A347" s="13">
        <v>0.19134248000000001</v>
      </c>
      <c r="B347" s="14">
        <v>0.24990000000000001</v>
      </c>
      <c r="C347" s="14">
        <v>0.4824</v>
      </c>
    </row>
    <row r="348" spans="1:3" x14ac:dyDescent="0.2">
      <c r="A348" s="13">
        <v>0.18967521000000001</v>
      </c>
      <c r="B348" s="14">
        <v>0.1893</v>
      </c>
      <c r="C348" s="14">
        <v>0.68840000000000001</v>
      </c>
    </row>
    <row r="349" spans="1:3" x14ac:dyDescent="0.2">
      <c r="A349" s="13">
        <v>0.18708369</v>
      </c>
      <c r="B349" s="14">
        <v>0.20399999999999999</v>
      </c>
      <c r="C349" s="14">
        <v>0.74270000000000003</v>
      </c>
    </row>
    <row r="350" spans="1:3" x14ac:dyDescent="0.2">
      <c r="A350" s="13">
        <v>0.18656168000000001</v>
      </c>
      <c r="B350" s="14">
        <v>0.193</v>
      </c>
      <c r="C350" s="14">
        <v>0.65549999999999997</v>
      </c>
    </row>
    <row r="351" spans="1:3" x14ac:dyDescent="0.2">
      <c r="A351" s="13">
        <v>0.18610272999999999</v>
      </c>
      <c r="B351" s="14">
        <v>0.1938</v>
      </c>
      <c r="C351" s="14">
        <v>0.79400000000000004</v>
      </c>
    </row>
    <row r="352" spans="1:3" x14ac:dyDescent="0.2">
      <c r="A352" s="13">
        <v>0.18451032000000001</v>
      </c>
      <c r="B352" s="14">
        <v>0.19769999999999999</v>
      </c>
      <c r="C352" s="14">
        <v>0.72109999999999996</v>
      </c>
    </row>
    <row r="353" spans="1:3" x14ac:dyDescent="0.2">
      <c r="A353" s="13">
        <v>0.18295618999999999</v>
      </c>
      <c r="B353" s="14">
        <v>0.2162</v>
      </c>
      <c r="C353" s="14">
        <v>0.63460000000000005</v>
      </c>
    </row>
    <row r="354" spans="1:3" x14ac:dyDescent="0.2">
      <c r="A354" s="13">
        <v>0.182751</v>
      </c>
      <c r="B354" s="14">
        <v>0.15809999999999999</v>
      </c>
      <c r="C354" s="14">
        <v>0.6653</v>
      </c>
    </row>
    <row r="355" spans="1:3" x14ac:dyDescent="0.2">
      <c r="A355" s="13">
        <v>0.18207458000000001</v>
      </c>
      <c r="B355" s="14">
        <v>0.26040000000000002</v>
      </c>
      <c r="C355" s="14">
        <v>0.77359999999999995</v>
      </c>
    </row>
    <row r="356" spans="1:3" x14ac:dyDescent="0.2">
      <c r="A356" s="13">
        <v>0.1737485</v>
      </c>
      <c r="B356" s="14">
        <v>0.2208</v>
      </c>
      <c r="C356" s="14">
        <v>0.70679999999999998</v>
      </c>
    </row>
    <row r="357" spans="1:3" x14ac:dyDescent="0.2">
      <c r="A357" s="13">
        <v>0.17282297999999999</v>
      </c>
      <c r="B357" s="14">
        <v>0.26369999999999999</v>
      </c>
      <c r="C357" s="14">
        <v>0.68500000000000005</v>
      </c>
    </row>
    <row r="358" spans="1:3" x14ac:dyDescent="0.2">
      <c r="A358" s="13">
        <v>0.17049702999999999</v>
      </c>
      <c r="B358" s="14">
        <v>0.19239999999999999</v>
      </c>
      <c r="C358" s="14">
        <v>0.68600000000000005</v>
      </c>
    </row>
    <row r="359" spans="1:3" x14ac:dyDescent="0.2">
      <c r="A359" s="13">
        <v>0.16887161000000001</v>
      </c>
      <c r="B359" s="14">
        <v>0.1699</v>
      </c>
      <c r="C359" s="14">
        <v>0.7379</v>
      </c>
    </row>
    <row r="360" spans="1:3" x14ac:dyDescent="0.2">
      <c r="A360" s="13">
        <v>0.16874428</v>
      </c>
      <c r="B360" s="14">
        <v>0.21809999999999999</v>
      </c>
      <c r="C360" s="14">
        <v>0.6583</v>
      </c>
    </row>
    <row r="361" spans="1:3" x14ac:dyDescent="0.2">
      <c r="A361" s="13">
        <v>0.16695083999999999</v>
      </c>
      <c r="B361" s="14">
        <v>0.32729999999999998</v>
      </c>
      <c r="C361" s="14">
        <v>0.49159999999999998</v>
      </c>
    </row>
    <row r="362" spans="1:3" x14ac:dyDescent="0.2">
      <c r="A362" s="13">
        <v>0.16666574000000001</v>
      </c>
      <c r="B362" s="14">
        <v>0.27979999999999999</v>
      </c>
      <c r="C362" s="14">
        <v>0.5181</v>
      </c>
    </row>
    <row r="363" spans="1:3" x14ac:dyDescent="0.2">
      <c r="A363" s="13">
        <v>0.16630239999999999</v>
      </c>
      <c r="B363" s="14">
        <v>0.3785</v>
      </c>
      <c r="C363" s="14">
        <v>0.69569999999999999</v>
      </c>
    </row>
    <row r="364" spans="1:3" x14ac:dyDescent="0.2">
      <c r="A364" s="13">
        <v>0.16204510999999999</v>
      </c>
      <c r="B364" s="14">
        <v>0.25109999999999999</v>
      </c>
      <c r="C364" s="14">
        <v>0.61470000000000002</v>
      </c>
    </row>
    <row r="365" spans="1:3" x14ac:dyDescent="0.2">
      <c r="A365" s="13">
        <v>0.16048018</v>
      </c>
      <c r="B365" s="14">
        <v>0.28489999999999999</v>
      </c>
      <c r="C365" s="14">
        <v>0.67600000000000005</v>
      </c>
    </row>
    <row r="366" spans="1:3" x14ac:dyDescent="0.2">
      <c r="A366" s="13">
        <v>0.15830801</v>
      </c>
      <c r="B366" s="14">
        <v>0.248</v>
      </c>
      <c r="C366" s="14">
        <v>0.5796</v>
      </c>
    </row>
    <row r="367" spans="1:3" x14ac:dyDescent="0.2">
      <c r="A367" s="13">
        <v>0.15636377000000001</v>
      </c>
      <c r="B367" s="14">
        <v>0.22539999999999999</v>
      </c>
      <c r="C367" s="14">
        <v>0.47160000000000002</v>
      </c>
    </row>
    <row r="368" spans="1:3" x14ac:dyDescent="0.2">
      <c r="A368" s="13">
        <v>0.15250258999999999</v>
      </c>
      <c r="B368" s="14">
        <v>0.21579999999999999</v>
      </c>
      <c r="C368" s="14">
        <v>0.37480000000000002</v>
      </c>
    </row>
    <row r="369" spans="1:3" x14ac:dyDescent="0.2">
      <c r="A369" s="13">
        <v>0.15185254000000001</v>
      </c>
      <c r="B369" s="14">
        <v>0.2457</v>
      </c>
      <c r="C369" s="14">
        <v>0.62970000000000004</v>
      </c>
    </row>
    <row r="370" spans="1:3" x14ac:dyDescent="0.2">
      <c r="A370" s="13">
        <v>0.14975536</v>
      </c>
      <c r="B370" s="14">
        <v>0.26829999999999998</v>
      </c>
      <c r="C370" s="14">
        <v>0.58989999999999998</v>
      </c>
    </row>
    <row r="371" spans="1:3" x14ac:dyDescent="0.2">
      <c r="A371" s="13">
        <v>0.14730346</v>
      </c>
      <c r="B371" s="14">
        <v>0.2316</v>
      </c>
      <c r="C371" s="14">
        <v>0.4612</v>
      </c>
    </row>
    <row r="372" spans="1:3" x14ac:dyDescent="0.2">
      <c r="A372" s="13">
        <v>0.14707025000000001</v>
      </c>
      <c r="B372" s="14">
        <v>0.16539999999999999</v>
      </c>
      <c r="C372" s="14">
        <v>0.70289999999999997</v>
      </c>
    </row>
    <row r="373" spans="1:3" x14ac:dyDescent="0.2">
      <c r="A373" s="13">
        <v>0.14526137</v>
      </c>
      <c r="B373" s="14">
        <v>0.2029</v>
      </c>
      <c r="C373" s="14">
        <v>0.41460000000000002</v>
      </c>
    </row>
    <row r="374" spans="1:3" x14ac:dyDescent="0.2">
      <c r="A374" s="13">
        <v>0.14506738</v>
      </c>
      <c r="B374" s="14">
        <v>0.22770000000000001</v>
      </c>
      <c r="C374" s="14">
        <v>0.66949999999999998</v>
      </c>
    </row>
    <row r="375" spans="1:3" x14ac:dyDescent="0.2">
      <c r="A375" s="13">
        <v>0.14448485</v>
      </c>
      <c r="B375" s="14">
        <v>0.21029999999999999</v>
      </c>
      <c r="C375" s="14">
        <v>0.5968</v>
      </c>
    </row>
    <row r="376" spans="1:3" x14ac:dyDescent="0.2">
      <c r="A376" s="13">
        <v>0.14335725999999999</v>
      </c>
      <c r="B376" s="14">
        <v>0.17130000000000001</v>
      </c>
      <c r="C376" s="14">
        <v>0.59909999999999997</v>
      </c>
    </row>
    <row r="377" spans="1:3" x14ac:dyDescent="0.2">
      <c r="A377" s="13">
        <v>0.14314434000000001</v>
      </c>
      <c r="B377" s="14">
        <v>0.1895</v>
      </c>
      <c r="C377" s="14">
        <v>0.40429999999999999</v>
      </c>
    </row>
    <row r="378" spans="1:3" x14ac:dyDescent="0.2">
      <c r="A378" s="13">
        <v>0.14280954000000001</v>
      </c>
      <c r="B378" s="14">
        <v>0.22339999999999999</v>
      </c>
      <c r="C378" s="14">
        <v>0.67679999999999996</v>
      </c>
    </row>
    <row r="379" spans="1:3" x14ac:dyDescent="0.2">
      <c r="A379" s="13">
        <v>0.14201135000000001</v>
      </c>
      <c r="B379" s="14">
        <v>0.2324</v>
      </c>
      <c r="C379" s="14">
        <v>0.74580000000000002</v>
      </c>
    </row>
    <row r="380" spans="1:3" x14ac:dyDescent="0.2">
      <c r="A380" s="13">
        <v>0.14153773</v>
      </c>
      <c r="B380" s="14">
        <v>0.16200000000000001</v>
      </c>
      <c r="C380" s="14">
        <v>0.61</v>
      </c>
    </row>
    <row r="381" spans="1:3" x14ac:dyDescent="0.2">
      <c r="A381" s="13">
        <v>0.13981152999999999</v>
      </c>
      <c r="B381" s="14">
        <v>0.19359999999999999</v>
      </c>
      <c r="C381" s="14">
        <v>0.48880000000000001</v>
      </c>
    </row>
    <row r="382" spans="1:3" x14ac:dyDescent="0.2">
      <c r="A382" s="13">
        <v>0.13790649999999999</v>
      </c>
      <c r="B382" s="14">
        <v>0.27500000000000002</v>
      </c>
      <c r="C382" s="14">
        <v>0.55500000000000005</v>
      </c>
    </row>
    <row r="383" spans="1:3" x14ac:dyDescent="0.2">
      <c r="A383" s="13">
        <v>0.13537420999999999</v>
      </c>
      <c r="B383" s="14">
        <v>0.28839999999999999</v>
      </c>
      <c r="C383" s="14">
        <v>0.61229999999999996</v>
      </c>
    </row>
    <row r="384" spans="1:3" x14ac:dyDescent="0.2">
      <c r="A384" s="13">
        <v>0.13362750000000001</v>
      </c>
      <c r="B384" s="14">
        <v>0.22969999999999999</v>
      </c>
      <c r="C384" s="14">
        <v>0.55900000000000005</v>
      </c>
    </row>
    <row r="385" spans="1:3" x14ac:dyDescent="0.2">
      <c r="A385" s="13">
        <v>0.13012819</v>
      </c>
      <c r="B385" s="14">
        <v>0.1739</v>
      </c>
      <c r="C385" s="14">
        <v>0.80740000000000001</v>
      </c>
    </row>
    <row r="386" spans="1:3" x14ac:dyDescent="0.2">
      <c r="A386" s="13">
        <v>0.12813215999999999</v>
      </c>
      <c r="B386" s="14">
        <v>0.22520000000000001</v>
      </c>
      <c r="C386" s="14">
        <v>0.57250000000000001</v>
      </c>
    </row>
    <row r="387" spans="1:3" x14ac:dyDescent="0.2">
      <c r="A387" s="13">
        <v>0.12632684999999999</v>
      </c>
      <c r="B387" s="14">
        <v>0.2016</v>
      </c>
      <c r="C387" s="14">
        <v>0.59160000000000001</v>
      </c>
    </row>
    <row r="388" spans="1:3" x14ac:dyDescent="0.2">
      <c r="A388" s="13">
        <v>0.12464413000000001</v>
      </c>
      <c r="B388" s="14">
        <v>0.191</v>
      </c>
      <c r="C388" s="14">
        <v>0.6492</v>
      </c>
    </row>
    <row r="389" spans="1:3" x14ac:dyDescent="0.2">
      <c r="A389" s="13">
        <v>0.12411975</v>
      </c>
      <c r="B389" s="14">
        <v>0.18740000000000001</v>
      </c>
      <c r="C389" s="14">
        <v>0.50509999999999999</v>
      </c>
    </row>
    <row r="390" spans="1:3" x14ac:dyDescent="0.2">
      <c r="A390" s="13">
        <v>0.12275083000000001</v>
      </c>
      <c r="B390" s="14">
        <v>0.21629999999999999</v>
      </c>
      <c r="C390" s="14">
        <v>0.51600000000000001</v>
      </c>
    </row>
    <row r="391" spans="1:3" x14ac:dyDescent="0.2">
      <c r="A391" s="13">
        <v>0.12267689</v>
      </c>
      <c r="B391" s="14">
        <v>0.17430000000000001</v>
      </c>
      <c r="C391" s="14">
        <v>0.7248</v>
      </c>
    </row>
    <row r="392" spans="1:3" x14ac:dyDescent="0.2">
      <c r="A392" s="13">
        <v>0.12184157</v>
      </c>
      <c r="B392" s="14">
        <v>0.35449999999999998</v>
      </c>
      <c r="C392" s="14">
        <v>0.60160000000000002</v>
      </c>
    </row>
    <row r="393" spans="1:3" x14ac:dyDescent="0.2">
      <c r="A393" s="13">
        <v>0.12177003</v>
      </c>
      <c r="B393" s="14">
        <v>0.1701</v>
      </c>
      <c r="C393" s="14">
        <v>0.40139999999999998</v>
      </c>
    </row>
    <row r="394" spans="1:3" x14ac:dyDescent="0.2">
      <c r="A394" s="13">
        <v>0.11552485999999999</v>
      </c>
      <c r="B394" s="14">
        <v>0.25629999999999997</v>
      </c>
      <c r="C394" s="14">
        <v>0.79220000000000002</v>
      </c>
    </row>
    <row r="395" spans="1:3" x14ac:dyDescent="0.2">
      <c r="A395" s="13">
        <v>0.11530211999999999</v>
      </c>
      <c r="B395" s="14">
        <v>0.18529999999999999</v>
      </c>
      <c r="C395" s="14">
        <v>0.52449999999999997</v>
      </c>
    </row>
    <row r="396" spans="1:3" x14ac:dyDescent="0.2">
      <c r="A396" s="13">
        <v>0.11516179999999999</v>
      </c>
      <c r="B396" s="14">
        <v>0.4138</v>
      </c>
      <c r="C396" s="14">
        <v>0.5</v>
      </c>
    </row>
    <row r="397" spans="1:3" x14ac:dyDescent="0.2">
      <c r="A397" s="13">
        <v>0.11366721</v>
      </c>
      <c r="B397" s="14">
        <v>0.1855</v>
      </c>
      <c r="C397" s="14">
        <v>0.48830000000000001</v>
      </c>
    </row>
    <row r="398" spans="1:3" x14ac:dyDescent="0.2">
      <c r="A398" s="13">
        <v>0.11355479</v>
      </c>
      <c r="B398" s="14">
        <v>0.4229</v>
      </c>
      <c r="C398" s="14">
        <v>0.60009999999999997</v>
      </c>
    </row>
    <row r="399" spans="1:3" x14ac:dyDescent="0.2">
      <c r="A399" s="13">
        <v>0.11232303</v>
      </c>
      <c r="B399" s="14">
        <v>0.2727</v>
      </c>
      <c r="C399" s="14">
        <v>0.49840000000000001</v>
      </c>
    </row>
    <row r="400" spans="1:3" x14ac:dyDescent="0.2">
      <c r="A400" s="13">
        <v>0.11103976</v>
      </c>
      <c r="B400" s="14">
        <v>0.22270000000000001</v>
      </c>
      <c r="C400" s="14">
        <v>0.53010000000000002</v>
      </c>
    </row>
    <row r="401" spans="1:3" x14ac:dyDescent="0.2">
      <c r="A401" s="13">
        <v>0.11093941</v>
      </c>
      <c r="B401" s="14">
        <v>0.22739999999999999</v>
      </c>
      <c r="C401" s="14">
        <v>0.49390000000000001</v>
      </c>
    </row>
    <row r="402" spans="1:3" x14ac:dyDescent="0.2">
      <c r="A402" s="13">
        <v>0.10938045</v>
      </c>
      <c r="B402" s="14">
        <v>0.22620000000000001</v>
      </c>
      <c r="C402" s="14">
        <v>0.49230000000000002</v>
      </c>
    </row>
    <row r="403" spans="1:3" x14ac:dyDescent="0.2">
      <c r="A403" s="13">
        <v>0.10880463999999999</v>
      </c>
      <c r="B403" s="14">
        <v>0.18459999999999999</v>
      </c>
      <c r="C403" s="14">
        <v>0.54749999999999999</v>
      </c>
    </row>
    <row r="404" spans="1:3" x14ac:dyDescent="0.2">
      <c r="A404" s="13">
        <v>0.10791579</v>
      </c>
      <c r="B404" s="14">
        <v>0.19980000000000001</v>
      </c>
      <c r="C404" s="14">
        <v>0.46829999999999999</v>
      </c>
    </row>
    <row r="405" spans="1:3" x14ac:dyDescent="0.2">
      <c r="A405" s="13">
        <v>0.10791452</v>
      </c>
      <c r="B405" s="14">
        <v>0.17860000000000001</v>
      </c>
      <c r="C405" s="14">
        <v>0.5343</v>
      </c>
    </row>
    <row r="406" spans="1:3" x14ac:dyDescent="0.2">
      <c r="A406" s="13">
        <v>0.10561247</v>
      </c>
      <c r="B406" s="14">
        <v>0.17580000000000001</v>
      </c>
      <c r="C406" s="14">
        <v>0.42649999999999999</v>
      </c>
    </row>
    <row r="407" spans="1:3" x14ac:dyDescent="0.2">
      <c r="A407" s="13">
        <v>0.10539567</v>
      </c>
      <c r="B407" s="14">
        <v>0.19239999999999999</v>
      </c>
      <c r="C407" s="14">
        <v>0.44890000000000002</v>
      </c>
    </row>
    <row r="408" spans="1:3" x14ac:dyDescent="0.2">
      <c r="A408" s="13">
        <v>0.10321400999999999</v>
      </c>
      <c r="B408" s="14">
        <v>0.18759999999999999</v>
      </c>
      <c r="C408" s="14">
        <v>0.6734</v>
      </c>
    </row>
    <row r="409" spans="1:3" x14ac:dyDescent="0.2">
      <c r="A409" s="13">
        <v>0.10208274000000001</v>
      </c>
      <c r="B409" s="14">
        <v>0.1686</v>
      </c>
      <c r="C409" s="14">
        <v>0.55100000000000005</v>
      </c>
    </row>
    <row r="410" spans="1:3" x14ac:dyDescent="0.2">
      <c r="A410" s="13">
        <v>8.8171040000000006E-2</v>
      </c>
      <c r="B410" s="14">
        <v>0.17899999999999999</v>
      </c>
      <c r="C410" s="14">
        <v>0.44919999999999999</v>
      </c>
    </row>
    <row r="411" spans="1:3" x14ac:dyDescent="0.2">
      <c r="A411" s="13">
        <v>8.3060590000000004E-2</v>
      </c>
      <c r="B411" s="14">
        <v>0.18740000000000001</v>
      </c>
      <c r="C411" s="14">
        <v>0.4496</v>
      </c>
    </row>
    <row r="412" spans="1:3" x14ac:dyDescent="0.2">
      <c r="A412" s="13">
        <v>7.9394179999999995E-2</v>
      </c>
      <c r="B412" s="14">
        <v>0.16259999999999999</v>
      </c>
      <c r="C412" s="14">
        <v>0.48120000000000002</v>
      </c>
    </row>
    <row r="413" spans="1:3" x14ac:dyDescent="0.2">
      <c r="A413" s="13">
        <v>7.6586979999999999E-2</v>
      </c>
      <c r="B413" s="14">
        <v>0.36499999999999999</v>
      </c>
      <c r="C413" s="14">
        <v>0.48530000000000001</v>
      </c>
    </row>
    <row r="414" spans="1:3" x14ac:dyDescent="0.2">
      <c r="A414" s="13">
        <v>7.5598559999999995E-2</v>
      </c>
      <c r="B414" s="14">
        <v>0.29530000000000001</v>
      </c>
      <c r="C414" s="14">
        <v>0.51060000000000005</v>
      </c>
    </row>
    <row r="415" spans="1:3" x14ac:dyDescent="0.2">
      <c r="A415" s="13">
        <v>5.6146219999999997E-2</v>
      </c>
      <c r="B415" s="14">
        <v>0.248</v>
      </c>
      <c r="C415" s="14">
        <v>0.55320000000000003</v>
      </c>
    </row>
    <row r="416" spans="1:3" x14ac:dyDescent="0.2">
      <c r="A416" s="13">
        <v>5.6066030000000003E-2</v>
      </c>
      <c r="B416" s="14">
        <v>0.22720000000000001</v>
      </c>
      <c r="C416" s="14">
        <v>0.53669999999999995</v>
      </c>
    </row>
  </sheetData>
  <sortState xmlns:xlrd2="http://schemas.microsoft.com/office/spreadsheetml/2017/richdata2" ref="A2:C416">
    <sortCondition descending="1" ref="A1:A416"/>
  </sortState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between" id="{A71334C7-44D7-1B44-8DF8-545DAE53723A}">
            <xm:f>'descriptive stats'!$C$13</xm:f>
            <xm:f>'descriptive stats'!$C$14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A1:A1048576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2779-AC8B-184F-BF07-37F2D1E78B99}">
  <dimension ref="A1:C384"/>
  <sheetViews>
    <sheetView topLeftCell="A370" workbookViewId="0">
      <selection sqref="A1:A1048576"/>
    </sheetView>
  </sheetViews>
  <sheetFormatPr baseColWidth="10" defaultRowHeight="16" x14ac:dyDescent="0.2"/>
  <sheetData>
    <row r="1" spans="1:3" x14ac:dyDescent="0.2">
      <c r="A1" s="15" t="s">
        <v>17</v>
      </c>
      <c r="B1" s="16" t="s">
        <v>18</v>
      </c>
      <c r="C1" s="17" t="s">
        <v>19</v>
      </c>
    </row>
    <row r="2" spans="1:3" x14ac:dyDescent="0.2">
      <c r="A2" s="13">
        <v>2.1390060000000002</v>
      </c>
      <c r="B2" s="14">
        <v>0.81210000000000004</v>
      </c>
      <c r="C2" s="14">
        <v>0.98280000000000001</v>
      </c>
    </row>
    <row r="3" spans="1:3" x14ac:dyDescent="0.2">
      <c r="A3" s="8">
        <v>2.0467580000000001</v>
      </c>
      <c r="B3" s="18">
        <v>0.59389999999999998</v>
      </c>
      <c r="C3" s="18">
        <v>0.97260000000000002</v>
      </c>
    </row>
    <row r="4" spans="1:3" x14ac:dyDescent="0.2">
      <c r="A4" s="8">
        <v>2.0378799999999999</v>
      </c>
      <c r="B4" s="18">
        <v>0.66500000000000004</v>
      </c>
      <c r="C4" s="18">
        <v>0.97960000000000003</v>
      </c>
    </row>
    <row r="5" spans="1:3" x14ac:dyDescent="0.2">
      <c r="A5" s="8">
        <v>1.8895919999999999</v>
      </c>
      <c r="B5" s="18">
        <v>0.75819999999999999</v>
      </c>
      <c r="C5" s="18">
        <v>0.96179999999999999</v>
      </c>
    </row>
    <row r="6" spans="1:3" x14ac:dyDescent="0.2">
      <c r="A6" s="13">
        <v>1.8893549999999999</v>
      </c>
      <c r="B6" s="14">
        <v>0.74419999999999997</v>
      </c>
      <c r="C6" s="14">
        <v>0.98340000000000005</v>
      </c>
    </row>
    <row r="7" spans="1:3" x14ac:dyDescent="0.2">
      <c r="A7" s="8">
        <v>1.8697140000000001</v>
      </c>
      <c r="B7" s="18">
        <v>0.67569999999999997</v>
      </c>
      <c r="C7" s="18">
        <v>0.97160000000000002</v>
      </c>
    </row>
    <row r="8" spans="1:3" x14ac:dyDescent="0.2">
      <c r="A8" s="8">
        <v>1.8503419999999999</v>
      </c>
      <c r="B8" s="18">
        <v>0.62739999999999996</v>
      </c>
      <c r="C8" s="18">
        <v>0.97370000000000001</v>
      </c>
    </row>
    <row r="9" spans="1:3" x14ac:dyDescent="0.2">
      <c r="A9" s="13">
        <v>1.814959</v>
      </c>
      <c r="B9" s="14">
        <v>0.6956</v>
      </c>
      <c r="C9" s="14">
        <v>0.98080000000000001</v>
      </c>
    </row>
    <row r="10" spans="1:3" x14ac:dyDescent="0.2">
      <c r="A10" s="13">
        <v>1.8100160000000001</v>
      </c>
      <c r="B10" s="14">
        <v>0.72729999999999995</v>
      </c>
      <c r="C10" s="14">
        <v>0.96660000000000001</v>
      </c>
    </row>
    <row r="11" spans="1:3" x14ac:dyDescent="0.2">
      <c r="A11" s="8">
        <v>1.8014220000000001</v>
      </c>
      <c r="B11" s="18">
        <v>0.64039999999999997</v>
      </c>
      <c r="C11" s="18">
        <v>0.96779999999999999</v>
      </c>
    </row>
    <row r="12" spans="1:3" x14ac:dyDescent="0.2">
      <c r="A12" s="8">
        <v>1.773798</v>
      </c>
      <c r="B12" s="18">
        <v>0.58009999999999995</v>
      </c>
      <c r="C12" s="18">
        <v>0.94030000000000002</v>
      </c>
    </row>
    <row r="13" spans="1:3" x14ac:dyDescent="0.2">
      <c r="A13" s="13">
        <v>1.7670049999999999</v>
      </c>
      <c r="B13" s="14">
        <v>0.82750000000000001</v>
      </c>
      <c r="C13" s="14">
        <v>0.9788</v>
      </c>
    </row>
    <row r="14" spans="1:3" x14ac:dyDescent="0.2">
      <c r="A14" s="8">
        <v>1.74546</v>
      </c>
      <c r="B14" s="18">
        <v>0.72970000000000002</v>
      </c>
      <c r="C14" s="18">
        <v>0.97140000000000004</v>
      </c>
    </row>
    <row r="15" spans="1:3" x14ac:dyDescent="0.2">
      <c r="A15" s="8">
        <v>1.731303</v>
      </c>
      <c r="B15" s="18">
        <v>0.58979999999999999</v>
      </c>
      <c r="C15" s="18">
        <v>0.96989999999999998</v>
      </c>
    </row>
    <row r="16" spans="1:3" x14ac:dyDescent="0.2">
      <c r="A16" s="13">
        <v>1.6951400000000001</v>
      </c>
      <c r="B16" s="14">
        <v>0.53180000000000005</v>
      </c>
      <c r="C16" s="14">
        <v>0.97040000000000004</v>
      </c>
    </row>
    <row r="17" spans="1:3" x14ac:dyDescent="0.2">
      <c r="A17" s="13">
        <v>1.641923</v>
      </c>
      <c r="B17" s="14">
        <v>0.68269999999999997</v>
      </c>
      <c r="C17" s="14">
        <v>0.96389999999999998</v>
      </c>
    </row>
    <row r="18" spans="1:3" x14ac:dyDescent="0.2">
      <c r="A18" s="8">
        <v>1.6322509999999999</v>
      </c>
      <c r="B18" s="18">
        <v>0.6865</v>
      </c>
      <c r="C18" s="18">
        <v>0.95340000000000003</v>
      </c>
    </row>
    <row r="19" spans="1:3" x14ac:dyDescent="0.2">
      <c r="A19" s="8">
        <v>1.6281570000000001</v>
      </c>
      <c r="B19" s="18">
        <v>0.73529999999999995</v>
      </c>
      <c r="C19" s="18">
        <v>0.97629999999999995</v>
      </c>
    </row>
    <row r="20" spans="1:3" x14ac:dyDescent="0.2">
      <c r="A20" s="13">
        <v>1.562038</v>
      </c>
      <c r="B20" s="14">
        <v>0.52059999999999995</v>
      </c>
      <c r="C20" s="14">
        <v>0.94389999999999996</v>
      </c>
    </row>
    <row r="21" spans="1:3" x14ac:dyDescent="0.2">
      <c r="A21" s="8">
        <v>1.558362</v>
      </c>
      <c r="B21" s="18">
        <v>0.82099999999999995</v>
      </c>
      <c r="C21" s="18">
        <v>0.96860000000000002</v>
      </c>
    </row>
    <row r="22" spans="1:3" x14ac:dyDescent="0.2">
      <c r="A22" s="8">
        <v>1.5508059999999999</v>
      </c>
      <c r="B22" s="18">
        <v>0.65169999999999995</v>
      </c>
      <c r="C22" s="18">
        <v>0.96930000000000005</v>
      </c>
    </row>
    <row r="23" spans="1:3" x14ac:dyDescent="0.2">
      <c r="A23" s="8">
        <v>1.549447</v>
      </c>
      <c r="B23" s="18">
        <v>0.71460000000000001</v>
      </c>
      <c r="C23" s="18">
        <v>0.97940000000000005</v>
      </c>
    </row>
    <row r="24" spans="1:3" x14ac:dyDescent="0.2">
      <c r="A24" s="13">
        <v>1.5477209999999999</v>
      </c>
      <c r="B24" s="14">
        <v>0.50700000000000001</v>
      </c>
      <c r="C24" s="14">
        <v>0.96809999999999996</v>
      </c>
    </row>
    <row r="25" spans="1:3" x14ac:dyDescent="0.2">
      <c r="A25" s="8">
        <v>1.547585</v>
      </c>
      <c r="B25" s="18">
        <v>0.70430000000000004</v>
      </c>
      <c r="C25" s="18">
        <v>0.97340000000000004</v>
      </c>
    </row>
    <row r="26" spans="1:3" x14ac:dyDescent="0.2">
      <c r="A26" s="8">
        <v>1.5297799999999999</v>
      </c>
      <c r="B26" s="18">
        <v>0.68820000000000003</v>
      </c>
      <c r="C26" s="18">
        <v>0.97819999999999996</v>
      </c>
    </row>
    <row r="27" spans="1:3" x14ac:dyDescent="0.2">
      <c r="A27" s="8">
        <v>1.529606</v>
      </c>
      <c r="B27" s="18">
        <v>0.68089999999999995</v>
      </c>
      <c r="C27" s="18">
        <v>0.95420000000000005</v>
      </c>
    </row>
    <row r="28" spans="1:3" x14ac:dyDescent="0.2">
      <c r="A28" s="13">
        <v>1.5239450000000001</v>
      </c>
      <c r="B28" s="14">
        <v>0.83730000000000004</v>
      </c>
      <c r="C28" s="14">
        <v>0.98350000000000004</v>
      </c>
    </row>
    <row r="29" spans="1:3" x14ac:dyDescent="0.2">
      <c r="A29" s="8">
        <v>1.5182659999999999</v>
      </c>
      <c r="B29" s="18">
        <v>0.80389999999999995</v>
      </c>
      <c r="C29" s="18">
        <v>0.98160000000000003</v>
      </c>
    </row>
    <row r="30" spans="1:3" x14ac:dyDescent="0.2">
      <c r="A30" s="13">
        <v>1.5182070000000001</v>
      </c>
      <c r="B30" s="14">
        <v>0.49980000000000002</v>
      </c>
      <c r="C30" s="14">
        <v>0.9647</v>
      </c>
    </row>
    <row r="31" spans="1:3" x14ac:dyDescent="0.2">
      <c r="A31" s="8">
        <v>1.5084230000000001</v>
      </c>
      <c r="B31" s="18">
        <v>0.68869999999999998</v>
      </c>
      <c r="C31" s="18">
        <v>0.97170000000000001</v>
      </c>
    </row>
    <row r="32" spans="1:3" x14ac:dyDescent="0.2">
      <c r="A32" s="8">
        <v>1.5043930000000001</v>
      </c>
      <c r="B32" s="18">
        <v>0.68810000000000004</v>
      </c>
      <c r="C32" s="18">
        <v>0.9778</v>
      </c>
    </row>
    <row r="33" spans="1:3" x14ac:dyDescent="0.2">
      <c r="A33" s="8">
        <v>1.4897290000000001</v>
      </c>
      <c r="B33" s="18">
        <v>0.68879999999999997</v>
      </c>
      <c r="C33" s="18">
        <v>0.95879999999999999</v>
      </c>
    </row>
    <row r="34" spans="1:3" x14ac:dyDescent="0.2">
      <c r="A34" s="13">
        <v>1.485668</v>
      </c>
      <c r="B34" s="14">
        <v>0.77010000000000001</v>
      </c>
      <c r="C34" s="14">
        <v>0.97940000000000005</v>
      </c>
    </row>
    <row r="35" spans="1:3" x14ac:dyDescent="0.2">
      <c r="A35" s="13">
        <v>1.4831650000000001</v>
      </c>
      <c r="B35" s="14">
        <v>0.81069999999999998</v>
      </c>
      <c r="C35" s="14">
        <v>0.96079999999999999</v>
      </c>
    </row>
    <row r="36" spans="1:3" x14ac:dyDescent="0.2">
      <c r="A36" s="8">
        <v>1.4820450000000001</v>
      </c>
      <c r="B36" s="18">
        <v>0.76180000000000003</v>
      </c>
      <c r="C36" s="18">
        <v>0.97750000000000004</v>
      </c>
    </row>
    <row r="37" spans="1:3" x14ac:dyDescent="0.2">
      <c r="A37" s="8">
        <v>1.4800279999999999</v>
      </c>
      <c r="B37" s="18">
        <v>0.50580000000000003</v>
      </c>
      <c r="C37" s="18">
        <v>0.87039999999999995</v>
      </c>
    </row>
    <row r="38" spans="1:3" x14ac:dyDescent="0.2">
      <c r="A38" s="8">
        <v>1.478456</v>
      </c>
      <c r="B38" s="18">
        <v>0.80569999999999997</v>
      </c>
      <c r="C38" s="18">
        <v>0.96230000000000004</v>
      </c>
    </row>
    <row r="39" spans="1:3" x14ac:dyDescent="0.2">
      <c r="A39" s="13">
        <v>1.4577739999999999</v>
      </c>
      <c r="B39" s="14">
        <v>0.75280000000000002</v>
      </c>
      <c r="C39" s="14">
        <v>0.96850000000000003</v>
      </c>
    </row>
    <row r="40" spans="1:3" x14ac:dyDescent="0.2">
      <c r="A40" s="8">
        <v>1.456602</v>
      </c>
      <c r="B40" s="18">
        <v>0.57240000000000002</v>
      </c>
      <c r="C40" s="18">
        <v>0.9718</v>
      </c>
    </row>
    <row r="41" spans="1:3" x14ac:dyDescent="0.2">
      <c r="A41" s="8">
        <v>1.4564779999999999</v>
      </c>
      <c r="B41" s="18">
        <v>0.47249999999999998</v>
      </c>
      <c r="C41" s="18">
        <v>0.93410000000000004</v>
      </c>
    </row>
    <row r="42" spans="1:3" x14ac:dyDescent="0.2">
      <c r="A42" s="8">
        <v>1.445746</v>
      </c>
      <c r="B42" s="18">
        <v>0.55669999999999997</v>
      </c>
      <c r="C42" s="18">
        <v>0.95809999999999995</v>
      </c>
    </row>
    <row r="43" spans="1:3" x14ac:dyDescent="0.2">
      <c r="A43" s="8">
        <v>1.4354020000000001</v>
      </c>
      <c r="B43" s="18">
        <v>0.51219999999999999</v>
      </c>
      <c r="C43" s="18">
        <v>0.9597</v>
      </c>
    </row>
    <row r="44" spans="1:3" x14ac:dyDescent="0.2">
      <c r="A44" s="8">
        <v>1.427397</v>
      </c>
      <c r="B44" s="18">
        <v>0.51770000000000005</v>
      </c>
      <c r="C44" s="18">
        <v>0.9022</v>
      </c>
    </row>
    <row r="45" spans="1:3" x14ac:dyDescent="0.2">
      <c r="A45" s="8">
        <v>1.3995070000000001</v>
      </c>
      <c r="B45" s="18">
        <v>0.52380000000000004</v>
      </c>
      <c r="C45" s="18">
        <v>0.73019999999999996</v>
      </c>
    </row>
    <row r="46" spans="1:3" x14ac:dyDescent="0.2">
      <c r="A46" s="8">
        <v>1.3917170000000001</v>
      </c>
      <c r="B46" s="18">
        <v>0.54800000000000004</v>
      </c>
      <c r="C46" s="18">
        <v>0.93759999999999999</v>
      </c>
    </row>
    <row r="47" spans="1:3" x14ac:dyDescent="0.2">
      <c r="A47" s="13">
        <v>1.382816</v>
      </c>
      <c r="B47" s="14">
        <v>0.45810000000000001</v>
      </c>
      <c r="C47" s="14">
        <v>0.96079999999999999</v>
      </c>
    </row>
    <row r="48" spans="1:3" x14ac:dyDescent="0.2">
      <c r="A48" s="8">
        <v>1.375864</v>
      </c>
      <c r="B48" s="18">
        <v>0.61470000000000002</v>
      </c>
      <c r="C48" s="18">
        <v>0.97540000000000004</v>
      </c>
    </row>
    <row r="49" spans="1:3" x14ac:dyDescent="0.2">
      <c r="A49" s="8">
        <v>1.3723879999999999</v>
      </c>
      <c r="B49" s="18">
        <v>0.61439999999999995</v>
      </c>
      <c r="C49" s="18">
        <v>0.97509999999999997</v>
      </c>
    </row>
    <row r="50" spans="1:3" x14ac:dyDescent="0.2">
      <c r="A50" s="8">
        <v>1.3717429999999999</v>
      </c>
      <c r="B50" s="18">
        <v>0.61539999999999995</v>
      </c>
      <c r="C50" s="18">
        <v>0.96830000000000005</v>
      </c>
    </row>
    <row r="51" spans="1:3" x14ac:dyDescent="0.2">
      <c r="A51" s="8">
        <v>1.366439</v>
      </c>
      <c r="B51" s="18">
        <v>0.53369999999999995</v>
      </c>
      <c r="C51" s="18">
        <v>0.97250000000000003</v>
      </c>
    </row>
    <row r="52" spans="1:3" x14ac:dyDescent="0.2">
      <c r="A52" s="8">
        <v>1.365429</v>
      </c>
      <c r="B52" s="18">
        <v>0.56950000000000001</v>
      </c>
      <c r="C52" s="18">
        <v>0.96209999999999996</v>
      </c>
    </row>
    <row r="53" spans="1:3" x14ac:dyDescent="0.2">
      <c r="A53" s="8">
        <v>1.3578250000000001</v>
      </c>
      <c r="B53" s="18">
        <v>0.4924</v>
      </c>
      <c r="C53" s="18">
        <v>0.96230000000000004</v>
      </c>
    </row>
    <row r="54" spans="1:3" x14ac:dyDescent="0.2">
      <c r="A54" s="8">
        <v>1.3504069999999999</v>
      </c>
      <c r="B54" s="18">
        <v>0.63570000000000004</v>
      </c>
      <c r="C54" s="18">
        <v>0.96530000000000005</v>
      </c>
    </row>
    <row r="55" spans="1:3" x14ac:dyDescent="0.2">
      <c r="A55" s="8">
        <v>1.349253</v>
      </c>
      <c r="B55" s="18">
        <v>0.60699999999999998</v>
      </c>
      <c r="C55" s="18">
        <v>0.96730000000000005</v>
      </c>
    </row>
    <row r="56" spans="1:3" x14ac:dyDescent="0.2">
      <c r="A56" s="8">
        <v>1.3434710000000001</v>
      </c>
      <c r="B56" s="18">
        <v>0.77810000000000001</v>
      </c>
      <c r="C56" s="18">
        <v>0.97770000000000001</v>
      </c>
    </row>
    <row r="57" spans="1:3" x14ac:dyDescent="0.2">
      <c r="A57" s="8">
        <v>1.3293109999999999</v>
      </c>
      <c r="B57" s="18">
        <v>0.77669999999999995</v>
      </c>
      <c r="C57" s="18">
        <v>0.96440000000000003</v>
      </c>
    </row>
    <row r="58" spans="1:3" x14ac:dyDescent="0.2">
      <c r="A58" s="13">
        <v>1.3255669999999999</v>
      </c>
      <c r="B58" s="14">
        <v>0.4703</v>
      </c>
      <c r="C58" s="14">
        <v>0.97389999999999999</v>
      </c>
    </row>
    <row r="59" spans="1:3" x14ac:dyDescent="0.2">
      <c r="A59" s="8">
        <v>1.315755</v>
      </c>
      <c r="B59" s="18">
        <v>0.81430000000000002</v>
      </c>
      <c r="C59" s="18">
        <v>0.96960000000000002</v>
      </c>
    </row>
    <row r="60" spans="1:3" x14ac:dyDescent="0.2">
      <c r="A60" s="13">
        <v>1.314219</v>
      </c>
      <c r="B60" s="14">
        <v>0.76980000000000004</v>
      </c>
      <c r="C60" s="14">
        <v>0.97140000000000004</v>
      </c>
    </row>
    <row r="61" spans="1:3" x14ac:dyDescent="0.2">
      <c r="A61" s="8">
        <v>1.2980510000000001</v>
      </c>
      <c r="B61" s="18">
        <v>0.55510000000000004</v>
      </c>
      <c r="C61" s="18">
        <v>0.96830000000000005</v>
      </c>
    </row>
    <row r="62" spans="1:3" x14ac:dyDescent="0.2">
      <c r="A62" s="13">
        <v>1.295391</v>
      </c>
      <c r="B62" s="14">
        <v>0.70040000000000002</v>
      </c>
      <c r="C62" s="14">
        <v>0.97699999999999998</v>
      </c>
    </row>
    <row r="63" spans="1:3" x14ac:dyDescent="0.2">
      <c r="A63" s="8">
        <v>1.2953049999999999</v>
      </c>
      <c r="B63" s="18">
        <v>0.60360000000000003</v>
      </c>
      <c r="C63" s="18">
        <v>0.96640000000000004</v>
      </c>
    </row>
    <row r="64" spans="1:3" x14ac:dyDescent="0.2">
      <c r="A64" s="13">
        <v>1.2737240000000001</v>
      </c>
      <c r="B64" s="14">
        <v>0.56359999999999999</v>
      </c>
      <c r="C64" s="14">
        <v>0.97419999999999995</v>
      </c>
    </row>
    <row r="65" spans="1:3" x14ac:dyDescent="0.2">
      <c r="A65" s="8">
        <v>1.250696</v>
      </c>
      <c r="B65" s="18">
        <v>0.70340000000000003</v>
      </c>
      <c r="C65" s="18">
        <v>0.96379999999999999</v>
      </c>
    </row>
    <row r="66" spans="1:3" x14ac:dyDescent="0.2">
      <c r="A66" s="8">
        <v>1.249042</v>
      </c>
      <c r="B66" s="18">
        <v>0.5514</v>
      </c>
      <c r="C66" s="18">
        <v>0.96950000000000003</v>
      </c>
    </row>
    <row r="67" spans="1:3" x14ac:dyDescent="0.2">
      <c r="A67" s="13">
        <v>1.2344170000000001</v>
      </c>
      <c r="B67" s="14">
        <v>0.48909999999999998</v>
      </c>
      <c r="C67" s="14">
        <v>0.50490000000000002</v>
      </c>
    </row>
    <row r="68" spans="1:3" x14ac:dyDescent="0.2">
      <c r="A68" s="8">
        <v>1.231778</v>
      </c>
      <c r="B68" s="18">
        <v>0.4173</v>
      </c>
      <c r="C68" s="18">
        <v>0.58730000000000004</v>
      </c>
    </row>
    <row r="69" spans="1:3" x14ac:dyDescent="0.2">
      <c r="A69" s="8">
        <v>1.21309</v>
      </c>
      <c r="B69" s="18">
        <v>0.64280000000000004</v>
      </c>
      <c r="C69" s="18">
        <v>0.97240000000000004</v>
      </c>
    </row>
    <row r="70" spans="1:3" x14ac:dyDescent="0.2">
      <c r="A70" s="8">
        <v>1.2054339999999999</v>
      </c>
      <c r="B70" s="18">
        <v>0.56330000000000002</v>
      </c>
      <c r="C70" s="18">
        <v>0.97330000000000005</v>
      </c>
    </row>
    <row r="71" spans="1:3" x14ac:dyDescent="0.2">
      <c r="A71" s="13">
        <v>1.2015990000000001</v>
      </c>
      <c r="B71" s="14">
        <v>0.43030000000000002</v>
      </c>
      <c r="C71" s="14">
        <v>0.9526</v>
      </c>
    </row>
    <row r="72" spans="1:3" x14ac:dyDescent="0.2">
      <c r="A72" s="8">
        <v>1.1971320000000001</v>
      </c>
      <c r="B72" s="18">
        <v>0.84799999999999998</v>
      </c>
      <c r="C72" s="18">
        <v>0.95420000000000005</v>
      </c>
    </row>
    <row r="73" spans="1:3" x14ac:dyDescent="0.2">
      <c r="A73" s="8">
        <v>1.1938550000000001</v>
      </c>
      <c r="B73" s="18">
        <v>0.76670000000000005</v>
      </c>
      <c r="C73" s="18">
        <v>0.97189999999999999</v>
      </c>
    </row>
    <row r="74" spans="1:3" x14ac:dyDescent="0.2">
      <c r="A74" s="8">
        <v>1.1928829999999999</v>
      </c>
      <c r="B74" s="18">
        <v>0.61409999999999998</v>
      </c>
      <c r="C74" s="18">
        <v>0.91690000000000005</v>
      </c>
    </row>
    <row r="75" spans="1:3" x14ac:dyDescent="0.2">
      <c r="A75" s="8">
        <v>1.192739</v>
      </c>
      <c r="B75" s="18">
        <v>0.62160000000000004</v>
      </c>
      <c r="C75" s="18">
        <v>0.96379999999999999</v>
      </c>
    </row>
    <row r="76" spans="1:3" x14ac:dyDescent="0.2">
      <c r="A76" s="8">
        <v>1.187781</v>
      </c>
      <c r="B76" s="18">
        <v>0.68500000000000005</v>
      </c>
      <c r="C76" s="18">
        <v>0.94479999999999997</v>
      </c>
    </row>
    <row r="77" spans="1:3" x14ac:dyDescent="0.2">
      <c r="A77" s="8">
        <v>1.1846680000000001</v>
      </c>
      <c r="B77" s="18">
        <v>0.70289999999999997</v>
      </c>
      <c r="C77" s="18">
        <v>0.96450000000000002</v>
      </c>
    </row>
    <row r="78" spans="1:3" x14ac:dyDescent="0.2">
      <c r="A78" s="8">
        <v>1.174758</v>
      </c>
      <c r="B78" s="18">
        <v>0.76849999999999996</v>
      </c>
      <c r="C78" s="18">
        <v>0.97609999999999997</v>
      </c>
    </row>
    <row r="79" spans="1:3" x14ac:dyDescent="0.2">
      <c r="A79" s="13">
        <v>1.174134</v>
      </c>
      <c r="B79" s="14">
        <v>0.47089999999999999</v>
      </c>
      <c r="C79" s="14">
        <v>0.95299999999999996</v>
      </c>
    </row>
    <row r="80" spans="1:3" x14ac:dyDescent="0.2">
      <c r="A80" s="13">
        <v>1.1656409999999999</v>
      </c>
      <c r="B80" s="14">
        <v>0.90669999999999995</v>
      </c>
      <c r="C80" s="14">
        <v>0.88670000000000004</v>
      </c>
    </row>
    <row r="81" spans="1:3" x14ac:dyDescent="0.2">
      <c r="A81" s="8">
        <v>1.1639360000000001</v>
      </c>
      <c r="B81" s="18">
        <v>0.81810000000000005</v>
      </c>
      <c r="C81" s="18">
        <v>0.96189999999999998</v>
      </c>
    </row>
    <row r="82" spans="1:3" x14ac:dyDescent="0.2">
      <c r="A82" s="13">
        <v>1.163767</v>
      </c>
      <c r="B82" s="14">
        <v>0.92520000000000002</v>
      </c>
      <c r="C82" s="14">
        <v>0.93269999999999997</v>
      </c>
    </row>
    <row r="83" spans="1:3" x14ac:dyDescent="0.2">
      <c r="A83" s="8">
        <v>1.162696</v>
      </c>
      <c r="B83" s="18">
        <v>0.4904</v>
      </c>
      <c r="C83" s="18">
        <v>0.51490000000000002</v>
      </c>
    </row>
    <row r="84" spans="1:3" x14ac:dyDescent="0.2">
      <c r="A84" s="13">
        <v>1.1595610000000001</v>
      </c>
      <c r="B84" s="14">
        <v>0.58260000000000001</v>
      </c>
      <c r="C84" s="14">
        <v>0.97130000000000005</v>
      </c>
    </row>
    <row r="85" spans="1:3" x14ac:dyDescent="0.2">
      <c r="A85" s="8">
        <v>1.151429</v>
      </c>
      <c r="B85" s="18">
        <v>0.84089999999999998</v>
      </c>
      <c r="C85" s="18">
        <v>0.95469999999999999</v>
      </c>
    </row>
    <row r="86" spans="1:3" x14ac:dyDescent="0.2">
      <c r="A86" s="8">
        <v>1.1497329999999999</v>
      </c>
      <c r="B86" s="18">
        <v>0.68520000000000003</v>
      </c>
      <c r="C86" s="18">
        <v>0.96689999999999998</v>
      </c>
    </row>
    <row r="87" spans="1:3" x14ac:dyDescent="0.2">
      <c r="A87" s="8">
        <v>1.139176</v>
      </c>
      <c r="B87" s="18">
        <v>0.47860000000000003</v>
      </c>
      <c r="C87" s="18">
        <v>0.96530000000000005</v>
      </c>
    </row>
    <row r="88" spans="1:3" x14ac:dyDescent="0.2">
      <c r="A88" s="8">
        <v>1.1358680000000001</v>
      </c>
      <c r="B88" s="18">
        <v>0.49259999999999998</v>
      </c>
      <c r="C88" s="18">
        <v>0.95289999999999997</v>
      </c>
    </row>
    <row r="89" spans="1:3" x14ac:dyDescent="0.2">
      <c r="A89" s="8">
        <v>1.133545</v>
      </c>
      <c r="B89" s="18">
        <v>0.8085</v>
      </c>
      <c r="C89" s="18">
        <v>0.95069999999999999</v>
      </c>
    </row>
    <row r="90" spans="1:3" x14ac:dyDescent="0.2">
      <c r="A90" s="13">
        <v>1.1320619999999999</v>
      </c>
      <c r="B90" s="14">
        <v>0.48230000000000001</v>
      </c>
      <c r="C90" s="14">
        <v>0.95620000000000005</v>
      </c>
    </row>
    <row r="91" spans="1:3" x14ac:dyDescent="0.2">
      <c r="A91" s="8">
        <v>1.1285289999999999</v>
      </c>
      <c r="B91" s="18">
        <v>0.78339999999999999</v>
      </c>
      <c r="C91" s="18">
        <v>0.97670000000000001</v>
      </c>
    </row>
    <row r="92" spans="1:3" x14ac:dyDescent="0.2">
      <c r="A92" s="13">
        <v>1.1283270000000001</v>
      </c>
      <c r="B92" s="14">
        <v>0.40100000000000002</v>
      </c>
      <c r="C92" s="14">
        <v>0.9496</v>
      </c>
    </row>
    <row r="93" spans="1:3" x14ac:dyDescent="0.2">
      <c r="A93" s="13">
        <v>1.125251</v>
      </c>
      <c r="B93" s="14">
        <v>0.79</v>
      </c>
      <c r="C93" s="14">
        <v>0.97</v>
      </c>
    </row>
    <row r="94" spans="1:3" x14ac:dyDescent="0.2">
      <c r="A94" s="13">
        <v>1.1231599999999999</v>
      </c>
      <c r="B94" s="14">
        <v>0.42709999999999998</v>
      </c>
      <c r="C94" s="14">
        <v>0.94740000000000002</v>
      </c>
    </row>
    <row r="95" spans="1:3" x14ac:dyDescent="0.2">
      <c r="A95" s="13">
        <v>1.1208560000000001</v>
      </c>
      <c r="B95" s="14">
        <v>0.47960000000000003</v>
      </c>
      <c r="C95" s="14">
        <v>0.97089999999999999</v>
      </c>
    </row>
    <row r="96" spans="1:3" x14ac:dyDescent="0.2">
      <c r="A96" s="8">
        <v>1.1155949999999999</v>
      </c>
      <c r="B96" s="18">
        <v>0.63329999999999997</v>
      </c>
      <c r="C96" s="18">
        <v>0.96619999999999995</v>
      </c>
    </row>
    <row r="97" spans="1:3" x14ac:dyDescent="0.2">
      <c r="A97" s="8">
        <v>1.0998570000000001</v>
      </c>
      <c r="B97" s="18">
        <v>0.62709999999999999</v>
      </c>
      <c r="C97" s="18">
        <v>0.96940000000000004</v>
      </c>
    </row>
    <row r="98" spans="1:3" x14ac:dyDescent="0.2">
      <c r="A98" s="13">
        <v>1.0979859999999999</v>
      </c>
      <c r="B98" s="14">
        <v>0.72929999999999995</v>
      </c>
      <c r="C98" s="14">
        <v>0.97609999999999997</v>
      </c>
    </row>
    <row r="99" spans="1:3" x14ac:dyDescent="0.2">
      <c r="A99" s="8">
        <v>1.0942670000000001</v>
      </c>
      <c r="B99" s="18">
        <v>0.7006</v>
      </c>
      <c r="C99" s="18">
        <v>0.9708</v>
      </c>
    </row>
    <row r="100" spans="1:3" x14ac:dyDescent="0.2">
      <c r="A100" s="8">
        <v>1.0938490000000001</v>
      </c>
      <c r="B100" s="18">
        <v>0.79259999999999997</v>
      </c>
      <c r="C100" s="18">
        <v>0.96940000000000004</v>
      </c>
    </row>
    <row r="101" spans="1:3" x14ac:dyDescent="0.2">
      <c r="A101" s="13">
        <v>1.0929500000000001</v>
      </c>
      <c r="B101" s="14">
        <v>0.8649</v>
      </c>
      <c r="C101" s="14">
        <v>0.9677</v>
      </c>
    </row>
    <row r="102" spans="1:3" x14ac:dyDescent="0.2">
      <c r="A102" s="8">
        <v>1.088247</v>
      </c>
      <c r="B102" s="18">
        <v>0.78500000000000003</v>
      </c>
      <c r="C102" s="18">
        <v>0.97019999999999995</v>
      </c>
    </row>
    <row r="103" spans="1:3" x14ac:dyDescent="0.2">
      <c r="A103" s="8">
        <v>1.0835379999999999</v>
      </c>
      <c r="B103" s="18">
        <v>0.60550000000000004</v>
      </c>
      <c r="C103" s="18">
        <v>0.96970000000000001</v>
      </c>
    </row>
    <row r="104" spans="1:3" x14ac:dyDescent="0.2">
      <c r="A104" s="13">
        <v>1.0802689999999999</v>
      </c>
      <c r="B104" s="14">
        <v>0.79810000000000003</v>
      </c>
      <c r="C104" s="14">
        <v>0.9677</v>
      </c>
    </row>
    <row r="105" spans="1:3" x14ac:dyDescent="0.2">
      <c r="A105" s="13">
        <v>1.075718</v>
      </c>
      <c r="B105" s="14">
        <v>0.7762</v>
      </c>
      <c r="C105" s="14">
        <v>0.98019999999999996</v>
      </c>
    </row>
    <row r="106" spans="1:3" x14ac:dyDescent="0.2">
      <c r="A106" s="8">
        <v>1.0733029999999999</v>
      </c>
      <c r="B106" s="18">
        <v>0.4642</v>
      </c>
      <c r="C106" s="18">
        <v>0.92930000000000001</v>
      </c>
    </row>
    <row r="107" spans="1:3" x14ac:dyDescent="0.2">
      <c r="A107" s="13">
        <v>1.0662609999999999</v>
      </c>
      <c r="B107" s="14">
        <v>0.87009999999999998</v>
      </c>
      <c r="C107" s="14">
        <v>0.96730000000000005</v>
      </c>
    </row>
    <row r="108" spans="1:3" x14ac:dyDescent="0.2">
      <c r="A108" s="8">
        <v>1.0637350000000001</v>
      </c>
      <c r="B108" s="18">
        <v>0.8165</v>
      </c>
      <c r="C108" s="18">
        <v>0.96279999999999999</v>
      </c>
    </row>
    <row r="109" spans="1:3" x14ac:dyDescent="0.2">
      <c r="A109" s="8">
        <v>1.0611269999999999</v>
      </c>
      <c r="B109" s="18">
        <v>0.84650000000000003</v>
      </c>
      <c r="C109" s="18">
        <v>0.93640000000000001</v>
      </c>
    </row>
    <row r="110" spans="1:3" x14ac:dyDescent="0.2">
      <c r="A110" s="13">
        <v>1.055401</v>
      </c>
      <c r="B110" s="14">
        <v>0.62529999999999997</v>
      </c>
      <c r="C110" s="14">
        <v>0.97629999999999995</v>
      </c>
    </row>
    <row r="111" spans="1:3" x14ac:dyDescent="0.2">
      <c r="A111" s="8">
        <v>1.0552159999999999</v>
      </c>
      <c r="B111" s="18">
        <v>0.55640000000000001</v>
      </c>
      <c r="C111" s="18">
        <v>0.96389999999999998</v>
      </c>
    </row>
    <row r="112" spans="1:3" x14ac:dyDescent="0.2">
      <c r="A112" s="8">
        <v>1.048251</v>
      </c>
      <c r="B112" s="18">
        <v>0.54069999999999996</v>
      </c>
      <c r="C112" s="18">
        <v>0.95399999999999996</v>
      </c>
    </row>
    <row r="113" spans="1:3" x14ac:dyDescent="0.2">
      <c r="A113" s="13">
        <v>1.047811</v>
      </c>
      <c r="B113" s="14">
        <v>0.62549999999999994</v>
      </c>
      <c r="C113" s="14">
        <v>0.96840000000000004</v>
      </c>
    </row>
    <row r="114" spans="1:3" x14ac:dyDescent="0.2">
      <c r="A114" s="13">
        <v>1.040994</v>
      </c>
      <c r="B114" s="14">
        <v>0.91490000000000005</v>
      </c>
      <c r="C114" s="14">
        <v>0.95109999999999995</v>
      </c>
    </row>
    <row r="115" spans="1:3" x14ac:dyDescent="0.2">
      <c r="A115" s="8">
        <v>1.0373889999999999</v>
      </c>
      <c r="B115" s="18">
        <v>0.71060000000000001</v>
      </c>
      <c r="C115" s="18">
        <v>0.96450000000000002</v>
      </c>
    </row>
    <row r="116" spans="1:3" x14ac:dyDescent="0.2">
      <c r="A116" s="8">
        <v>1.035382</v>
      </c>
      <c r="B116" s="18">
        <v>0.54900000000000004</v>
      </c>
      <c r="C116" s="18">
        <v>0.95399999999999996</v>
      </c>
    </row>
    <row r="117" spans="1:3" x14ac:dyDescent="0.2">
      <c r="A117" s="13">
        <v>1.029533</v>
      </c>
      <c r="B117" s="14">
        <v>0.872</v>
      </c>
      <c r="C117" s="14">
        <v>0.94189999999999996</v>
      </c>
    </row>
    <row r="118" spans="1:3" x14ac:dyDescent="0.2">
      <c r="A118" s="8">
        <v>1.029444</v>
      </c>
      <c r="B118" s="18">
        <v>0.83640000000000003</v>
      </c>
      <c r="C118" s="18">
        <v>0.96460000000000001</v>
      </c>
    </row>
    <row r="119" spans="1:3" x14ac:dyDescent="0.2">
      <c r="A119" s="8">
        <v>1.0265679999999999</v>
      </c>
      <c r="B119" s="18">
        <v>0.60709999999999997</v>
      </c>
      <c r="C119" s="18">
        <v>0.96209999999999996</v>
      </c>
    </row>
    <row r="120" spans="1:3" x14ac:dyDescent="0.2">
      <c r="A120" s="8">
        <v>1.0204979999999999</v>
      </c>
      <c r="B120" s="18">
        <v>0.77470000000000006</v>
      </c>
      <c r="C120" s="18">
        <v>0.96450000000000002</v>
      </c>
    </row>
    <row r="121" spans="1:3" x14ac:dyDescent="0.2">
      <c r="A121" s="8">
        <v>1.0132559999999999</v>
      </c>
      <c r="B121" s="18">
        <v>0.60360000000000003</v>
      </c>
      <c r="C121" s="18">
        <v>0.96840000000000004</v>
      </c>
    </row>
    <row r="122" spans="1:3" x14ac:dyDescent="0.2">
      <c r="A122" s="8">
        <v>1.0119039999999999</v>
      </c>
      <c r="B122" s="18">
        <v>0.6885</v>
      </c>
      <c r="C122" s="18">
        <v>0.6804</v>
      </c>
    </row>
    <row r="123" spans="1:3" x14ac:dyDescent="0.2">
      <c r="A123" s="8">
        <v>1.0067200000000001</v>
      </c>
      <c r="B123" s="18">
        <v>0.82569999999999999</v>
      </c>
      <c r="C123" s="18">
        <v>0.96930000000000005</v>
      </c>
    </row>
    <row r="124" spans="1:3" x14ac:dyDescent="0.2">
      <c r="A124" s="13">
        <v>1.005436</v>
      </c>
      <c r="B124" s="14">
        <v>0.65720000000000001</v>
      </c>
      <c r="C124" s="14">
        <v>0.97250000000000003</v>
      </c>
    </row>
    <row r="125" spans="1:3" x14ac:dyDescent="0.2">
      <c r="A125" s="8">
        <v>1.0047299999999999</v>
      </c>
      <c r="B125" s="18">
        <v>0.49409999999999998</v>
      </c>
      <c r="C125" s="18">
        <v>0.96099999999999997</v>
      </c>
    </row>
    <row r="126" spans="1:3" x14ac:dyDescent="0.2">
      <c r="A126" s="8">
        <v>1.0015229999999999</v>
      </c>
      <c r="B126" s="18">
        <v>0.46929999999999999</v>
      </c>
      <c r="C126" s="18">
        <v>0.96350000000000002</v>
      </c>
    </row>
    <row r="127" spans="1:3" x14ac:dyDescent="0.2">
      <c r="A127" s="8">
        <v>1.0011829999999999</v>
      </c>
      <c r="B127" s="18">
        <v>0.87829999999999997</v>
      </c>
      <c r="C127" s="18">
        <v>0.94689999999999996</v>
      </c>
    </row>
    <row r="128" spans="1:3" x14ac:dyDescent="0.2">
      <c r="A128" s="8">
        <v>0.99976399999999999</v>
      </c>
      <c r="B128" s="18">
        <v>0.57220000000000004</v>
      </c>
      <c r="C128" s="18">
        <v>0.9728</v>
      </c>
    </row>
    <row r="129" spans="1:3" x14ac:dyDescent="0.2">
      <c r="A129" s="8">
        <v>0.99904099999999996</v>
      </c>
      <c r="B129" s="18">
        <v>0.67879999999999996</v>
      </c>
      <c r="C129" s="18">
        <v>0.68630000000000002</v>
      </c>
    </row>
    <row r="130" spans="1:3" x14ac:dyDescent="0.2">
      <c r="A130" s="8">
        <v>0.99886900000000001</v>
      </c>
      <c r="B130" s="18">
        <v>0.58799999999999997</v>
      </c>
      <c r="C130" s="18">
        <v>0.95950000000000002</v>
      </c>
    </row>
    <row r="131" spans="1:3" x14ac:dyDescent="0.2">
      <c r="A131" s="8">
        <v>0.99818200000000001</v>
      </c>
      <c r="B131" s="18">
        <v>0.61460000000000004</v>
      </c>
      <c r="C131" s="18">
        <v>0.94989999999999997</v>
      </c>
    </row>
    <row r="132" spans="1:3" x14ac:dyDescent="0.2">
      <c r="A132" s="8">
        <v>0.99809199999999998</v>
      </c>
      <c r="B132" s="18">
        <v>0.57620000000000005</v>
      </c>
      <c r="C132" s="18">
        <v>0.96409999999999996</v>
      </c>
    </row>
    <row r="133" spans="1:3" x14ac:dyDescent="0.2">
      <c r="A133" s="8">
        <v>0.99624699999999999</v>
      </c>
      <c r="B133" s="18">
        <v>0.45219999999999999</v>
      </c>
      <c r="C133" s="18">
        <v>0.94710000000000005</v>
      </c>
    </row>
    <row r="134" spans="1:3" x14ac:dyDescent="0.2">
      <c r="A134" s="8">
        <v>0.99119299999999999</v>
      </c>
      <c r="B134" s="18">
        <v>0.80210000000000004</v>
      </c>
      <c r="C134" s="18">
        <v>0.97030000000000005</v>
      </c>
    </row>
    <row r="135" spans="1:3" x14ac:dyDescent="0.2">
      <c r="A135" s="8">
        <v>0.99049900000000002</v>
      </c>
      <c r="B135" s="18">
        <v>0.62739999999999996</v>
      </c>
      <c r="C135" s="18">
        <v>0.93610000000000004</v>
      </c>
    </row>
    <row r="136" spans="1:3" x14ac:dyDescent="0.2">
      <c r="A136" s="8">
        <v>0.99035700000000004</v>
      </c>
      <c r="B136" s="18">
        <v>0.89680000000000004</v>
      </c>
      <c r="C136" s="18">
        <v>0.95009999999999994</v>
      </c>
    </row>
    <row r="137" spans="1:3" x14ac:dyDescent="0.2">
      <c r="A137" s="8">
        <v>0.98867799999999995</v>
      </c>
      <c r="B137" s="18">
        <v>0.76880000000000004</v>
      </c>
      <c r="C137" s="18">
        <v>0.93630000000000002</v>
      </c>
    </row>
    <row r="138" spans="1:3" x14ac:dyDescent="0.2">
      <c r="A138" s="8">
        <v>0.98811899999999997</v>
      </c>
      <c r="B138" s="18">
        <v>0.41660000000000003</v>
      </c>
      <c r="C138" s="18">
        <v>0.94669999999999999</v>
      </c>
    </row>
    <row r="139" spans="1:3" x14ac:dyDescent="0.2">
      <c r="A139" s="8">
        <v>0.98519800000000002</v>
      </c>
      <c r="B139" s="18">
        <v>0.4491</v>
      </c>
      <c r="C139" s="18">
        <v>0.94579999999999997</v>
      </c>
    </row>
    <row r="140" spans="1:3" x14ac:dyDescent="0.2">
      <c r="A140" s="8">
        <v>0.98489400000000005</v>
      </c>
      <c r="B140" s="18">
        <v>0.90200000000000002</v>
      </c>
      <c r="C140" s="18">
        <v>0.94210000000000005</v>
      </c>
    </row>
    <row r="141" spans="1:3" x14ac:dyDescent="0.2">
      <c r="A141" s="8">
        <v>0.98321800000000004</v>
      </c>
      <c r="B141" s="18">
        <v>0.76459999999999995</v>
      </c>
      <c r="C141" s="18">
        <v>0.96850000000000003</v>
      </c>
    </row>
    <row r="142" spans="1:3" x14ac:dyDescent="0.2">
      <c r="A142" s="8">
        <v>0.982043</v>
      </c>
      <c r="B142" s="18">
        <v>0.50680000000000003</v>
      </c>
      <c r="C142" s="18">
        <v>0.96460000000000001</v>
      </c>
    </row>
    <row r="143" spans="1:3" x14ac:dyDescent="0.2">
      <c r="A143" s="8">
        <v>0.98103099999999999</v>
      </c>
      <c r="B143" s="18">
        <v>0.91080000000000005</v>
      </c>
      <c r="C143" s="18">
        <v>0.94120000000000004</v>
      </c>
    </row>
    <row r="144" spans="1:3" x14ac:dyDescent="0.2">
      <c r="A144" s="13">
        <v>0.980846</v>
      </c>
      <c r="B144" s="14">
        <v>0.75129999999999997</v>
      </c>
      <c r="C144" s="14">
        <v>0.97589999999999999</v>
      </c>
    </row>
    <row r="145" spans="1:3" x14ac:dyDescent="0.2">
      <c r="A145" s="8">
        <v>0.97452499999999997</v>
      </c>
      <c r="B145" s="18">
        <v>0.58189999999999997</v>
      </c>
      <c r="C145" s="18">
        <v>0.96789999999999998</v>
      </c>
    </row>
    <row r="146" spans="1:3" x14ac:dyDescent="0.2">
      <c r="A146" s="8">
        <v>0.97189199999999998</v>
      </c>
      <c r="B146" s="18">
        <v>0.82720000000000005</v>
      </c>
      <c r="C146" s="18">
        <v>0.85660000000000003</v>
      </c>
    </row>
    <row r="147" spans="1:3" x14ac:dyDescent="0.2">
      <c r="A147" s="8">
        <v>0.97178699999999996</v>
      </c>
      <c r="B147" s="18">
        <v>0.60189999999999999</v>
      </c>
      <c r="C147" s="18">
        <v>0.94820000000000004</v>
      </c>
    </row>
    <row r="148" spans="1:3" x14ac:dyDescent="0.2">
      <c r="A148" s="13">
        <v>0.96881300000000004</v>
      </c>
      <c r="B148" s="14">
        <v>0.75070000000000003</v>
      </c>
      <c r="C148" s="14">
        <v>0.97150000000000003</v>
      </c>
    </row>
    <row r="149" spans="1:3" x14ac:dyDescent="0.2">
      <c r="A149" s="8">
        <v>0.96458500000000003</v>
      </c>
      <c r="B149" s="18">
        <v>0.71060000000000001</v>
      </c>
      <c r="C149" s="18">
        <v>0.96499999999999997</v>
      </c>
    </row>
    <row r="150" spans="1:3" x14ac:dyDescent="0.2">
      <c r="A150" s="13">
        <v>0.96284400000000003</v>
      </c>
      <c r="B150" s="14">
        <v>0.82440000000000002</v>
      </c>
      <c r="C150" s="14">
        <v>0.9667</v>
      </c>
    </row>
    <row r="151" spans="1:3" x14ac:dyDescent="0.2">
      <c r="A151" s="8">
        <v>0.961704</v>
      </c>
      <c r="B151" s="18">
        <v>0.64039999999999997</v>
      </c>
      <c r="C151" s="18">
        <v>0.96609999999999996</v>
      </c>
    </row>
    <row r="152" spans="1:3" x14ac:dyDescent="0.2">
      <c r="A152" s="8">
        <v>0.96056299999999994</v>
      </c>
      <c r="B152" s="18">
        <v>0.74490000000000001</v>
      </c>
      <c r="C152" s="18">
        <v>0.78349999999999997</v>
      </c>
    </row>
    <row r="153" spans="1:3" x14ac:dyDescent="0.2">
      <c r="A153" s="8">
        <v>0.95810200000000001</v>
      </c>
      <c r="B153" s="18">
        <v>0.58819999999999995</v>
      </c>
      <c r="C153" s="18">
        <v>0.61399999999999999</v>
      </c>
    </row>
    <row r="154" spans="1:3" x14ac:dyDescent="0.2">
      <c r="A154" s="8">
        <v>0.94922600000000001</v>
      </c>
      <c r="B154" s="18">
        <v>0.43619999999999998</v>
      </c>
      <c r="C154" s="18">
        <v>0.94140000000000001</v>
      </c>
    </row>
    <row r="155" spans="1:3" x14ac:dyDescent="0.2">
      <c r="A155" s="8">
        <v>0.94542499999999996</v>
      </c>
      <c r="B155" s="18">
        <v>0.85240000000000005</v>
      </c>
      <c r="C155" s="18">
        <v>0.90159999999999996</v>
      </c>
    </row>
    <row r="156" spans="1:3" x14ac:dyDescent="0.2">
      <c r="A156" s="13">
        <v>0.94505799999999995</v>
      </c>
      <c r="B156" s="14">
        <v>0.81869999999999998</v>
      </c>
      <c r="C156" s="14">
        <v>0.88790000000000002</v>
      </c>
    </row>
    <row r="157" spans="1:3" x14ac:dyDescent="0.2">
      <c r="A157" s="8">
        <v>0.94103099999999995</v>
      </c>
      <c r="B157" s="18">
        <v>0.64170000000000005</v>
      </c>
      <c r="C157" s="18">
        <v>0.94589999999999996</v>
      </c>
    </row>
    <row r="158" spans="1:3" x14ac:dyDescent="0.2">
      <c r="A158" s="13">
        <v>0.93624099999999999</v>
      </c>
      <c r="B158" s="14">
        <v>0.74670000000000003</v>
      </c>
      <c r="C158" s="14">
        <v>0.97040000000000004</v>
      </c>
    </row>
    <row r="159" spans="1:3" x14ac:dyDescent="0.2">
      <c r="A159" s="8">
        <v>0.93580300000000005</v>
      </c>
      <c r="B159" s="18">
        <v>0.54769999999999996</v>
      </c>
      <c r="C159" s="18">
        <v>0.94640000000000002</v>
      </c>
    </row>
    <row r="160" spans="1:3" x14ac:dyDescent="0.2">
      <c r="A160" s="8">
        <v>0.93491500000000005</v>
      </c>
      <c r="B160" s="18">
        <v>0.48620000000000002</v>
      </c>
      <c r="C160" s="18">
        <v>0.95430000000000004</v>
      </c>
    </row>
    <row r="161" spans="1:3" x14ac:dyDescent="0.2">
      <c r="A161" s="8">
        <v>0.93225000000000002</v>
      </c>
      <c r="B161" s="18">
        <v>0.64790000000000003</v>
      </c>
      <c r="C161" s="18">
        <v>0.95679999999999998</v>
      </c>
    </row>
    <row r="162" spans="1:3" x14ac:dyDescent="0.2">
      <c r="A162" s="13">
        <v>0.92997700000000005</v>
      </c>
      <c r="B162" s="14">
        <v>0.51639999999999997</v>
      </c>
      <c r="C162" s="14">
        <v>0.55530000000000002</v>
      </c>
    </row>
    <row r="163" spans="1:3" x14ac:dyDescent="0.2">
      <c r="A163" s="8">
        <v>0.92671400000000004</v>
      </c>
      <c r="B163" s="18">
        <v>0.53890000000000005</v>
      </c>
      <c r="C163" s="18">
        <v>0.95399999999999996</v>
      </c>
    </row>
    <row r="164" spans="1:3" x14ac:dyDescent="0.2">
      <c r="A164" s="8">
        <v>0.92580399999999996</v>
      </c>
      <c r="B164" s="18">
        <v>0.89</v>
      </c>
      <c r="C164" s="18">
        <v>0.96379999999999999</v>
      </c>
    </row>
    <row r="165" spans="1:3" x14ac:dyDescent="0.2">
      <c r="A165" s="8">
        <v>0.92492099999999999</v>
      </c>
      <c r="B165" s="18">
        <v>0.86580000000000001</v>
      </c>
      <c r="C165" s="18">
        <v>0.94199999999999995</v>
      </c>
    </row>
    <row r="166" spans="1:3" x14ac:dyDescent="0.2">
      <c r="A166" s="8">
        <v>0.923261</v>
      </c>
      <c r="B166" s="18">
        <v>0.74770000000000003</v>
      </c>
      <c r="C166" s="18">
        <v>0.91239999999999999</v>
      </c>
    </row>
    <row r="167" spans="1:3" x14ac:dyDescent="0.2">
      <c r="A167" s="8">
        <v>0.91940200000000005</v>
      </c>
      <c r="B167" s="18">
        <v>0.32069999999999999</v>
      </c>
      <c r="C167" s="18">
        <v>0.94930000000000003</v>
      </c>
    </row>
    <row r="168" spans="1:3" x14ac:dyDescent="0.2">
      <c r="A168" s="8">
        <v>0.91665600000000003</v>
      </c>
      <c r="B168" s="18">
        <v>0.84630000000000005</v>
      </c>
      <c r="C168" s="18">
        <v>0.94140000000000001</v>
      </c>
    </row>
    <row r="169" spans="1:3" x14ac:dyDescent="0.2">
      <c r="A169" s="8">
        <v>0.91268300000000002</v>
      </c>
      <c r="B169" s="18">
        <v>0.85450000000000004</v>
      </c>
      <c r="C169" s="18">
        <v>0.95960000000000001</v>
      </c>
    </row>
    <row r="170" spans="1:3" x14ac:dyDescent="0.2">
      <c r="A170" s="8">
        <v>0.91161899999999996</v>
      </c>
      <c r="B170" s="18">
        <v>0.86499999999999999</v>
      </c>
      <c r="C170" s="18">
        <v>0.9556</v>
      </c>
    </row>
    <row r="171" spans="1:3" x14ac:dyDescent="0.2">
      <c r="A171" s="8">
        <v>0.91004300000000005</v>
      </c>
      <c r="B171" s="18">
        <v>0.58030000000000004</v>
      </c>
      <c r="C171" s="18">
        <v>0.95699999999999996</v>
      </c>
    </row>
    <row r="172" spans="1:3" x14ac:dyDescent="0.2">
      <c r="A172" s="13">
        <v>0.90548499999999998</v>
      </c>
      <c r="B172" s="14">
        <v>0.84330000000000005</v>
      </c>
      <c r="C172" s="14">
        <v>0.96120000000000005</v>
      </c>
    </row>
    <row r="173" spans="1:3" x14ac:dyDescent="0.2">
      <c r="A173" s="8">
        <v>0.90191600000000005</v>
      </c>
      <c r="B173" s="18">
        <v>0.8397</v>
      </c>
      <c r="C173" s="18">
        <v>0.96450000000000002</v>
      </c>
    </row>
    <row r="174" spans="1:3" x14ac:dyDescent="0.2">
      <c r="A174" s="8">
        <v>0.89911099999999999</v>
      </c>
      <c r="B174" s="18">
        <v>0.68379999999999996</v>
      </c>
      <c r="C174" s="18">
        <v>0.97189999999999999</v>
      </c>
    </row>
    <row r="175" spans="1:3" x14ac:dyDescent="0.2">
      <c r="A175" s="8">
        <v>0.89441199999999998</v>
      </c>
      <c r="B175" s="18">
        <v>0.40129999999999999</v>
      </c>
      <c r="C175" s="18">
        <v>0.94399999999999995</v>
      </c>
    </row>
    <row r="176" spans="1:3" x14ac:dyDescent="0.2">
      <c r="A176" s="8">
        <v>0.89108900000000002</v>
      </c>
      <c r="B176" s="18">
        <v>0.84340000000000004</v>
      </c>
      <c r="C176" s="18">
        <v>0.96020000000000005</v>
      </c>
    </row>
    <row r="177" spans="1:3" x14ac:dyDescent="0.2">
      <c r="A177" s="13">
        <v>0.89088000000000001</v>
      </c>
      <c r="B177" s="14">
        <v>0.83899999999999997</v>
      </c>
      <c r="C177" s="14">
        <v>0.97499999999999998</v>
      </c>
    </row>
    <row r="178" spans="1:3" x14ac:dyDescent="0.2">
      <c r="A178" s="8">
        <v>0.88995199999999997</v>
      </c>
      <c r="B178" s="18">
        <v>0.7994</v>
      </c>
      <c r="C178" s="18">
        <v>0.91549999999999998</v>
      </c>
    </row>
    <row r="179" spans="1:3" x14ac:dyDescent="0.2">
      <c r="A179" s="13">
        <v>0.88710699999999998</v>
      </c>
      <c r="B179" s="14">
        <v>0.64910000000000001</v>
      </c>
      <c r="C179" s="14">
        <v>0.96040000000000003</v>
      </c>
    </row>
    <row r="180" spans="1:3" x14ac:dyDescent="0.2">
      <c r="A180" s="8">
        <v>0.88547200000000004</v>
      </c>
      <c r="B180" s="18">
        <v>0.73080000000000001</v>
      </c>
      <c r="C180" s="18">
        <v>0.95720000000000005</v>
      </c>
    </row>
    <row r="181" spans="1:3" x14ac:dyDescent="0.2">
      <c r="A181" s="8">
        <v>0.88543400000000005</v>
      </c>
      <c r="B181" s="18">
        <v>0.80320000000000003</v>
      </c>
      <c r="C181" s="18">
        <v>0.9546</v>
      </c>
    </row>
    <row r="182" spans="1:3" x14ac:dyDescent="0.2">
      <c r="A182" s="8">
        <v>0.88486500000000001</v>
      </c>
      <c r="B182" s="18">
        <v>0.41189999999999999</v>
      </c>
      <c r="C182" s="18">
        <v>0.95120000000000005</v>
      </c>
    </row>
    <row r="183" spans="1:3" x14ac:dyDescent="0.2">
      <c r="A183" s="13">
        <v>0.88152200000000003</v>
      </c>
      <c r="B183" s="14">
        <v>0.7702</v>
      </c>
      <c r="C183" s="14">
        <v>0.96919999999999995</v>
      </c>
    </row>
    <row r="184" spans="1:3" x14ac:dyDescent="0.2">
      <c r="A184" s="8">
        <v>0.88023499999999999</v>
      </c>
      <c r="B184" s="18">
        <v>0.43540000000000001</v>
      </c>
      <c r="C184" s="18">
        <v>0.94489999999999996</v>
      </c>
    </row>
    <row r="185" spans="1:3" x14ac:dyDescent="0.2">
      <c r="A185" s="8">
        <v>0.86930700000000005</v>
      </c>
      <c r="B185" s="18">
        <v>0.76870000000000005</v>
      </c>
      <c r="C185" s="18">
        <v>0.95889999999999997</v>
      </c>
    </row>
    <row r="186" spans="1:3" x14ac:dyDescent="0.2">
      <c r="A186" s="8">
        <v>0.86912100000000003</v>
      </c>
      <c r="B186" s="18">
        <v>0.77049999999999996</v>
      </c>
      <c r="C186" s="18">
        <v>0.95620000000000005</v>
      </c>
    </row>
    <row r="187" spans="1:3" x14ac:dyDescent="0.2">
      <c r="A187" s="8">
        <v>0.86189300000000002</v>
      </c>
      <c r="B187" s="18">
        <v>0.46739999999999998</v>
      </c>
      <c r="C187" s="18">
        <v>0.95609999999999995</v>
      </c>
    </row>
    <row r="188" spans="1:3" x14ac:dyDescent="0.2">
      <c r="A188" s="8">
        <v>0.85696600000000001</v>
      </c>
      <c r="B188" s="18">
        <v>0.80649999999999999</v>
      </c>
      <c r="C188" s="18">
        <v>0.9425</v>
      </c>
    </row>
    <row r="189" spans="1:3" x14ac:dyDescent="0.2">
      <c r="A189" s="8">
        <v>0.85539699999999996</v>
      </c>
      <c r="B189" s="18">
        <v>0.74609999999999999</v>
      </c>
      <c r="C189" s="18">
        <v>0.96970000000000001</v>
      </c>
    </row>
    <row r="190" spans="1:3" x14ac:dyDescent="0.2">
      <c r="A190" s="13">
        <v>0.85401899999999997</v>
      </c>
      <c r="B190" s="14">
        <v>0.62609999999999999</v>
      </c>
      <c r="C190" s="14">
        <v>0.96679999999999999</v>
      </c>
    </row>
    <row r="191" spans="1:3" x14ac:dyDescent="0.2">
      <c r="A191" s="8">
        <v>0.84938899999999995</v>
      </c>
      <c r="B191" s="18">
        <v>0.60250000000000004</v>
      </c>
      <c r="C191" s="18">
        <v>0.97230000000000005</v>
      </c>
    </row>
    <row r="192" spans="1:3" x14ac:dyDescent="0.2">
      <c r="A192" s="8">
        <v>0.84806700000000002</v>
      </c>
      <c r="B192" s="18">
        <v>0.72289999999999999</v>
      </c>
      <c r="C192" s="18">
        <v>0.97740000000000005</v>
      </c>
    </row>
    <row r="193" spans="1:3" x14ac:dyDescent="0.2">
      <c r="A193" s="8">
        <v>0.84577599999999997</v>
      </c>
      <c r="B193" s="18">
        <v>0.47749999999999998</v>
      </c>
      <c r="C193" s="18">
        <v>0.94410000000000005</v>
      </c>
    </row>
    <row r="194" spans="1:3" x14ac:dyDescent="0.2">
      <c r="A194" s="8">
        <v>0.84536900000000004</v>
      </c>
      <c r="B194" s="18">
        <v>0.72230000000000005</v>
      </c>
      <c r="C194" s="18">
        <v>0.97689999999999999</v>
      </c>
    </row>
    <row r="195" spans="1:3" x14ac:dyDescent="0.2">
      <c r="A195" s="13">
        <v>0.83911199999999997</v>
      </c>
      <c r="B195" s="14">
        <v>0.77339999999999998</v>
      </c>
      <c r="C195" s="14">
        <v>0.95130000000000003</v>
      </c>
    </row>
    <row r="196" spans="1:3" x14ac:dyDescent="0.2">
      <c r="A196" s="13">
        <v>0.83839399999999997</v>
      </c>
      <c r="B196" s="14">
        <v>0.75700000000000001</v>
      </c>
      <c r="C196" s="14">
        <v>0.90310000000000001</v>
      </c>
    </row>
    <row r="197" spans="1:3" x14ac:dyDescent="0.2">
      <c r="A197" s="8">
        <v>0.83757599999999999</v>
      </c>
      <c r="B197" s="18">
        <v>0.50639999999999996</v>
      </c>
      <c r="C197" s="18">
        <v>0.93910000000000005</v>
      </c>
    </row>
    <row r="198" spans="1:3" x14ac:dyDescent="0.2">
      <c r="A198" s="13">
        <v>0.83304800000000001</v>
      </c>
      <c r="B198" s="14">
        <v>0.78029999999999999</v>
      </c>
      <c r="C198" s="14">
        <v>0.96150000000000002</v>
      </c>
    </row>
    <row r="199" spans="1:3" x14ac:dyDescent="0.2">
      <c r="A199" s="8">
        <v>0.82956300000000005</v>
      </c>
      <c r="B199" s="18">
        <v>0.49220000000000003</v>
      </c>
      <c r="C199" s="18">
        <v>0.92469999999999997</v>
      </c>
    </row>
    <row r="200" spans="1:3" x14ac:dyDescent="0.2">
      <c r="A200" s="8">
        <v>0.82144099999999998</v>
      </c>
      <c r="B200" s="18">
        <v>0.77159999999999995</v>
      </c>
      <c r="C200" s="18">
        <v>0.94710000000000005</v>
      </c>
    </row>
    <row r="201" spans="1:3" x14ac:dyDescent="0.2">
      <c r="A201" s="8">
        <v>0.81922700000000004</v>
      </c>
      <c r="B201" s="18">
        <v>0.70020000000000004</v>
      </c>
      <c r="C201" s="18">
        <v>0.97570000000000001</v>
      </c>
    </row>
    <row r="202" spans="1:3" x14ac:dyDescent="0.2">
      <c r="A202" s="8">
        <v>0.81886800000000004</v>
      </c>
      <c r="B202" s="18">
        <v>0.56899999999999995</v>
      </c>
      <c r="C202" s="18">
        <v>0.9627</v>
      </c>
    </row>
    <row r="203" spans="1:3" x14ac:dyDescent="0.2">
      <c r="A203" s="8">
        <v>0.81762500000000005</v>
      </c>
      <c r="B203" s="18">
        <v>0.46910000000000002</v>
      </c>
      <c r="C203" s="18">
        <v>0.90529999999999999</v>
      </c>
    </row>
    <row r="204" spans="1:3" x14ac:dyDescent="0.2">
      <c r="A204" s="8">
        <v>0.81326399999999999</v>
      </c>
      <c r="B204" s="18">
        <v>0.58440000000000003</v>
      </c>
      <c r="C204" s="18">
        <v>0.94930000000000003</v>
      </c>
    </row>
    <row r="205" spans="1:3" x14ac:dyDescent="0.2">
      <c r="A205" s="8">
        <v>0.81210300000000002</v>
      </c>
      <c r="B205" s="18">
        <v>0.6502</v>
      </c>
      <c r="C205" s="18">
        <v>0.96860000000000002</v>
      </c>
    </row>
    <row r="206" spans="1:3" x14ac:dyDescent="0.2">
      <c r="A206" s="13">
        <v>0.81185300000000005</v>
      </c>
      <c r="B206" s="14">
        <v>0.71489999999999998</v>
      </c>
      <c r="C206" s="14">
        <v>0.88470000000000004</v>
      </c>
    </row>
    <row r="207" spans="1:3" x14ac:dyDescent="0.2">
      <c r="A207" s="8">
        <v>0.80357800000000001</v>
      </c>
      <c r="B207" s="18">
        <v>0.66900000000000004</v>
      </c>
      <c r="C207" s="18">
        <v>0.97099999999999997</v>
      </c>
    </row>
    <row r="208" spans="1:3" x14ac:dyDescent="0.2">
      <c r="A208" s="8">
        <v>0.80355699999999997</v>
      </c>
      <c r="B208" s="18">
        <v>0.68400000000000005</v>
      </c>
      <c r="C208" s="18">
        <v>0.97799999999999998</v>
      </c>
    </row>
    <row r="209" spans="1:3" x14ac:dyDescent="0.2">
      <c r="A209" s="8">
        <v>0.80089399999999999</v>
      </c>
      <c r="B209" s="18">
        <v>0.60460000000000003</v>
      </c>
      <c r="C209" s="18">
        <v>0.96479999999999999</v>
      </c>
    </row>
    <row r="210" spans="1:3" x14ac:dyDescent="0.2">
      <c r="A210" s="8">
        <v>0.79522499999999996</v>
      </c>
      <c r="B210" s="18">
        <v>0.50290000000000001</v>
      </c>
      <c r="C210" s="18">
        <v>0.93140000000000001</v>
      </c>
    </row>
    <row r="211" spans="1:3" x14ac:dyDescent="0.2">
      <c r="A211" s="8">
        <v>0.79487300000000005</v>
      </c>
      <c r="B211" s="18">
        <v>0.43669999999999998</v>
      </c>
      <c r="C211" s="18">
        <v>0.9556</v>
      </c>
    </row>
    <row r="212" spans="1:3" x14ac:dyDescent="0.2">
      <c r="A212" s="13">
        <v>0.78664299999999998</v>
      </c>
      <c r="B212" s="14">
        <v>0.74790000000000001</v>
      </c>
      <c r="C212" s="14">
        <v>0.95079999999999998</v>
      </c>
    </row>
    <row r="213" spans="1:3" x14ac:dyDescent="0.2">
      <c r="A213" s="8">
        <v>0.78426499999999999</v>
      </c>
      <c r="B213" s="18">
        <v>0.64800000000000002</v>
      </c>
      <c r="C213" s="18">
        <v>0.94989999999999997</v>
      </c>
    </row>
    <row r="214" spans="1:3" x14ac:dyDescent="0.2">
      <c r="A214" s="8">
        <v>0.77924599999999999</v>
      </c>
      <c r="B214" s="18">
        <v>0.53280000000000005</v>
      </c>
      <c r="C214" s="18">
        <v>0.94530000000000003</v>
      </c>
    </row>
    <row r="215" spans="1:3" x14ac:dyDescent="0.2">
      <c r="A215" s="8">
        <v>0.77375099999999997</v>
      </c>
      <c r="B215" s="18">
        <v>0.62390000000000001</v>
      </c>
      <c r="C215" s="18">
        <v>0.80630000000000002</v>
      </c>
    </row>
    <row r="216" spans="1:3" x14ac:dyDescent="0.2">
      <c r="A216" s="8">
        <v>0.76182399999999995</v>
      </c>
      <c r="B216" s="18">
        <v>0.7177</v>
      </c>
      <c r="C216" s="18">
        <v>0.94269999999999998</v>
      </c>
    </row>
    <row r="217" spans="1:3" x14ac:dyDescent="0.2">
      <c r="A217" s="8">
        <v>0.75744999999999996</v>
      </c>
      <c r="B217" s="18">
        <v>0.61360000000000003</v>
      </c>
      <c r="C217" s="18">
        <v>0.96330000000000005</v>
      </c>
    </row>
    <row r="218" spans="1:3" x14ac:dyDescent="0.2">
      <c r="A218" s="8">
        <v>0.75165700000000002</v>
      </c>
      <c r="B218" s="18">
        <v>0.751</v>
      </c>
      <c r="C218" s="18">
        <v>0.96850000000000003</v>
      </c>
    </row>
    <row r="219" spans="1:3" x14ac:dyDescent="0.2">
      <c r="A219" s="8">
        <v>0.73895100000000002</v>
      </c>
      <c r="B219" s="18">
        <v>0.57299999999999995</v>
      </c>
      <c r="C219" s="18">
        <v>0.77569999999999995</v>
      </c>
    </row>
    <row r="220" spans="1:3" x14ac:dyDescent="0.2">
      <c r="A220" s="8">
        <v>0.73736900000000005</v>
      </c>
      <c r="B220" s="18">
        <v>0.45929999999999999</v>
      </c>
      <c r="C220" s="18">
        <v>0.93940000000000001</v>
      </c>
    </row>
    <row r="221" spans="1:3" x14ac:dyDescent="0.2">
      <c r="A221" s="8">
        <v>0.73418700000000003</v>
      </c>
      <c r="B221" s="18">
        <v>0.443</v>
      </c>
      <c r="C221" s="18">
        <v>0.92049999999999998</v>
      </c>
    </row>
    <row r="222" spans="1:3" x14ac:dyDescent="0.2">
      <c r="A222" s="8">
        <v>0.730236</v>
      </c>
      <c r="B222" s="18">
        <v>0.67969999999999997</v>
      </c>
      <c r="C222" s="18">
        <v>0.93159999999999998</v>
      </c>
    </row>
    <row r="223" spans="1:3" x14ac:dyDescent="0.2">
      <c r="A223" s="8">
        <v>0.72444699999999995</v>
      </c>
      <c r="B223" s="18">
        <v>0.61529999999999996</v>
      </c>
      <c r="C223" s="18">
        <v>0.9556</v>
      </c>
    </row>
    <row r="224" spans="1:3" x14ac:dyDescent="0.2">
      <c r="A224" s="8">
        <v>0.72245300000000001</v>
      </c>
      <c r="B224" s="18">
        <v>0.45300000000000001</v>
      </c>
      <c r="C224" s="18">
        <v>0.93659999999999999</v>
      </c>
    </row>
    <row r="225" spans="1:3" x14ac:dyDescent="0.2">
      <c r="A225" s="8">
        <v>0.72069300000000003</v>
      </c>
      <c r="B225" s="18">
        <v>0.49080000000000001</v>
      </c>
      <c r="C225" s="18">
        <v>0.94199999999999995</v>
      </c>
    </row>
    <row r="226" spans="1:3" x14ac:dyDescent="0.2">
      <c r="A226" s="8">
        <v>0.71521599999999996</v>
      </c>
      <c r="B226" s="18">
        <v>0.4178</v>
      </c>
      <c r="C226" s="18">
        <v>0.92449999999999999</v>
      </c>
    </row>
    <row r="227" spans="1:3" x14ac:dyDescent="0.2">
      <c r="A227" s="8">
        <v>0.69328500000000004</v>
      </c>
      <c r="B227" s="18">
        <v>0.68330000000000002</v>
      </c>
      <c r="C227" s="18">
        <v>0.96299999999999997</v>
      </c>
    </row>
    <row r="228" spans="1:3" x14ac:dyDescent="0.2">
      <c r="A228" s="8">
        <v>0.69246700000000005</v>
      </c>
      <c r="B228" s="18">
        <v>0.70320000000000005</v>
      </c>
      <c r="C228" s="18">
        <v>0.93369999999999997</v>
      </c>
    </row>
    <row r="229" spans="1:3" x14ac:dyDescent="0.2">
      <c r="A229" s="8">
        <v>0.69184299999999999</v>
      </c>
      <c r="B229" s="18">
        <v>0.56910000000000005</v>
      </c>
      <c r="C229" s="18">
        <v>0.95750000000000002</v>
      </c>
    </row>
    <row r="230" spans="1:3" x14ac:dyDescent="0.2">
      <c r="A230" s="8">
        <v>0.68188599999999999</v>
      </c>
      <c r="B230" s="18">
        <v>0.57299999999999995</v>
      </c>
      <c r="C230" s="18">
        <v>0.9546</v>
      </c>
    </row>
    <row r="231" spans="1:3" x14ac:dyDescent="0.2">
      <c r="A231" s="8">
        <v>0.67500099999999996</v>
      </c>
      <c r="B231" s="18">
        <v>0.39090000000000003</v>
      </c>
      <c r="C231" s="18">
        <v>0.90720000000000001</v>
      </c>
    </row>
    <row r="232" spans="1:3" x14ac:dyDescent="0.2">
      <c r="A232" s="13">
        <v>0.67178099999999996</v>
      </c>
      <c r="B232" s="14">
        <v>0.53779999999999994</v>
      </c>
      <c r="C232" s="14">
        <v>0.95709999999999995</v>
      </c>
    </row>
    <row r="233" spans="1:3" x14ac:dyDescent="0.2">
      <c r="A233" s="13">
        <v>0.66265399999999997</v>
      </c>
      <c r="B233" s="14">
        <v>0.38329999999999997</v>
      </c>
      <c r="C233" s="14">
        <v>0.71960000000000002</v>
      </c>
    </row>
    <row r="234" spans="1:3" x14ac:dyDescent="0.2">
      <c r="A234" s="8">
        <v>0.66129800000000005</v>
      </c>
      <c r="B234" s="18">
        <v>0.56159999999999999</v>
      </c>
      <c r="C234" s="18">
        <v>0.91579999999999995</v>
      </c>
    </row>
    <row r="235" spans="1:3" x14ac:dyDescent="0.2">
      <c r="A235" s="8">
        <v>0.65442699999999998</v>
      </c>
      <c r="B235" s="18">
        <v>0.41799999999999998</v>
      </c>
      <c r="C235" s="18">
        <v>0.93110000000000004</v>
      </c>
    </row>
    <row r="236" spans="1:3" x14ac:dyDescent="0.2">
      <c r="A236" s="13">
        <v>0.65369200000000005</v>
      </c>
      <c r="B236" s="14">
        <v>0.43569999999999998</v>
      </c>
      <c r="C236" s="14">
        <v>0.95809999999999995</v>
      </c>
    </row>
    <row r="237" spans="1:3" x14ac:dyDescent="0.2">
      <c r="A237" s="8">
        <v>0.64789799999999997</v>
      </c>
      <c r="B237" s="18">
        <v>0.56899999999999995</v>
      </c>
      <c r="C237" s="18">
        <v>0.92749999999999999</v>
      </c>
    </row>
    <row r="238" spans="1:3" x14ac:dyDescent="0.2">
      <c r="A238" s="8">
        <v>0.64375800000000005</v>
      </c>
      <c r="B238" s="18">
        <v>0.41849999999999998</v>
      </c>
      <c r="C238" s="18">
        <v>0.92669999999999997</v>
      </c>
    </row>
    <row r="239" spans="1:3" x14ac:dyDescent="0.2">
      <c r="A239" s="8">
        <v>0.63402999999999998</v>
      </c>
      <c r="B239" s="18">
        <v>0.41260000000000002</v>
      </c>
      <c r="C239" s="18">
        <v>0.90139999999999998</v>
      </c>
    </row>
    <row r="240" spans="1:3" x14ac:dyDescent="0.2">
      <c r="A240" s="8">
        <v>0.63252699999999995</v>
      </c>
      <c r="B240" s="18">
        <v>0.53239999999999998</v>
      </c>
      <c r="C240" s="18">
        <v>0.96650000000000003</v>
      </c>
    </row>
    <row r="241" spans="1:3" x14ac:dyDescent="0.2">
      <c r="A241" s="8">
        <v>0.630907</v>
      </c>
      <c r="B241" s="18">
        <v>0.62319999999999998</v>
      </c>
      <c r="C241" s="18">
        <v>0.96989999999999998</v>
      </c>
    </row>
    <row r="242" spans="1:3" x14ac:dyDescent="0.2">
      <c r="A242" s="8">
        <v>0.62435799999999997</v>
      </c>
      <c r="B242" s="18">
        <v>0.38840000000000002</v>
      </c>
      <c r="C242" s="18">
        <v>0.91590000000000005</v>
      </c>
    </row>
    <row r="243" spans="1:3" x14ac:dyDescent="0.2">
      <c r="A243" s="8">
        <v>0.62376900000000002</v>
      </c>
      <c r="B243" s="18">
        <v>0.65100000000000002</v>
      </c>
      <c r="C243" s="18">
        <v>0.96160000000000001</v>
      </c>
    </row>
    <row r="244" spans="1:3" x14ac:dyDescent="0.2">
      <c r="A244" s="8">
        <v>0.616815</v>
      </c>
      <c r="B244" s="18">
        <v>0.4879</v>
      </c>
      <c r="C244" s="18">
        <v>0.94430000000000003</v>
      </c>
    </row>
    <row r="245" spans="1:3" x14ac:dyDescent="0.2">
      <c r="A245" s="8">
        <v>0.61629599999999995</v>
      </c>
      <c r="B245" s="18">
        <v>0.36470000000000002</v>
      </c>
      <c r="C245" s="18">
        <v>0.90229999999999999</v>
      </c>
    </row>
    <row r="246" spans="1:3" x14ac:dyDescent="0.2">
      <c r="A246" s="8">
        <v>0.60855000000000004</v>
      </c>
      <c r="B246" s="18">
        <v>0.5373</v>
      </c>
      <c r="C246" s="18">
        <v>0.94779999999999998</v>
      </c>
    </row>
    <row r="247" spans="1:3" x14ac:dyDescent="0.2">
      <c r="A247" s="8">
        <v>0.607016</v>
      </c>
      <c r="B247" s="18">
        <v>0.39229999999999998</v>
      </c>
      <c r="C247" s="18">
        <v>0.91210000000000002</v>
      </c>
    </row>
    <row r="248" spans="1:3" x14ac:dyDescent="0.2">
      <c r="A248" s="13">
        <v>0.60501799999999994</v>
      </c>
      <c r="B248" s="14">
        <v>0.5413</v>
      </c>
      <c r="C248" s="14">
        <v>0.90649999999999997</v>
      </c>
    </row>
    <row r="249" spans="1:3" x14ac:dyDescent="0.2">
      <c r="A249" s="8">
        <v>0.60161100000000001</v>
      </c>
      <c r="B249" s="18">
        <v>0.39889999999999998</v>
      </c>
      <c r="C249" s="18">
        <v>0.96099999999999997</v>
      </c>
    </row>
    <row r="250" spans="1:3" x14ac:dyDescent="0.2">
      <c r="A250" s="8">
        <v>0.59217900000000001</v>
      </c>
      <c r="B250" s="18">
        <v>0.49459999999999998</v>
      </c>
      <c r="C250" s="18">
        <v>0.86260000000000003</v>
      </c>
    </row>
    <row r="251" spans="1:3" x14ac:dyDescent="0.2">
      <c r="A251" s="8">
        <v>0.587233</v>
      </c>
      <c r="B251" s="18">
        <v>0.54820000000000002</v>
      </c>
      <c r="C251" s="18">
        <v>0.95089999999999997</v>
      </c>
    </row>
    <row r="252" spans="1:3" x14ac:dyDescent="0.2">
      <c r="A252" s="8">
        <v>0.58160000000000001</v>
      </c>
      <c r="B252" s="18">
        <v>0.41749999999999998</v>
      </c>
      <c r="C252" s="18">
        <v>0.94550000000000001</v>
      </c>
    </row>
    <row r="253" spans="1:3" x14ac:dyDescent="0.2">
      <c r="A253" s="13">
        <v>0.575932</v>
      </c>
      <c r="B253" s="14">
        <v>0.49890000000000001</v>
      </c>
      <c r="C253" s="14">
        <v>0.95040000000000002</v>
      </c>
    </row>
    <row r="254" spans="1:3" x14ac:dyDescent="0.2">
      <c r="A254" s="8">
        <v>0.56916</v>
      </c>
      <c r="B254" s="18">
        <v>0.59599999999999997</v>
      </c>
      <c r="C254" s="18">
        <v>0.94740000000000002</v>
      </c>
    </row>
    <row r="255" spans="1:3" x14ac:dyDescent="0.2">
      <c r="A255" s="8">
        <v>0.56745999999999996</v>
      </c>
      <c r="B255" s="18">
        <v>0.55259999999999998</v>
      </c>
      <c r="C255" s="18">
        <v>0.72140000000000004</v>
      </c>
    </row>
    <row r="256" spans="1:3" x14ac:dyDescent="0.2">
      <c r="A256" s="8">
        <v>0.56238699999999997</v>
      </c>
      <c r="B256" s="18">
        <v>0.67179999999999995</v>
      </c>
      <c r="C256" s="18">
        <v>0.96679999999999999</v>
      </c>
    </row>
    <row r="257" spans="1:3" x14ac:dyDescent="0.2">
      <c r="A257" s="8">
        <v>0.54901800000000001</v>
      </c>
      <c r="B257" s="18">
        <v>0.51170000000000004</v>
      </c>
      <c r="C257" s="18">
        <v>0.92900000000000005</v>
      </c>
    </row>
    <row r="258" spans="1:3" x14ac:dyDescent="0.2">
      <c r="A258" s="13">
        <v>0.54322099999999995</v>
      </c>
      <c r="B258" s="14">
        <v>0.53269999999999995</v>
      </c>
      <c r="C258" s="14">
        <v>0.95179999999999998</v>
      </c>
    </row>
    <row r="259" spans="1:3" x14ac:dyDescent="0.2">
      <c r="A259" s="8">
        <v>0.52966899999999995</v>
      </c>
      <c r="B259" s="18">
        <v>0.46089999999999998</v>
      </c>
      <c r="C259" s="18">
        <v>0.88160000000000005</v>
      </c>
    </row>
    <row r="260" spans="1:3" x14ac:dyDescent="0.2">
      <c r="A260" s="13">
        <v>0.52394399999999997</v>
      </c>
      <c r="B260" s="14">
        <v>0.33160000000000001</v>
      </c>
      <c r="C260" s="14">
        <v>0.90359999999999996</v>
      </c>
    </row>
    <row r="261" spans="1:3" x14ac:dyDescent="0.2">
      <c r="A261" s="13">
        <v>0.51407099999999994</v>
      </c>
      <c r="B261" s="14">
        <v>0.53639999999999999</v>
      </c>
      <c r="C261" s="14">
        <v>0.93300000000000005</v>
      </c>
    </row>
    <row r="262" spans="1:3" x14ac:dyDescent="0.2">
      <c r="A262" s="8">
        <v>0.495535</v>
      </c>
      <c r="B262" s="18">
        <v>0.34849999999999998</v>
      </c>
      <c r="C262" s="18">
        <v>0.87649999999999995</v>
      </c>
    </row>
    <row r="263" spans="1:3" x14ac:dyDescent="0.2">
      <c r="A263" s="8">
        <v>0.49530299999999999</v>
      </c>
      <c r="B263" s="18">
        <v>0.31950000000000001</v>
      </c>
      <c r="C263" s="18">
        <v>0.89070000000000005</v>
      </c>
    </row>
    <row r="264" spans="1:3" x14ac:dyDescent="0.2">
      <c r="A264" s="8">
        <v>0.49529400000000001</v>
      </c>
      <c r="B264" s="18">
        <v>0.36559999999999998</v>
      </c>
      <c r="C264" s="18">
        <v>0.93340000000000001</v>
      </c>
    </row>
    <row r="265" spans="1:3" x14ac:dyDescent="0.2">
      <c r="A265" s="8">
        <v>0.47650999999999999</v>
      </c>
      <c r="B265" s="18">
        <v>0.37980000000000003</v>
      </c>
      <c r="C265" s="18">
        <v>0.86470000000000002</v>
      </c>
    </row>
    <row r="266" spans="1:3" x14ac:dyDescent="0.2">
      <c r="A266" s="8">
        <v>0.47453800000000002</v>
      </c>
      <c r="B266" s="18">
        <v>0.41370000000000001</v>
      </c>
      <c r="C266" s="18">
        <v>0.91290000000000004</v>
      </c>
    </row>
    <row r="267" spans="1:3" x14ac:dyDescent="0.2">
      <c r="A267" s="8">
        <v>0.47364800000000001</v>
      </c>
      <c r="B267" s="18">
        <v>0.43780000000000002</v>
      </c>
      <c r="C267" s="18">
        <v>0.88480000000000003</v>
      </c>
    </row>
    <row r="268" spans="1:3" x14ac:dyDescent="0.2">
      <c r="A268" s="8">
        <v>0.4733</v>
      </c>
      <c r="B268" s="18">
        <v>0.38519999999999999</v>
      </c>
      <c r="C268" s="18">
        <v>0.84650000000000003</v>
      </c>
    </row>
    <row r="269" spans="1:3" x14ac:dyDescent="0.2">
      <c r="A269" s="8">
        <v>0.46794999999999998</v>
      </c>
      <c r="B269" s="18">
        <v>0.41860000000000003</v>
      </c>
      <c r="C269" s="18">
        <v>0.90890000000000004</v>
      </c>
    </row>
    <row r="270" spans="1:3" x14ac:dyDescent="0.2">
      <c r="A270" s="8">
        <v>0.466555</v>
      </c>
      <c r="B270" s="18">
        <v>0.38350000000000001</v>
      </c>
      <c r="C270" s="18">
        <v>0.91339999999999999</v>
      </c>
    </row>
    <row r="271" spans="1:3" x14ac:dyDescent="0.2">
      <c r="A271" s="8">
        <v>0.46431800000000001</v>
      </c>
      <c r="B271" s="18">
        <v>0.47599999999999998</v>
      </c>
      <c r="C271" s="18">
        <v>0.94240000000000002</v>
      </c>
    </row>
    <row r="272" spans="1:3" x14ac:dyDescent="0.2">
      <c r="A272" s="8">
        <v>0.463675</v>
      </c>
      <c r="B272" s="18">
        <v>0.28120000000000001</v>
      </c>
      <c r="C272" s="18">
        <v>0.83089999999999997</v>
      </c>
    </row>
    <row r="273" spans="1:3" x14ac:dyDescent="0.2">
      <c r="A273" s="8">
        <v>0.45968999999999999</v>
      </c>
      <c r="B273" s="18">
        <v>0.31230000000000002</v>
      </c>
      <c r="C273" s="18">
        <v>0.88029999999999997</v>
      </c>
    </row>
    <row r="274" spans="1:3" x14ac:dyDescent="0.2">
      <c r="A274" s="8">
        <v>0.45866000000000001</v>
      </c>
      <c r="B274" s="18">
        <v>0.44169999999999998</v>
      </c>
      <c r="C274" s="18">
        <v>0.90749999999999997</v>
      </c>
    </row>
    <row r="275" spans="1:3" x14ac:dyDescent="0.2">
      <c r="A275" s="8">
        <v>0.45793</v>
      </c>
      <c r="B275" s="18">
        <v>0.34660000000000002</v>
      </c>
      <c r="C275" s="18">
        <v>0.85429999999999995</v>
      </c>
    </row>
    <row r="276" spans="1:3" x14ac:dyDescent="0.2">
      <c r="A276" s="8">
        <v>0.45513599999999999</v>
      </c>
      <c r="B276" s="18">
        <v>0.54569999999999996</v>
      </c>
      <c r="C276" s="18">
        <v>0.90720000000000001</v>
      </c>
    </row>
    <row r="277" spans="1:3" x14ac:dyDescent="0.2">
      <c r="A277" s="8">
        <v>0.45513500000000001</v>
      </c>
      <c r="B277" s="18">
        <v>0.26840000000000003</v>
      </c>
      <c r="C277" s="18">
        <v>0.83109999999999995</v>
      </c>
    </row>
    <row r="278" spans="1:3" x14ac:dyDescent="0.2">
      <c r="A278" s="8">
        <v>0.45307700000000001</v>
      </c>
      <c r="B278" s="18">
        <v>0.32750000000000001</v>
      </c>
      <c r="C278" s="18">
        <v>0.92979999999999996</v>
      </c>
    </row>
    <row r="279" spans="1:3" x14ac:dyDescent="0.2">
      <c r="A279" s="8">
        <v>0.43798999999999999</v>
      </c>
      <c r="B279" s="18">
        <v>0.40970000000000001</v>
      </c>
      <c r="C279" s="18">
        <v>0.9194</v>
      </c>
    </row>
    <row r="280" spans="1:3" x14ac:dyDescent="0.2">
      <c r="A280" s="8">
        <v>0.43797999999999998</v>
      </c>
      <c r="B280" s="18">
        <v>0.44429999999999997</v>
      </c>
      <c r="C280" s="18">
        <v>0.92810000000000004</v>
      </c>
    </row>
    <row r="281" spans="1:3" x14ac:dyDescent="0.2">
      <c r="A281" s="8">
        <v>0.43606400000000001</v>
      </c>
      <c r="B281" s="18">
        <v>0.25719999999999998</v>
      </c>
      <c r="C281" s="18">
        <v>0.8175</v>
      </c>
    </row>
    <row r="282" spans="1:3" x14ac:dyDescent="0.2">
      <c r="A282" s="8">
        <v>0.43544899999999997</v>
      </c>
      <c r="B282" s="18">
        <v>0.32169999999999999</v>
      </c>
      <c r="C282" s="18">
        <v>0.90790000000000004</v>
      </c>
    </row>
    <row r="283" spans="1:3" x14ac:dyDescent="0.2">
      <c r="A283" s="8">
        <v>0.43452800000000003</v>
      </c>
      <c r="B283" s="18">
        <v>0.52580000000000005</v>
      </c>
      <c r="C283" s="18">
        <v>0.90539999999999998</v>
      </c>
    </row>
    <row r="284" spans="1:3" x14ac:dyDescent="0.2">
      <c r="A284" s="13">
        <v>0.43134</v>
      </c>
      <c r="B284" s="14">
        <v>0.44409999999999999</v>
      </c>
      <c r="C284" s="14">
        <v>0.92800000000000005</v>
      </c>
    </row>
    <row r="285" spans="1:3" x14ac:dyDescent="0.2">
      <c r="A285" s="8">
        <v>0.42391499999999999</v>
      </c>
      <c r="B285" s="18">
        <v>0.30270000000000002</v>
      </c>
      <c r="C285" s="18">
        <v>0.30959999999999999</v>
      </c>
    </row>
    <row r="286" spans="1:3" x14ac:dyDescent="0.2">
      <c r="A286" s="13">
        <v>0.421846</v>
      </c>
      <c r="B286" s="14">
        <v>0.34639999999999999</v>
      </c>
      <c r="C286" s="14">
        <v>0.61209999999999998</v>
      </c>
    </row>
    <row r="287" spans="1:3" x14ac:dyDescent="0.2">
      <c r="A287" s="8">
        <v>0.419819</v>
      </c>
      <c r="B287" s="18">
        <v>0.43480000000000002</v>
      </c>
      <c r="C287" s="18">
        <v>0.93059999999999998</v>
      </c>
    </row>
    <row r="288" spans="1:3" x14ac:dyDescent="0.2">
      <c r="A288" s="8">
        <v>0.419595</v>
      </c>
      <c r="B288" s="18">
        <v>0.56189999999999996</v>
      </c>
      <c r="C288" s="18">
        <v>0.96199999999999997</v>
      </c>
    </row>
    <row r="289" spans="1:3" x14ac:dyDescent="0.2">
      <c r="A289" s="8">
        <v>0.41347099999999998</v>
      </c>
      <c r="B289" s="18">
        <v>0.31180000000000002</v>
      </c>
      <c r="C289" s="18">
        <v>0.86240000000000006</v>
      </c>
    </row>
    <row r="290" spans="1:3" x14ac:dyDescent="0.2">
      <c r="A290" s="13">
        <v>0.40658300000000003</v>
      </c>
      <c r="B290" s="14">
        <v>0.29859999999999998</v>
      </c>
      <c r="C290" s="14">
        <v>0.84540000000000004</v>
      </c>
    </row>
    <row r="291" spans="1:3" x14ac:dyDescent="0.2">
      <c r="A291" s="8">
        <v>0.40562199999999998</v>
      </c>
      <c r="B291" s="18">
        <v>0.34210000000000002</v>
      </c>
      <c r="C291" s="18">
        <v>0.91649999999999998</v>
      </c>
    </row>
    <row r="292" spans="1:3" x14ac:dyDescent="0.2">
      <c r="A292" s="8">
        <v>0.40484999999999999</v>
      </c>
      <c r="B292" s="18">
        <v>0.3075</v>
      </c>
      <c r="C292" s="18">
        <v>0.87280000000000002</v>
      </c>
    </row>
    <row r="293" spans="1:3" x14ac:dyDescent="0.2">
      <c r="A293" s="13">
        <v>0.40229399999999998</v>
      </c>
      <c r="B293" s="14">
        <v>0.4274</v>
      </c>
      <c r="C293" s="14">
        <v>0.90749999999999997</v>
      </c>
    </row>
    <row r="294" spans="1:3" x14ac:dyDescent="0.2">
      <c r="A294" s="13">
        <v>0.40149899999999999</v>
      </c>
      <c r="B294" s="14">
        <v>0.32119999999999999</v>
      </c>
      <c r="C294" s="14">
        <v>0.88649999999999995</v>
      </c>
    </row>
    <row r="295" spans="1:3" x14ac:dyDescent="0.2">
      <c r="A295" s="8">
        <v>0.40140999999999999</v>
      </c>
      <c r="B295" s="18">
        <v>0.36820000000000003</v>
      </c>
      <c r="C295" s="18">
        <v>0.85680000000000001</v>
      </c>
    </row>
    <row r="296" spans="1:3" x14ac:dyDescent="0.2">
      <c r="A296" s="13">
        <v>0.39581300000000003</v>
      </c>
      <c r="B296" s="14">
        <v>0.40260000000000001</v>
      </c>
      <c r="C296" s="14">
        <v>0.86550000000000005</v>
      </c>
    </row>
    <row r="297" spans="1:3" x14ac:dyDescent="0.2">
      <c r="A297" s="8">
        <v>0.39180100000000001</v>
      </c>
      <c r="B297" s="18">
        <v>0.29730000000000001</v>
      </c>
      <c r="C297" s="18">
        <v>0.85680000000000001</v>
      </c>
    </row>
    <row r="298" spans="1:3" x14ac:dyDescent="0.2">
      <c r="A298" s="8">
        <v>0.39095999999999997</v>
      </c>
      <c r="B298" s="18">
        <v>0.38600000000000001</v>
      </c>
      <c r="C298" s="18">
        <v>0.9083</v>
      </c>
    </row>
    <row r="299" spans="1:3" x14ac:dyDescent="0.2">
      <c r="A299" s="8">
        <v>0.38933400000000001</v>
      </c>
      <c r="B299" s="18">
        <v>0.44309999999999999</v>
      </c>
      <c r="C299" s="18">
        <v>0.89590000000000003</v>
      </c>
    </row>
    <row r="300" spans="1:3" x14ac:dyDescent="0.2">
      <c r="A300" s="13">
        <v>0.38840799999999998</v>
      </c>
      <c r="B300" s="14">
        <v>0.33</v>
      </c>
      <c r="C300" s="14">
        <v>0.79100000000000004</v>
      </c>
    </row>
    <row r="301" spans="1:3" x14ac:dyDescent="0.2">
      <c r="A301" s="13">
        <v>0.38246799999999997</v>
      </c>
      <c r="B301" s="14">
        <v>0.35339999999999999</v>
      </c>
      <c r="C301" s="14">
        <v>0.86119999999999997</v>
      </c>
    </row>
    <row r="302" spans="1:3" x14ac:dyDescent="0.2">
      <c r="A302" s="8">
        <v>0.38108799999999998</v>
      </c>
      <c r="B302" s="18">
        <v>0.35249999999999998</v>
      </c>
      <c r="C302" s="18">
        <v>0.83819999999999995</v>
      </c>
    </row>
    <row r="303" spans="1:3" x14ac:dyDescent="0.2">
      <c r="A303" s="8">
        <v>0.37584000000000001</v>
      </c>
      <c r="B303" s="18">
        <v>0.29120000000000001</v>
      </c>
      <c r="C303" s="18">
        <v>0.88480000000000003</v>
      </c>
    </row>
    <row r="304" spans="1:3" x14ac:dyDescent="0.2">
      <c r="A304" s="8">
        <v>0.370838</v>
      </c>
      <c r="B304" s="18">
        <v>0.2823</v>
      </c>
      <c r="C304" s="18">
        <v>0.82950000000000002</v>
      </c>
    </row>
    <row r="305" spans="1:3" x14ac:dyDescent="0.2">
      <c r="A305" s="13">
        <v>0.36864999999999998</v>
      </c>
      <c r="B305" s="14">
        <v>0.43409999999999999</v>
      </c>
      <c r="C305" s="14">
        <v>0.91200000000000003</v>
      </c>
    </row>
    <row r="306" spans="1:3" x14ac:dyDescent="0.2">
      <c r="A306" s="13">
        <v>0.36763400000000002</v>
      </c>
      <c r="B306" s="14">
        <v>0.39029999999999998</v>
      </c>
      <c r="C306" s="14">
        <v>0.79949999999999999</v>
      </c>
    </row>
    <row r="307" spans="1:3" x14ac:dyDescent="0.2">
      <c r="A307" s="8">
        <v>0.35833500000000001</v>
      </c>
      <c r="B307" s="18">
        <v>0.42199999999999999</v>
      </c>
      <c r="C307" s="18">
        <v>0.92910000000000004</v>
      </c>
    </row>
    <row r="308" spans="1:3" x14ac:dyDescent="0.2">
      <c r="A308" s="8">
        <v>0.350574</v>
      </c>
      <c r="B308" s="18">
        <v>0.41899999999999998</v>
      </c>
      <c r="C308" s="18">
        <v>0.89780000000000004</v>
      </c>
    </row>
    <row r="309" spans="1:3" x14ac:dyDescent="0.2">
      <c r="A309" s="8">
        <v>0.349798</v>
      </c>
      <c r="B309" s="18">
        <v>0.47049999999999997</v>
      </c>
      <c r="C309" s="18">
        <v>0.8831</v>
      </c>
    </row>
    <row r="310" spans="1:3" x14ac:dyDescent="0.2">
      <c r="A310" s="8">
        <v>0.34703600000000001</v>
      </c>
      <c r="B310" s="18">
        <v>0.43490000000000001</v>
      </c>
      <c r="C310" s="18">
        <v>0.8669</v>
      </c>
    </row>
    <row r="311" spans="1:3" x14ac:dyDescent="0.2">
      <c r="A311" s="8">
        <v>0.345586</v>
      </c>
      <c r="B311" s="18">
        <v>0.3644</v>
      </c>
      <c r="C311" s="18">
        <v>0.90510000000000002</v>
      </c>
    </row>
    <row r="312" spans="1:3" x14ac:dyDescent="0.2">
      <c r="A312" s="13">
        <v>0.34540100000000001</v>
      </c>
      <c r="B312" s="14">
        <v>0.30420000000000003</v>
      </c>
      <c r="C312" s="14">
        <v>0.84009999999999996</v>
      </c>
    </row>
    <row r="313" spans="1:3" x14ac:dyDescent="0.2">
      <c r="A313" s="8">
        <v>0.34204800000000002</v>
      </c>
      <c r="B313" s="18">
        <v>0.2467</v>
      </c>
      <c r="C313" s="18">
        <v>0.74160000000000004</v>
      </c>
    </row>
    <row r="314" spans="1:3" x14ac:dyDescent="0.2">
      <c r="A314" s="13">
        <v>0.33951599999999998</v>
      </c>
      <c r="B314" s="14">
        <v>0.2762</v>
      </c>
      <c r="C314" s="14">
        <v>0.79579999999999995</v>
      </c>
    </row>
    <row r="315" spans="1:3" x14ac:dyDescent="0.2">
      <c r="A315" s="8">
        <v>0.33123999999999998</v>
      </c>
      <c r="B315" s="18">
        <v>0.2445</v>
      </c>
      <c r="C315" s="18">
        <v>0.85299999999999998</v>
      </c>
    </row>
    <row r="316" spans="1:3" x14ac:dyDescent="0.2">
      <c r="A316" s="8">
        <v>0.32864199999999999</v>
      </c>
      <c r="B316" s="18">
        <v>0.48299999999999998</v>
      </c>
      <c r="C316" s="18">
        <v>0.7661</v>
      </c>
    </row>
    <row r="317" spans="1:3" x14ac:dyDescent="0.2">
      <c r="A317" s="8">
        <v>0.32787699999999997</v>
      </c>
      <c r="B317" s="18">
        <v>0.3397</v>
      </c>
      <c r="C317" s="18">
        <v>0.86539999999999995</v>
      </c>
    </row>
    <row r="318" spans="1:3" x14ac:dyDescent="0.2">
      <c r="A318" s="8">
        <v>0.32554899999999998</v>
      </c>
      <c r="B318" s="18">
        <v>0.31159999999999999</v>
      </c>
      <c r="C318" s="18">
        <v>0.82750000000000001</v>
      </c>
    </row>
    <row r="319" spans="1:3" x14ac:dyDescent="0.2">
      <c r="A319" s="8">
        <v>0.30974600000000002</v>
      </c>
      <c r="B319" s="18">
        <v>0.33610000000000001</v>
      </c>
      <c r="C319" s="18">
        <v>0.72509999999999997</v>
      </c>
    </row>
    <row r="320" spans="1:3" x14ac:dyDescent="0.2">
      <c r="A320" s="13">
        <v>0.30831900000000001</v>
      </c>
      <c r="B320" s="14">
        <v>0.24809999999999999</v>
      </c>
      <c r="C320" s="14">
        <v>0.69159999999999999</v>
      </c>
    </row>
    <row r="321" spans="1:3" x14ac:dyDescent="0.2">
      <c r="A321" s="13">
        <v>0.305087</v>
      </c>
      <c r="B321" s="14">
        <v>0.31040000000000001</v>
      </c>
      <c r="C321" s="14">
        <v>0.81169999999999998</v>
      </c>
    </row>
    <row r="322" spans="1:3" x14ac:dyDescent="0.2">
      <c r="A322" s="8">
        <v>0.30391600000000002</v>
      </c>
      <c r="B322" s="18">
        <v>0.36870000000000003</v>
      </c>
      <c r="C322" s="18">
        <v>0.82069999999999999</v>
      </c>
    </row>
    <row r="323" spans="1:3" x14ac:dyDescent="0.2">
      <c r="A323" s="8">
        <v>0.302234</v>
      </c>
      <c r="B323" s="18">
        <v>0.35289999999999999</v>
      </c>
      <c r="C323" s="18">
        <v>0.83209999999999995</v>
      </c>
    </row>
    <row r="324" spans="1:3" x14ac:dyDescent="0.2">
      <c r="A324" s="8">
        <v>0.30140600000000001</v>
      </c>
      <c r="B324" s="18">
        <v>0.32340000000000002</v>
      </c>
      <c r="C324" s="18">
        <v>0.78049999999999997</v>
      </c>
    </row>
    <row r="325" spans="1:3" x14ac:dyDescent="0.2">
      <c r="A325" s="13">
        <v>0.30018099999999998</v>
      </c>
      <c r="B325" s="14">
        <v>0.23430000000000001</v>
      </c>
      <c r="C325" s="14">
        <v>0.68920000000000003</v>
      </c>
    </row>
    <row r="326" spans="1:3" x14ac:dyDescent="0.2">
      <c r="A326" s="8">
        <v>0.29911500000000002</v>
      </c>
      <c r="B326" s="18">
        <v>0.28920000000000001</v>
      </c>
      <c r="C326" s="18">
        <v>0.81200000000000006</v>
      </c>
    </row>
    <row r="327" spans="1:3" x14ac:dyDescent="0.2">
      <c r="A327" s="13">
        <v>0.29707099999999997</v>
      </c>
      <c r="B327" s="14">
        <v>0.37159999999999999</v>
      </c>
      <c r="C327" s="14">
        <v>0.83660000000000001</v>
      </c>
    </row>
    <row r="328" spans="1:3" x14ac:dyDescent="0.2">
      <c r="A328" s="8">
        <v>0.29639100000000002</v>
      </c>
      <c r="B328" s="18">
        <v>0.34100000000000003</v>
      </c>
      <c r="C328" s="18">
        <v>0.83140000000000003</v>
      </c>
    </row>
    <row r="329" spans="1:3" x14ac:dyDescent="0.2">
      <c r="A329" s="8">
        <v>0.28821099999999999</v>
      </c>
      <c r="B329" s="18">
        <v>0.34260000000000002</v>
      </c>
      <c r="C329" s="18">
        <v>0.82350000000000001</v>
      </c>
    </row>
    <row r="330" spans="1:3" x14ac:dyDescent="0.2">
      <c r="A330" s="13">
        <v>0.28526899999999999</v>
      </c>
      <c r="B330" s="14">
        <v>0.28760000000000002</v>
      </c>
      <c r="C330" s="14">
        <v>0.7893</v>
      </c>
    </row>
    <row r="331" spans="1:3" x14ac:dyDescent="0.2">
      <c r="A331" s="8">
        <v>0.28436600000000001</v>
      </c>
      <c r="B331" s="18">
        <v>0.2676</v>
      </c>
      <c r="C331" s="18">
        <v>0.90129999999999999</v>
      </c>
    </row>
    <row r="332" spans="1:3" x14ac:dyDescent="0.2">
      <c r="A332" s="8">
        <v>0.28244599999999997</v>
      </c>
      <c r="B332" s="18">
        <v>0.28849999999999998</v>
      </c>
      <c r="C332" s="18">
        <v>0.88639999999999997</v>
      </c>
    </row>
    <row r="333" spans="1:3" x14ac:dyDescent="0.2">
      <c r="A333" s="8">
        <v>0.28053299999999998</v>
      </c>
      <c r="B333" s="18">
        <v>0.31340000000000001</v>
      </c>
      <c r="C333" s="18">
        <v>0.86499999999999999</v>
      </c>
    </row>
    <row r="334" spans="1:3" x14ac:dyDescent="0.2">
      <c r="A334" s="13">
        <v>0.280358</v>
      </c>
      <c r="B334" s="14">
        <v>0.39510000000000001</v>
      </c>
      <c r="C334" s="14">
        <v>0.76170000000000004</v>
      </c>
    </row>
    <row r="335" spans="1:3" x14ac:dyDescent="0.2">
      <c r="A335" s="13">
        <v>0.27636300000000003</v>
      </c>
      <c r="B335" s="14">
        <v>0.36730000000000002</v>
      </c>
      <c r="C335" s="14">
        <v>0.83819999999999995</v>
      </c>
    </row>
    <row r="336" spans="1:3" x14ac:dyDescent="0.2">
      <c r="A336" s="8">
        <v>0.273007</v>
      </c>
      <c r="B336" s="18">
        <v>0.3584</v>
      </c>
      <c r="C336" s="18">
        <v>0.69899999999999995</v>
      </c>
    </row>
    <row r="337" spans="1:3" x14ac:dyDescent="0.2">
      <c r="A337" s="8">
        <v>0.26871200000000001</v>
      </c>
      <c r="B337" s="18">
        <v>0.2535</v>
      </c>
      <c r="C337" s="18">
        <v>0.76380000000000003</v>
      </c>
    </row>
    <row r="338" spans="1:3" x14ac:dyDescent="0.2">
      <c r="A338" s="8">
        <v>0.26746700000000001</v>
      </c>
      <c r="B338" s="18">
        <v>0.21510000000000001</v>
      </c>
      <c r="C338" s="18">
        <v>0.74280000000000002</v>
      </c>
    </row>
    <row r="339" spans="1:3" x14ac:dyDescent="0.2">
      <c r="A339" s="8">
        <v>0.26634600000000003</v>
      </c>
      <c r="B339" s="18">
        <v>0.36220000000000002</v>
      </c>
      <c r="C339" s="18">
        <v>0.84009999999999996</v>
      </c>
    </row>
    <row r="340" spans="1:3" x14ac:dyDescent="0.2">
      <c r="A340" s="8">
        <v>0.25717099999999998</v>
      </c>
      <c r="B340" s="18">
        <v>0.3629</v>
      </c>
      <c r="C340" s="18">
        <v>0.78080000000000005</v>
      </c>
    </row>
    <row r="341" spans="1:3" x14ac:dyDescent="0.2">
      <c r="A341" s="8">
        <v>0.25216699999999997</v>
      </c>
      <c r="B341" s="18">
        <v>0.29349999999999998</v>
      </c>
      <c r="C341" s="18">
        <v>0.82489999999999997</v>
      </c>
    </row>
    <row r="342" spans="1:3" x14ac:dyDescent="0.2">
      <c r="A342" s="8">
        <v>0.25168299999999999</v>
      </c>
      <c r="B342" s="18">
        <v>0.31569999999999998</v>
      </c>
      <c r="C342" s="18">
        <v>0.83209999999999995</v>
      </c>
    </row>
    <row r="343" spans="1:3" x14ac:dyDescent="0.2">
      <c r="A343" s="13">
        <v>0.247387</v>
      </c>
      <c r="B343" s="14">
        <v>0.3372</v>
      </c>
      <c r="C343" s="14">
        <v>0.71099999999999997</v>
      </c>
    </row>
    <row r="344" spans="1:3" x14ac:dyDescent="0.2">
      <c r="A344" s="13">
        <v>0.24567700000000001</v>
      </c>
      <c r="B344" s="14">
        <v>0.40379999999999999</v>
      </c>
      <c r="C344" s="14">
        <v>0.76</v>
      </c>
    </row>
    <row r="345" spans="1:3" x14ac:dyDescent="0.2">
      <c r="A345" s="8">
        <v>0.23894599999999999</v>
      </c>
      <c r="B345" s="18">
        <v>0.34820000000000001</v>
      </c>
      <c r="C345" s="18">
        <v>0.81320000000000003</v>
      </c>
    </row>
    <row r="346" spans="1:3" x14ac:dyDescent="0.2">
      <c r="A346" s="8">
        <v>0.23752200000000001</v>
      </c>
      <c r="B346" s="18">
        <v>0.32040000000000002</v>
      </c>
      <c r="C346" s="18">
        <v>0.73429999999999995</v>
      </c>
    </row>
    <row r="347" spans="1:3" x14ac:dyDescent="0.2">
      <c r="A347" s="8">
        <v>0.234874</v>
      </c>
      <c r="B347" s="18">
        <v>0.29859999999999998</v>
      </c>
      <c r="C347" s="18">
        <v>0.80940000000000001</v>
      </c>
    </row>
    <row r="348" spans="1:3" x14ac:dyDescent="0.2">
      <c r="A348" s="13">
        <v>0.226519</v>
      </c>
      <c r="B348" s="14">
        <v>0.2311</v>
      </c>
      <c r="C348" s="14">
        <v>0.84179999999999999</v>
      </c>
    </row>
    <row r="349" spans="1:3" x14ac:dyDescent="0.2">
      <c r="A349" s="8">
        <v>0.21442800000000001</v>
      </c>
      <c r="B349" s="18">
        <v>0.25019999999999998</v>
      </c>
      <c r="C349" s="18">
        <v>0.71499999999999997</v>
      </c>
    </row>
    <row r="350" spans="1:3" x14ac:dyDescent="0.2">
      <c r="A350" s="13">
        <v>0.21307400000000001</v>
      </c>
      <c r="B350" s="14">
        <v>0.31380000000000002</v>
      </c>
      <c r="C350" s="14">
        <v>0.64700000000000002</v>
      </c>
    </row>
    <row r="351" spans="1:3" x14ac:dyDescent="0.2">
      <c r="A351" s="8">
        <v>0.20392199999999999</v>
      </c>
      <c r="B351" s="18">
        <v>0.27210000000000001</v>
      </c>
      <c r="C351" s="18">
        <v>0.65100000000000002</v>
      </c>
    </row>
    <row r="352" spans="1:3" x14ac:dyDescent="0.2">
      <c r="A352" s="13">
        <v>0.201684</v>
      </c>
      <c r="B352" s="14">
        <v>0.25180000000000002</v>
      </c>
      <c r="C352" s="14">
        <v>0.49049999999999999</v>
      </c>
    </row>
    <row r="353" spans="1:3" x14ac:dyDescent="0.2">
      <c r="A353" s="13">
        <v>0.19390199999999999</v>
      </c>
      <c r="B353" s="14">
        <v>0.3785</v>
      </c>
      <c r="C353" s="14">
        <v>0.62809999999999999</v>
      </c>
    </row>
    <row r="354" spans="1:3" x14ac:dyDescent="0.2">
      <c r="A354" s="8">
        <v>0.19023000000000001</v>
      </c>
      <c r="B354" s="18">
        <v>0.21679999999999999</v>
      </c>
      <c r="C354" s="18">
        <v>0.61560000000000004</v>
      </c>
    </row>
    <row r="355" spans="1:3" x14ac:dyDescent="0.2">
      <c r="A355" s="13">
        <v>0.18976199999999999</v>
      </c>
      <c r="B355" s="14">
        <v>0.30530000000000002</v>
      </c>
      <c r="C355" s="14">
        <v>0.76039999999999996</v>
      </c>
    </row>
    <row r="356" spans="1:3" x14ac:dyDescent="0.2">
      <c r="A356" s="8">
        <v>0.18898100000000001</v>
      </c>
      <c r="B356" s="18">
        <v>0.2356</v>
      </c>
      <c r="C356" s="18">
        <v>0.66520000000000001</v>
      </c>
    </row>
    <row r="357" spans="1:3" x14ac:dyDescent="0.2">
      <c r="A357" s="8">
        <v>0.18778600000000001</v>
      </c>
      <c r="B357" s="18">
        <v>0.25209999999999999</v>
      </c>
      <c r="C357" s="18">
        <v>0.68420000000000003</v>
      </c>
    </row>
    <row r="358" spans="1:3" x14ac:dyDescent="0.2">
      <c r="A358" s="8">
        <v>0.186445</v>
      </c>
      <c r="B358" s="18">
        <v>0.22720000000000001</v>
      </c>
      <c r="C358" s="18">
        <v>0.64739999999999998</v>
      </c>
    </row>
    <row r="359" spans="1:3" x14ac:dyDescent="0.2">
      <c r="A359" s="8">
        <v>0.18423500000000001</v>
      </c>
      <c r="B359" s="18">
        <v>0.24679999999999999</v>
      </c>
      <c r="C359" s="18">
        <v>0.66049999999999998</v>
      </c>
    </row>
    <row r="360" spans="1:3" x14ac:dyDescent="0.2">
      <c r="A360" s="8">
        <v>0.18337600000000001</v>
      </c>
      <c r="B360" s="18">
        <v>0.19700000000000001</v>
      </c>
      <c r="C360" s="18">
        <v>0.3931</v>
      </c>
    </row>
    <row r="361" spans="1:3" x14ac:dyDescent="0.2">
      <c r="A361" s="13">
        <v>0.180392</v>
      </c>
      <c r="B361" s="14">
        <v>0.18190000000000001</v>
      </c>
      <c r="C361" s="14">
        <v>0.50270000000000004</v>
      </c>
    </row>
    <row r="362" spans="1:3" x14ac:dyDescent="0.2">
      <c r="A362" s="13">
        <v>0.17704500000000001</v>
      </c>
      <c r="B362" s="14">
        <v>0.2097</v>
      </c>
      <c r="C362" s="14">
        <v>0.63170000000000004</v>
      </c>
    </row>
    <row r="363" spans="1:3" x14ac:dyDescent="0.2">
      <c r="A363" s="13">
        <v>0.17496800000000001</v>
      </c>
      <c r="B363" s="14">
        <v>0.20960000000000001</v>
      </c>
      <c r="C363" s="14">
        <v>0.7389</v>
      </c>
    </row>
    <row r="364" spans="1:3" x14ac:dyDescent="0.2">
      <c r="A364" s="13">
        <v>0.17183599999999999</v>
      </c>
      <c r="B364" s="14">
        <v>0.25069999999999998</v>
      </c>
      <c r="C364" s="14">
        <v>0.62</v>
      </c>
    </row>
    <row r="365" spans="1:3" x14ac:dyDescent="0.2">
      <c r="A365" s="8">
        <v>0.15965399999999999</v>
      </c>
      <c r="B365" s="18">
        <v>0.28610000000000002</v>
      </c>
      <c r="C365" s="18">
        <v>0.7278</v>
      </c>
    </row>
    <row r="366" spans="1:3" x14ac:dyDescent="0.2">
      <c r="A366" s="13">
        <v>0.15056</v>
      </c>
      <c r="B366" s="14">
        <v>0.25190000000000001</v>
      </c>
      <c r="C366" s="14">
        <v>0.49299999999999999</v>
      </c>
    </row>
    <row r="367" spans="1:3" x14ac:dyDescent="0.2">
      <c r="A367" s="13">
        <v>0.14866099999999999</v>
      </c>
      <c r="B367" s="14">
        <v>0.31890000000000002</v>
      </c>
      <c r="C367" s="14">
        <v>0.68579999999999997</v>
      </c>
    </row>
    <row r="368" spans="1:3" x14ac:dyDescent="0.2">
      <c r="A368" s="8">
        <v>0.14821899999999999</v>
      </c>
      <c r="B368" s="18">
        <v>0.184</v>
      </c>
      <c r="C368" s="18">
        <v>0.6754</v>
      </c>
    </row>
    <row r="369" spans="1:3" x14ac:dyDescent="0.2">
      <c r="A369" s="13">
        <v>0.14727100000000001</v>
      </c>
      <c r="B369" s="14">
        <v>0.2009</v>
      </c>
      <c r="C369" s="14">
        <v>0.52769999999999995</v>
      </c>
    </row>
    <row r="370" spans="1:3" x14ac:dyDescent="0.2">
      <c r="A370" s="13">
        <v>0.144839</v>
      </c>
      <c r="B370" s="14">
        <v>0.22670000000000001</v>
      </c>
      <c r="C370" s="14">
        <v>0.50790000000000002</v>
      </c>
    </row>
    <row r="371" spans="1:3" x14ac:dyDescent="0.2">
      <c r="A371" s="8">
        <v>0.14402000000000001</v>
      </c>
      <c r="B371" s="18">
        <v>0.2014</v>
      </c>
      <c r="C371" s="18">
        <v>0.48270000000000002</v>
      </c>
    </row>
    <row r="372" spans="1:3" x14ac:dyDescent="0.2">
      <c r="A372" s="8">
        <v>0.13834099999999999</v>
      </c>
      <c r="B372" s="18">
        <v>0.24060000000000001</v>
      </c>
      <c r="C372" s="18">
        <v>0.5151</v>
      </c>
    </row>
    <row r="373" spans="1:3" x14ac:dyDescent="0.2">
      <c r="A373" s="13">
        <v>0.133384</v>
      </c>
      <c r="B373" s="14">
        <v>0.2908</v>
      </c>
      <c r="C373" s="14">
        <v>0.50760000000000005</v>
      </c>
    </row>
    <row r="374" spans="1:3" x14ac:dyDescent="0.2">
      <c r="A374" s="13">
        <v>0.12485599999999999</v>
      </c>
      <c r="B374" s="14">
        <v>0.251</v>
      </c>
      <c r="C374" s="14">
        <v>0.58260000000000001</v>
      </c>
    </row>
    <row r="375" spans="1:3" x14ac:dyDescent="0.2">
      <c r="A375" s="8">
        <v>0.124073</v>
      </c>
      <c r="B375" s="18">
        <v>0.1762</v>
      </c>
      <c r="C375" s="18">
        <v>0.3957</v>
      </c>
    </row>
    <row r="376" spans="1:3" x14ac:dyDescent="0.2">
      <c r="A376" s="8">
        <v>0.12186</v>
      </c>
      <c r="B376" s="18">
        <v>0.16159999999999999</v>
      </c>
      <c r="C376" s="18">
        <v>0.46660000000000001</v>
      </c>
    </row>
    <row r="377" spans="1:3" x14ac:dyDescent="0.2">
      <c r="A377" s="13">
        <v>0.118979</v>
      </c>
      <c r="B377" s="14">
        <v>0.23599999999999999</v>
      </c>
      <c r="C377" s="14">
        <v>0.47749999999999998</v>
      </c>
    </row>
    <row r="378" spans="1:3" x14ac:dyDescent="0.2">
      <c r="A378" s="13">
        <v>0.118534</v>
      </c>
      <c r="B378" s="14">
        <v>0.24490000000000001</v>
      </c>
      <c r="C378" s="14">
        <v>0.48070000000000002</v>
      </c>
    </row>
    <row r="379" spans="1:3" x14ac:dyDescent="0.2">
      <c r="A379" s="13">
        <v>0.11690399999999999</v>
      </c>
      <c r="B379" s="14">
        <v>0.22720000000000001</v>
      </c>
      <c r="C379" s="14">
        <v>0.53490000000000004</v>
      </c>
    </row>
    <row r="380" spans="1:3" x14ac:dyDescent="0.2">
      <c r="A380" s="8">
        <v>0.11571099999999999</v>
      </c>
      <c r="B380" s="18">
        <v>0.1532</v>
      </c>
      <c r="C380" s="18">
        <v>0.2994</v>
      </c>
    </row>
    <row r="381" spans="1:3" x14ac:dyDescent="0.2">
      <c r="A381" s="8">
        <v>0.10062699999999999</v>
      </c>
      <c r="B381" s="18">
        <v>0.22550000000000001</v>
      </c>
      <c r="C381" s="18">
        <v>0.48599999999999999</v>
      </c>
    </row>
    <row r="382" spans="1:3" x14ac:dyDescent="0.2">
      <c r="A382" s="8">
        <v>9.1581999999999997E-2</v>
      </c>
      <c r="B382" s="18">
        <v>0.20680000000000001</v>
      </c>
      <c r="C382" s="18">
        <v>0.50049999999999994</v>
      </c>
    </row>
    <row r="383" spans="1:3" x14ac:dyDescent="0.2">
      <c r="A383" s="8">
        <v>6.7444000000000004E-2</v>
      </c>
      <c r="B383" s="18">
        <v>0.38090000000000002</v>
      </c>
      <c r="C383" s="18">
        <v>0.4446</v>
      </c>
    </row>
    <row r="384" spans="1:3" x14ac:dyDescent="0.2">
      <c r="A384" s="13">
        <v>4.2731999999999999E-2</v>
      </c>
      <c r="B384" s="14">
        <v>0.77029999999999998</v>
      </c>
      <c r="C384" s="14">
        <v>0.50309999999999999</v>
      </c>
    </row>
  </sheetData>
  <sortState xmlns:xlrd2="http://schemas.microsoft.com/office/spreadsheetml/2017/richdata2" ref="A2:C384">
    <sortCondition descending="1" ref="A1:A384"/>
  </sortState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between" id="{630FB869-1B55-6948-B381-BA182A885FB2}">
            <xm:f>'descriptive stats'!$D$13</xm:f>
            <xm:f>'descriptive stats'!$D$14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A1:A1048576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B6DE-67DF-094B-A2D1-C9F8D6877256}">
  <dimension ref="A1:C347"/>
  <sheetViews>
    <sheetView workbookViewId="0">
      <selection activeCell="A5" sqref="A5:XFD347"/>
    </sheetView>
  </sheetViews>
  <sheetFormatPr baseColWidth="10" defaultRowHeight="16" x14ac:dyDescent="0.2"/>
  <cols>
    <col min="2" max="3" width="10.83203125" style="4"/>
  </cols>
  <sheetData>
    <row r="1" spans="1:3" ht="32" x14ac:dyDescent="0.2">
      <c r="A1" s="19" t="s">
        <v>17</v>
      </c>
      <c r="B1" s="20" t="s">
        <v>18</v>
      </c>
      <c r="C1" s="20" t="s">
        <v>19</v>
      </c>
    </row>
    <row r="2" spans="1:3" x14ac:dyDescent="0.2">
      <c r="A2">
        <v>4.9844866670453269</v>
      </c>
      <c r="B2" s="4">
        <v>0.50205024797598274</v>
      </c>
      <c r="C2" s="4">
        <v>0.91049809319925801</v>
      </c>
    </row>
    <row r="3" spans="1:3" x14ac:dyDescent="0.2">
      <c r="A3">
        <v>3.0147486965069876</v>
      </c>
      <c r="B3" s="4">
        <v>0.47749108507242521</v>
      </c>
      <c r="C3" s="4">
        <v>0.8358138080047377</v>
      </c>
    </row>
    <row r="4" spans="1:3" x14ac:dyDescent="0.2">
      <c r="A4">
        <v>2.5958495825647918</v>
      </c>
      <c r="B4" s="4">
        <v>0.62925543024727282</v>
      </c>
      <c r="C4" s="4">
        <v>0.96816938833830746</v>
      </c>
    </row>
    <row r="5" spans="1:3" x14ac:dyDescent="0.2">
      <c r="A5">
        <v>2.2076777155179625</v>
      </c>
      <c r="B5" s="4">
        <v>0.62025258642561221</v>
      </c>
      <c r="C5" s="4">
        <v>0.96839200693672389</v>
      </c>
    </row>
    <row r="6" spans="1:3" x14ac:dyDescent="0.2">
      <c r="A6">
        <v>2.1873505693675894</v>
      </c>
      <c r="B6" s="4">
        <v>0.62126687687259075</v>
      </c>
      <c r="C6" s="4">
        <v>0.96960962823717001</v>
      </c>
    </row>
    <row r="7" spans="1:3" x14ac:dyDescent="0.2">
      <c r="A7">
        <v>1.949161150832998</v>
      </c>
      <c r="B7" s="4">
        <v>0.64694410857743323</v>
      </c>
      <c r="C7" s="4">
        <v>0.97729029722189376</v>
      </c>
    </row>
    <row r="8" spans="1:3" x14ac:dyDescent="0.2">
      <c r="A8">
        <v>1.9389356337439696</v>
      </c>
      <c r="B8" s="4">
        <v>0.61786867305621906</v>
      </c>
      <c r="C8" s="4">
        <v>0.96474747726694388</v>
      </c>
    </row>
    <row r="9" spans="1:3" x14ac:dyDescent="0.2">
      <c r="A9">
        <v>1.9218142591713365</v>
      </c>
      <c r="B9" s="4">
        <v>0.66374660460478607</v>
      </c>
      <c r="C9" s="4">
        <v>0.97327989757452571</v>
      </c>
    </row>
    <row r="10" spans="1:3" x14ac:dyDescent="0.2">
      <c r="A10">
        <v>1.8750005377119638</v>
      </c>
      <c r="B10" s="4">
        <v>0.61758357616864867</v>
      </c>
      <c r="C10" s="4">
        <v>0.96749680477482491</v>
      </c>
    </row>
    <row r="11" spans="1:3" x14ac:dyDescent="0.2">
      <c r="A11">
        <v>1.834084357797952</v>
      </c>
      <c r="B11" s="4">
        <v>0.66605886128772351</v>
      </c>
      <c r="C11" s="4">
        <v>0.97563024938297094</v>
      </c>
    </row>
    <row r="12" spans="1:3" x14ac:dyDescent="0.2">
      <c r="A12">
        <v>1.8218862123494979</v>
      </c>
      <c r="B12" s="4">
        <v>0.58450481961300516</v>
      </c>
      <c r="C12" s="4">
        <v>0.96607862992201687</v>
      </c>
    </row>
    <row r="13" spans="1:3" x14ac:dyDescent="0.2">
      <c r="A13">
        <v>1.7983114836105203</v>
      </c>
      <c r="B13" s="4">
        <v>0.69349223535755067</v>
      </c>
      <c r="C13" s="4">
        <v>0.97383441160528839</v>
      </c>
    </row>
    <row r="14" spans="1:3" x14ac:dyDescent="0.2">
      <c r="A14">
        <v>1.7855016248602773</v>
      </c>
      <c r="B14" s="4">
        <v>0.61425458221670914</v>
      </c>
      <c r="C14" s="4">
        <v>0.94795087199238581</v>
      </c>
    </row>
    <row r="15" spans="1:3" x14ac:dyDescent="0.2">
      <c r="A15">
        <v>1.7518723019756806</v>
      </c>
      <c r="B15" s="4">
        <v>0.52368760128313585</v>
      </c>
      <c r="C15" s="4">
        <v>0.96538570794309742</v>
      </c>
    </row>
    <row r="16" spans="1:3" x14ac:dyDescent="0.2">
      <c r="A16">
        <v>1.7382643092226666</v>
      </c>
      <c r="B16" s="4">
        <v>0.65372405755332008</v>
      </c>
      <c r="C16" s="4">
        <v>0.95763595837031024</v>
      </c>
    </row>
    <row r="17" spans="1:3" x14ac:dyDescent="0.2">
      <c r="A17">
        <v>1.7315322701253981</v>
      </c>
      <c r="B17" s="4">
        <v>0.74901499979639663</v>
      </c>
      <c r="C17" s="4">
        <v>0.96904636514130216</v>
      </c>
    </row>
    <row r="18" spans="1:3" x14ac:dyDescent="0.2">
      <c r="A18">
        <v>1.730801747608304</v>
      </c>
      <c r="B18" s="4">
        <v>0.40917277390107831</v>
      </c>
      <c r="C18" s="4">
        <v>0.9688595792208865</v>
      </c>
    </row>
    <row r="19" spans="1:3" x14ac:dyDescent="0.2">
      <c r="A19">
        <v>1.727313827364479</v>
      </c>
      <c r="B19" s="4">
        <v>0.78552521677738363</v>
      </c>
      <c r="C19" s="4">
        <v>0.97477378225498079</v>
      </c>
    </row>
    <row r="20" spans="1:3" x14ac:dyDescent="0.2">
      <c r="A20">
        <v>1.6981741142492575</v>
      </c>
      <c r="B20" s="4">
        <v>0.49267410778081461</v>
      </c>
      <c r="C20" s="4">
        <v>0.9573408260626286</v>
      </c>
    </row>
    <row r="21" spans="1:3" x14ac:dyDescent="0.2">
      <c r="A21">
        <v>1.6898910105922582</v>
      </c>
      <c r="B21" s="4">
        <v>0.70623407616754341</v>
      </c>
      <c r="C21" s="4">
        <v>0.97748538777500682</v>
      </c>
    </row>
    <row r="22" spans="1:3" x14ac:dyDescent="0.2">
      <c r="A22">
        <v>1.6811334447609196</v>
      </c>
      <c r="B22" s="4">
        <v>0.6477342870078423</v>
      </c>
      <c r="C22" s="4">
        <v>0.97627815054422695</v>
      </c>
    </row>
    <row r="23" spans="1:3" x14ac:dyDescent="0.2">
      <c r="A23">
        <v>1.6503404724064814</v>
      </c>
      <c r="B23" s="4">
        <v>0.72734725818619361</v>
      </c>
      <c r="C23" s="4">
        <v>0.95861743035799785</v>
      </c>
    </row>
    <row r="24" spans="1:3" x14ac:dyDescent="0.2">
      <c r="A24">
        <v>1.6392117228940239</v>
      </c>
      <c r="B24" s="4">
        <v>0.5864621167117956</v>
      </c>
      <c r="C24" s="4">
        <v>0.97534557955630319</v>
      </c>
    </row>
    <row r="25" spans="1:3" x14ac:dyDescent="0.2">
      <c r="A25">
        <v>1.6358821428969381</v>
      </c>
      <c r="B25" s="4">
        <v>0.75194671411585867</v>
      </c>
      <c r="C25" s="4">
        <v>0.97896118590132752</v>
      </c>
    </row>
    <row r="26" spans="1:3" x14ac:dyDescent="0.2">
      <c r="A26">
        <v>1.6350423358488184</v>
      </c>
      <c r="B26" s="4">
        <v>0.72420966650925933</v>
      </c>
      <c r="C26" s="4">
        <v>0.97805573365234566</v>
      </c>
    </row>
    <row r="27" spans="1:3" x14ac:dyDescent="0.2">
      <c r="A27">
        <v>1.6252594166275944</v>
      </c>
      <c r="B27" s="4">
        <v>0.73214947046198631</v>
      </c>
      <c r="C27" s="4">
        <v>0.97472613363519123</v>
      </c>
    </row>
    <row r="28" spans="1:3" x14ac:dyDescent="0.2">
      <c r="A28">
        <v>1.6175585407047395</v>
      </c>
      <c r="B28" s="4">
        <v>0.46570657978084851</v>
      </c>
      <c r="C28" s="4">
        <v>0.97042565945480197</v>
      </c>
    </row>
    <row r="29" spans="1:3" x14ac:dyDescent="0.2">
      <c r="A29">
        <v>1.6047078960480299</v>
      </c>
      <c r="B29" s="4">
        <v>0.75434157621177511</v>
      </c>
      <c r="C29" s="4">
        <v>0.97802624174578623</v>
      </c>
    </row>
    <row r="30" spans="1:3" x14ac:dyDescent="0.2">
      <c r="A30">
        <v>1.586478846026772</v>
      </c>
      <c r="B30" s="4">
        <v>0.63779791651408335</v>
      </c>
      <c r="C30" s="4">
        <v>0.97808809842293465</v>
      </c>
    </row>
    <row r="31" spans="1:3" x14ac:dyDescent="0.2">
      <c r="A31">
        <v>1.5673271513186227</v>
      </c>
      <c r="B31" s="4">
        <v>0.39301779884497451</v>
      </c>
      <c r="C31" s="4">
        <v>0.96976116500109411</v>
      </c>
    </row>
    <row r="32" spans="1:3" x14ac:dyDescent="0.2">
      <c r="A32">
        <v>1.5539281258811566</v>
      </c>
      <c r="B32" s="4">
        <v>0.41100796423799169</v>
      </c>
      <c r="C32" s="4">
        <v>0.96556030776452617</v>
      </c>
    </row>
    <row r="33" spans="1:3" x14ac:dyDescent="0.2">
      <c r="A33">
        <v>1.5478926913029607</v>
      </c>
      <c r="B33" s="4">
        <v>0.39716056891068519</v>
      </c>
      <c r="C33" s="4">
        <v>0.96902599304345061</v>
      </c>
    </row>
    <row r="34" spans="1:3" x14ac:dyDescent="0.2">
      <c r="A34">
        <v>1.5427171669502289</v>
      </c>
      <c r="B34" s="4">
        <v>0.76609383356747152</v>
      </c>
      <c r="C34" s="4">
        <v>0.98259947397897274</v>
      </c>
    </row>
    <row r="35" spans="1:3" x14ac:dyDescent="0.2">
      <c r="A35">
        <v>1.540025118424317</v>
      </c>
      <c r="B35" s="4">
        <v>0.66112484126248028</v>
      </c>
      <c r="C35" s="4">
        <v>0.95590161560979747</v>
      </c>
    </row>
    <row r="36" spans="1:3" x14ac:dyDescent="0.2">
      <c r="A36">
        <v>1.5353598734699978</v>
      </c>
      <c r="B36" s="4">
        <v>0.75658224192199974</v>
      </c>
      <c r="C36" s="4">
        <v>0.97083916893180533</v>
      </c>
    </row>
    <row r="37" spans="1:3" x14ac:dyDescent="0.2">
      <c r="A37">
        <v>1.5345470200224167</v>
      </c>
      <c r="B37" s="4">
        <v>0.6741783400218011</v>
      </c>
      <c r="C37" s="4">
        <v>0.9789366121654306</v>
      </c>
    </row>
    <row r="38" spans="1:3" x14ac:dyDescent="0.2">
      <c r="A38">
        <v>1.5209244554940866</v>
      </c>
      <c r="B38" s="4">
        <v>0.5414611367862121</v>
      </c>
      <c r="C38" s="4">
        <v>0.78021419456213248</v>
      </c>
    </row>
    <row r="39" spans="1:3" x14ac:dyDescent="0.2">
      <c r="A39">
        <v>1.5165398427484684</v>
      </c>
      <c r="B39" s="4">
        <v>0.57170999534462696</v>
      </c>
      <c r="C39" s="4">
        <v>0.96740441519809162</v>
      </c>
    </row>
    <row r="40" spans="1:3" x14ac:dyDescent="0.2">
      <c r="A40">
        <v>1.5161105300687217</v>
      </c>
      <c r="B40" s="4">
        <v>0.77909532851546071</v>
      </c>
      <c r="C40" s="4">
        <v>0.98199792908422889</v>
      </c>
    </row>
    <row r="41" spans="1:3" x14ac:dyDescent="0.2">
      <c r="A41">
        <v>1.5080175638472613</v>
      </c>
      <c r="B41" s="4">
        <v>0.66594086018414944</v>
      </c>
      <c r="C41" s="4">
        <v>0.97314969928353789</v>
      </c>
    </row>
    <row r="42" spans="1:3" x14ac:dyDescent="0.2">
      <c r="A42">
        <v>1.506472060400434</v>
      </c>
      <c r="B42" s="4">
        <v>0.64296288394790047</v>
      </c>
      <c r="C42" s="4">
        <v>0.97315894538330494</v>
      </c>
    </row>
    <row r="43" spans="1:3" x14ac:dyDescent="0.2">
      <c r="A43">
        <v>1.4948689979064658</v>
      </c>
      <c r="B43" s="4">
        <v>0.72134588493087493</v>
      </c>
      <c r="C43" s="4">
        <v>0.9672834066540712</v>
      </c>
    </row>
    <row r="44" spans="1:3" x14ac:dyDescent="0.2">
      <c r="A44">
        <v>1.4607256826154504</v>
      </c>
      <c r="B44" s="4">
        <v>0.4800720951823706</v>
      </c>
      <c r="C44" s="4">
        <v>0.9605265509779678</v>
      </c>
    </row>
    <row r="45" spans="1:3" x14ac:dyDescent="0.2">
      <c r="A45">
        <v>1.4598438375378651</v>
      </c>
      <c r="B45" s="4">
        <v>0.6710139990513504</v>
      </c>
      <c r="C45" s="4">
        <v>0.95072886232480636</v>
      </c>
    </row>
    <row r="46" spans="1:3" x14ac:dyDescent="0.2">
      <c r="A46">
        <v>1.4594203743387419</v>
      </c>
      <c r="B46" s="4">
        <v>0.63590591700123111</v>
      </c>
      <c r="C46" s="4">
        <v>0.9722492374110443</v>
      </c>
    </row>
    <row r="47" spans="1:3" x14ac:dyDescent="0.2">
      <c r="A47">
        <v>1.4573440141569671</v>
      </c>
      <c r="B47" s="4">
        <v>0.48766793046252249</v>
      </c>
      <c r="C47" s="4">
        <v>0.97133012822917908</v>
      </c>
    </row>
    <row r="48" spans="1:3" x14ac:dyDescent="0.2">
      <c r="A48">
        <v>1.4498139982739719</v>
      </c>
      <c r="B48" s="4">
        <v>0.58466263057981571</v>
      </c>
      <c r="C48" s="4">
        <v>0.96239831126619257</v>
      </c>
    </row>
    <row r="49" spans="1:3" x14ac:dyDescent="0.2">
      <c r="A49">
        <v>1.4490416385334051</v>
      </c>
      <c r="B49" s="4">
        <v>0.66957651144908603</v>
      </c>
      <c r="C49" s="4">
        <v>0.97783139853200773</v>
      </c>
    </row>
    <row r="50" spans="1:3" x14ac:dyDescent="0.2">
      <c r="A50">
        <v>1.4435310143182758</v>
      </c>
      <c r="B50" s="4">
        <v>0.73022065652243962</v>
      </c>
      <c r="C50" s="4">
        <v>0.97393965616443501</v>
      </c>
    </row>
    <row r="51" spans="1:3" x14ac:dyDescent="0.2">
      <c r="A51">
        <v>1.4427877576431525</v>
      </c>
      <c r="B51" s="4">
        <v>0.69697119731569923</v>
      </c>
      <c r="C51" s="4">
        <v>0.974997416585073</v>
      </c>
    </row>
    <row r="52" spans="1:3" x14ac:dyDescent="0.2">
      <c r="A52">
        <v>1.4394916783280378</v>
      </c>
      <c r="B52" s="4">
        <v>0.69212244560648983</v>
      </c>
      <c r="C52" s="4">
        <v>0.95918449238452363</v>
      </c>
    </row>
    <row r="53" spans="1:3" x14ac:dyDescent="0.2">
      <c r="A53">
        <v>1.437137476836603</v>
      </c>
      <c r="B53" s="4">
        <v>0.62359651031220897</v>
      </c>
      <c r="C53" s="4">
        <v>0.97550150740516894</v>
      </c>
    </row>
    <row r="54" spans="1:3" x14ac:dyDescent="0.2">
      <c r="A54">
        <v>1.4370866091048728</v>
      </c>
      <c r="B54" s="4">
        <v>0.51907937044095043</v>
      </c>
      <c r="C54" s="4">
        <v>0.94160288758187294</v>
      </c>
    </row>
    <row r="55" spans="1:3" x14ac:dyDescent="0.2">
      <c r="A55">
        <v>1.4291910147294942</v>
      </c>
      <c r="B55" s="4">
        <v>0.71884179539232584</v>
      </c>
      <c r="C55" s="4">
        <v>0.95207679702293646</v>
      </c>
    </row>
    <row r="56" spans="1:3" x14ac:dyDescent="0.2">
      <c r="A56">
        <v>1.4169023478825002</v>
      </c>
      <c r="B56" s="4">
        <v>0.70337272384432359</v>
      </c>
      <c r="C56" s="4">
        <v>0.95114924873226792</v>
      </c>
    </row>
    <row r="57" spans="1:3" x14ac:dyDescent="0.2">
      <c r="A57">
        <v>1.4138503000121663</v>
      </c>
      <c r="B57" s="4">
        <v>0.51166551514010494</v>
      </c>
      <c r="C57" s="4">
        <v>0.9486995467672763</v>
      </c>
    </row>
    <row r="58" spans="1:3" x14ac:dyDescent="0.2">
      <c r="A58">
        <v>1.4051378028808561</v>
      </c>
      <c r="B58" s="4">
        <v>0.60000458634071852</v>
      </c>
      <c r="C58" s="4">
        <v>0.9596209568594346</v>
      </c>
    </row>
    <row r="59" spans="1:3" x14ac:dyDescent="0.2">
      <c r="A59">
        <v>1.3918820875761166</v>
      </c>
      <c r="B59" s="4">
        <v>0.69123081396497743</v>
      </c>
      <c r="C59" s="4">
        <v>0.97148536137675057</v>
      </c>
    </row>
    <row r="60" spans="1:3" x14ac:dyDescent="0.2">
      <c r="A60">
        <v>1.389375764520641</v>
      </c>
      <c r="B60" s="4">
        <v>0.55246419312411399</v>
      </c>
      <c r="C60" s="4">
        <v>0.96890020778729158</v>
      </c>
    </row>
    <row r="61" spans="1:3" x14ac:dyDescent="0.2">
      <c r="A61">
        <v>1.3882751425132205</v>
      </c>
      <c r="B61" s="4">
        <v>0.51747780893740936</v>
      </c>
      <c r="C61" s="4">
        <v>0.95830208791891947</v>
      </c>
    </row>
    <row r="62" spans="1:3" x14ac:dyDescent="0.2">
      <c r="A62">
        <v>1.3727989395948434</v>
      </c>
      <c r="B62" s="4">
        <v>0.72502197554209225</v>
      </c>
      <c r="C62" s="4">
        <v>0.94436249180869936</v>
      </c>
    </row>
    <row r="63" spans="1:3" x14ac:dyDescent="0.2">
      <c r="A63">
        <v>1.3668234861442921</v>
      </c>
      <c r="B63" s="4">
        <v>0.73556241671576461</v>
      </c>
      <c r="C63" s="4">
        <v>0.97650297402238617</v>
      </c>
    </row>
    <row r="64" spans="1:3" x14ac:dyDescent="0.2">
      <c r="A64">
        <v>1.3619789014812855</v>
      </c>
      <c r="B64" s="4">
        <v>0.37723515594293189</v>
      </c>
      <c r="C64" s="4">
        <v>0.95671431600017387</v>
      </c>
    </row>
    <row r="65" spans="1:3" x14ac:dyDescent="0.2">
      <c r="A65">
        <v>1.356524354901917</v>
      </c>
      <c r="B65" s="4">
        <v>0.62312207710817802</v>
      </c>
      <c r="C65" s="4">
        <v>0.9733707273418547</v>
      </c>
    </row>
    <row r="66" spans="1:3" x14ac:dyDescent="0.2">
      <c r="A66">
        <v>1.3541854219369787</v>
      </c>
      <c r="B66" s="4">
        <v>0.77743093820295761</v>
      </c>
      <c r="C66" s="4">
        <v>0.97494845333477287</v>
      </c>
    </row>
    <row r="67" spans="1:3" x14ac:dyDescent="0.2">
      <c r="A67">
        <v>1.3520676464844599</v>
      </c>
      <c r="B67" s="4">
        <v>0.67510551949640429</v>
      </c>
      <c r="C67" s="4">
        <v>0.9741041944178076</v>
      </c>
    </row>
    <row r="68" spans="1:3" x14ac:dyDescent="0.2">
      <c r="A68">
        <v>1.3431992855454562</v>
      </c>
      <c r="B68" s="4">
        <v>0.6326099258628749</v>
      </c>
      <c r="C68" s="4">
        <v>0.97080986535086222</v>
      </c>
    </row>
    <row r="69" spans="1:3" x14ac:dyDescent="0.2">
      <c r="A69">
        <v>1.3389357773541037</v>
      </c>
      <c r="B69" s="4">
        <v>0.41882417991769522</v>
      </c>
      <c r="C69" s="4">
        <v>0.96568013600444014</v>
      </c>
    </row>
    <row r="70" spans="1:3" x14ac:dyDescent="0.2">
      <c r="A70">
        <v>1.328065947398926</v>
      </c>
      <c r="B70" s="4">
        <v>0.65790474724674164</v>
      </c>
      <c r="C70" s="4">
        <v>0.88661894368933536</v>
      </c>
    </row>
    <row r="71" spans="1:3" x14ac:dyDescent="0.2">
      <c r="A71">
        <v>1.3264015311358344</v>
      </c>
      <c r="B71" s="4">
        <v>0.67929991181787874</v>
      </c>
      <c r="C71" s="4">
        <v>0.97942196485555288</v>
      </c>
    </row>
    <row r="72" spans="1:3" x14ac:dyDescent="0.2">
      <c r="A72">
        <v>1.3236384642250021</v>
      </c>
      <c r="B72" s="4">
        <v>0.58973704779677016</v>
      </c>
      <c r="C72" s="4">
        <v>0.89901329414056264</v>
      </c>
    </row>
    <row r="73" spans="1:3" x14ac:dyDescent="0.2">
      <c r="A73">
        <v>1.3169024307959722</v>
      </c>
      <c r="B73" s="4">
        <v>0.58678094844117323</v>
      </c>
      <c r="C73" s="4">
        <v>0.95490845442836636</v>
      </c>
    </row>
    <row r="74" spans="1:3" x14ac:dyDescent="0.2">
      <c r="A74">
        <v>1.3095633439465713</v>
      </c>
      <c r="B74" s="4">
        <v>0.61469643309083921</v>
      </c>
      <c r="C74" s="4">
        <v>0.97185012629809508</v>
      </c>
    </row>
    <row r="75" spans="1:3" x14ac:dyDescent="0.2">
      <c r="A75">
        <v>1.3058832583344318</v>
      </c>
      <c r="B75" s="4">
        <v>0.65498917264677536</v>
      </c>
      <c r="C75" s="4">
        <v>0.97730261463100776</v>
      </c>
    </row>
    <row r="76" spans="1:3" x14ac:dyDescent="0.2">
      <c r="A76">
        <v>1.3054003877921914</v>
      </c>
      <c r="B76" s="4">
        <v>0.48163282271524022</v>
      </c>
      <c r="C76" s="4">
        <v>0.96971827120068588</v>
      </c>
    </row>
    <row r="77" spans="1:3" x14ac:dyDescent="0.2">
      <c r="A77">
        <v>1.3028758644912626</v>
      </c>
      <c r="B77" s="4">
        <v>0.54835677489641999</v>
      </c>
      <c r="C77" s="4">
        <v>0.968530862931407</v>
      </c>
    </row>
    <row r="78" spans="1:3" x14ac:dyDescent="0.2">
      <c r="A78">
        <v>1.2955282572510998</v>
      </c>
      <c r="B78" s="4">
        <v>0.57069903441060987</v>
      </c>
      <c r="C78" s="4">
        <v>0.97370108630548802</v>
      </c>
    </row>
    <row r="79" spans="1:3" x14ac:dyDescent="0.2">
      <c r="A79">
        <v>1.2929330432030353</v>
      </c>
      <c r="B79" s="4">
        <v>0.80613687381571075</v>
      </c>
      <c r="C79" s="4">
        <v>0.97914723112827939</v>
      </c>
    </row>
    <row r="80" spans="1:3" x14ac:dyDescent="0.2">
      <c r="A80">
        <v>1.2887140069071668</v>
      </c>
      <c r="B80" s="4">
        <v>0.41951673986832588</v>
      </c>
      <c r="C80" s="4">
        <v>0.47147483914914617</v>
      </c>
    </row>
    <row r="81" spans="1:3" x14ac:dyDescent="0.2">
      <c r="A81">
        <v>1.2862228002168903</v>
      </c>
      <c r="B81" s="4">
        <v>0.47207423023187572</v>
      </c>
      <c r="C81" s="4">
        <v>0.96511563084184093</v>
      </c>
    </row>
    <row r="82" spans="1:3" x14ac:dyDescent="0.2">
      <c r="A82">
        <v>1.2686483790523695</v>
      </c>
      <c r="B82" s="4">
        <v>0.44762094763092269</v>
      </c>
      <c r="C82" s="4">
        <v>0.76425909326791519</v>
      </c>
    </row>
    <row r="83" spans="1:3" x14ac:dyDescent="0.2">
      <c r="A83">
        <v>1.2655118718838587</v>
      </c>
      <c r="B83" s="4">
        <v>0.49614760026152133</v>
      </c>
      <c r="C83" s="4">
        <v>0.97588034735181917</v>
      </c>
    </row>
    <row r="84" spans="1:3" x14ac:dyDescent="0.2">
      <c r="A84">
        <v>1.2621953732352953</v>
      </c>
      <c r="B84" s="4">
        <v>0.68165870911111648</v>
      </c>
      <c r="C84" s="4">
        <v>0.96432916187782369</v>
      </c>
    </row>
    <row r="85" spans="1:3" x14ac:dyDescent="0.2">
      <c r="A85">
        <v>1.2609588554230435</v>
      </c>
      <c r="B85" s="4">
        <v>0.48313836715321118</v>
      </c>
      <c r="C85" s="4">
        <v>0.96012037373006909</v>
      </c>
    </row>
    <row r="86" spans="1:3" x14ac:dyDescent="0.2">
      <c r="A86">
        <v>1.2568110001509114</v>
      </c>
      <c r="B86" s="4">
        <v>0.60948846813115209</v>
      </c>
      <c r="C86" s="4">
        <v>0.93136481866417009</v>
      </c>
    </row>
    <row r="87" spans="1:3" x14ac:dyDescent="0.2">
      <c r="A87">
        <v>1.2558824419333312</v>
      </c>
      <c r="B87" s="4">
        <v>0.46329273829516132</v>
      </c>
      <c r="C87" s="4">
        <v>0.96667768636069429</v>
      </c>
    </row>
    <row r="88" spans="1:3" x14ac:dyDescent="0.2">
      <c r="A88">
        <v>1.2409445105613617</v>
      </c>
      <c r="B88" s="4">
        <v>0.78828302531774119</v>
      </c>
      <c r="C88" s="4">
        <v>0.96871205465041055</v>
      </c>
    </row>
    <row r="89" spans="1:3" x14ac:dyDescent="0.2">
      <c r="A89">
        <v>1.2372901778740499</v>
      </c>
      <c r="B89" s="4">
        <v>0.61578496276783157</v>
      </c>
      <c r="C89" s="4">
        <v>0.95833522193546772</v>
      </c>
    </row>
    <row r="90" spans="1:3" x14ac:dyDescent="0.2">
      <c r="A90">
        <v>1.2372283283152397</v>
      </c>
      <c r="B90" s="4">
        <v>0.68370190297843536</v>
      </c>
      <c r="C90" s="4">
        <v>0.96698185361546773</v>
      </c>
    </row>
    <row r="91" spans="1:3" x14ac:dyDescent="0.2">
      <c r="A91">
        <v>1.2369731197760083</v>
      </c>
      <c r="B91" s="4">
        <v>0.78843143749048161</v>
      </c>
      <c r="C91" s="4">
        <v>0.97886508025482877</v>
      </c>
    </row>
    <row r="92" spans="1:3" x14ac:dyDescent="0.2">
      <c r="A92">
        <v>1.2365462943601369</v>
      </c>
      <c r="B92" s="4">
        <v>0.71793117199515077</v>
      </c>
      <c r="C92" s="4">
        <v>0.97796425708746526</v>
      </c>
    </row>
    <row r="93" spans="1:3" x14ac:dyDescent="0.2">
      <c r="A93">
        <v>1.2355063068473149</v>
      </c>
      <c r="B93" s="4">
        <v>0.53796110468727287</v>
      </c>
      <c r="C93" s="4">
        <v>0.96478916668464554</v>
      </c>
    </row>
    <row r="94" spans="1:3" x14ac:dyDescent="0.2">
      <c r="A94">
        <v>1.2211591337273029</v>
      </c>
      <c r="B94" s="4">
        <v>0.71491103933127687</v>
      </c>
      <c r="C94" s="4">
        <v>0.97594655996418922</v>
      </c>
    </row>
    <row r="95" spans="1:3" x14ac:dyDescent="0.2">
      <c r="A95">
        <v>1.2205616846242109</v>
      </c>
      <c r="B95" s="4">
        <v>0.44117313921620122</v>
      </c>
      <c r="C95" s="4">
        <v>0.96585640415635987</v>
      </c>
    </row>
    <row r="96" spans="1:3" x14ac:dyDescent="0.2">
      <c r="A96">
        <v>1.2053071583727517</v>
      </c>
      <c r="B96" s="4">
        <v>0.62596815355619584</v>
      </c>
      <c r="C96" s="4">
        <v>0.93146373696497431</v>
      </c>
    </row>
    <row r="97" spans="1:3" x14ac:dyDescent="0.2">
      <c r="A97">
        <v>1.2042191974840892</v>
      </c>
      <c r="B97" s="4">
        <v>0.48119019053270429</v>
      </c>
      <c r="C97" s="4">
        <v>0.93312884390424811</v>
      </c>
    </row>
    <row r="98" spans="1:3" x14ac:dyDescent="0.2">
      <c r="A98">
        <v>1.2020716342950193</v>
      </c>
      <c r="B98" s="4">
        <v>0.49556719710617098</v>
      </c>
      <c r="C98" s="4">
        <v>0.97492565729909697</v>
      </c>
    </row>
    <row r="99" spans="1:3" x14ac:dyDescent="0.2">
      <c r="A99">
        <v>1.1951492653114508</v>
      </c>
      <c r="B99" s="4">
        <v>0.70427508649737958</v>
      </c>
      <c r="C99" s="4">
        <v>0.97993168502196792</v>
      </c>
    </row>
    <row r="100" spans="1:3" x14ac:dyDescent="0.2">
      <c r="A100">
        <v>1.1936137528092592</v>
      </c>
      <c r="B100" s="4">
        <v>0.66731849023304568</v>
      </c>
      <c r="C100" s="4">
        <v>0.96562657451562162</v>
      </c>
    </row>
    <row r="101" spans="1:3" x14ac:dyDescent="0.2">
      <c r="A101">
        <v>1.1830917648391843</v>
      </c>
      <c r="B101" s="4">
        <v>0.55516844471125459</v>
      </c>
      <c r="C101" s="4">
        <v>0.95675986416991243</v>
      </c>
    </row>
    <row r="102" spans="1:3" x14ac:dyDescent="0.2">
      <c r="A102">
        <v>1.1791775913063161</v>
      </c>
      <c r="B102" s="4">
        <v>0.49960343576479482</v>
      </c>
      <c r="C102" s="4">
        <v>0.96926033483513541</v>
      </c>
    </row>
    <row r="103" spans="1:3" x14ac:dyDescent="0.2">
      <c r="A103">
        <v>1.176977394167831</v>
      </c>
      <c r="B103" s="4">
        <v>0.5677392999537384</v>
      </c>
      <c r="C103" s="4">
        <v>0.77142059147027209</v>
      </c>
    </row>
    <row r="104" spans="1:3" x14ac:dyDescent="0.2">
      <c r="A104">
        <v>1.1740984077305323</v>
      </c>
      <c r="B104" s="4">
        <v>0.55485060657130458</v>
      </c>
      <c r="C104" s="4">
        <v>0.96704375688855093</v>
      </c>
    </row>
    <row r="105" spans="1:3" x14ac:dyDescent="0.2">
      <c r="A105">
        <v>1.1716419885855378</v>
      </c>
      <c r="B105" s="4">
        <v>0.7489548904235418</v>
      </c>
      <c r="C105" s="4">
        <v>0.97708324617843634</v>
      </c>
    </row>
    <row r="106" spans="1:3" x14ac:dyDescent="0.2">
      <c r="A106">
        <v>1.1691828399254629</v>
      </c>
      <c r="B106" s="4">
        <v>0.36213377169977418</v>
      </c>
      <c r="C106" s="4">
        <v>0.96765525575129108</v>
      </c>
    </row>
    <row r="107" spans="1:3" x14ac:dyDescent="0.2">
      <c r="A107">
        <v>1.1675705193599519</v>
      </c>
      <c r="B107" s="4">
        <v>0.59417745566056901</v>
      </c>
      <c r="C107" s="4">
        <v>0.97292633242486892</v>
      </c>
    </row>
    <row r="108" spans="1:3" x14ac:dyDescent="0.2">
      <c r="A108">
        <v>1.1641703739582552</v>
      </c>
      <c r="B108" s="4">
        <v>0.76854501019516153</v>
      </c>
      <c r="C108" s="4">
        <v>0.96139941753640468</v>
      </c>
    </row>
    <row r="109" spans="1:3" x14ac:dyDescent="0.2">
      <c r="A109">
        <v>1.1536281719633639</v>
      </c>
      <c r="B109" s="4">
        <v>0.60583916321171505</v>
      </c>
      <c r="C109" s="4">
        <v>0.95944412715142613</v>
      </c>
    </row>
    <row r="110" spans="1:3" x14ac:dyDescent="0.2">
      <c r="A110">
        <v>1.1507526993269008</v>
      </c>
      <c r="B110" s="4">
        <v>0.62205016899624166</v>
      </c>
      <c r="C110" s="4">
        <v>0.97296471241420579</v>
      </c>
    </row>
    <row r="111" spans="1:3" x14ac:dyDescent="0.2">
      <c r="A111">
        <v>1.1496544467153882</v>
      </c>
      <c r="B111" s="4">
        <v>0.47675481584000251</v>
      </c>
      <c r="C111" s="4">
        <v>0.95995977684256151</v>
      </c>
    </row>
    <row r="112" spans="1:3" x14ac:dyDescent="0.2">
      <c r="A112">
        <v>1.1489086591472724</v>
      </c>
      <c r="B112" s="4">
        <v>0.78087155654605833</v>
      </c>
      <c r="C112" s="4">
        <v>0.96830742058528707</v>
      </c>
    </row>
    <row r="113" spans="1:3" x14ac:dyDescent="0.2">
      <c r="A113">
        <v>1.1461365145409146</v>
      </c>
      <c r="B113" s="4">
        <v>0.67392505389734558</v>
      </c>
      <c r="C113" s="4">
        <v>0.9691186676962541</v>
      </c>
    </row>
    <row r="114" spans="1:3" x14ac:dyDescent="0.2">
      <c r="A114">
        <v>1.142663941703268</v>
      </c>
      <c r="B114" s="4">
        <v>0.79364264112596405</v>
      </c>
      <c r="C114" s="4">
        <v>0.93036663182592283</v>
      </c>
    </row>
    <row r="115" spans="1:3" x14ac:dyDescent="0.2">
      <c r="A115">
        <v>1.1352003422754962</v>
      </c>
      <c r="B115" s="4">
        <v>0.59213324216107066</v>
      </c>
      <c r="C115" s="4">
        <v>0.95923922637481596</v>
      </c>
    </row>
    <row r="116" spans="1:3" x14ac:dyDescent="0.2">
      <c r="A116">
        <v>1.1307035298331709</v>
      </c>
      <c r="B116" s="4">
        <v>0.70498114058301953</v>
      </c>
      <c r="C116" s="4">
        <v>0.96562239791765403</v>
      </c>
    </row>
    <row r="117" spans="1:3" x14ac:dyDescent="0.2">
      <c r="A117">
        <v>1.1304019502124021</v>
      </c>
      <c r="B117" s="4">
        <v>0.52211793926356465</v>
      </c>
      <c r="C117" s="4">
        <v>0.9473549503374632</v>
      </c>
    </row>
    <row r="118" spans="1:3" x14ac:dyDescent="0.2">
      <c r="A118">
        <v>1.1246786843651888</v>
      </c>
      <c r="B118" s="4">
        <v>0.40127224824877861</v>
      </c>
      <c r="C118" s="4">
        <v>0.94615498164278267</v>
      </c>
    </row>
    <row r="119" spans="1:3" x14ac:dyDescent="0.2">
      <c r="A119">
        <v>1.1222642507119238</v>
      </c>
      <c r="B119" s="4">
        <v>0.61931026979489412</v>
      </c>
      <c r="C119" s="4">
        <v>0.93528413376917263</v>
      </c>
    </row>
    <row r="120" spans="1:3" x14ac:dyDescent="0.2">
      <c r="A120">
        <v>1.1088916349704716</v>
      </c>
      <c r="B120" s="4">
        <v>0.64157667667050589</v>
      </c>
      <c r="C120" s="4">
        <v>0.96754492589631558</v>
      </c>
    </row>
    <row r="121" spans="1:3" x14ac:dyDescent="0.2">
      <c r="A121">
        <v>1.1079482872062789</v>
      </c>
      <c r="B121" s="4">
        <v>0.63103070501182945</v>
      </c>
      <c r="C121" s="4">
        <v>0.94952575806401751</v>
      </c>
    </row>
    <row r="122" spans="1:3" x14ac:dyDescent="0.2">
      <c r="A122">
        <v>1.1063700831157186</v>
      </c>
      <c r="B122" s="4">
        <v>0.6039888118046336</v>
      </c>
      <c r="C122" s="4">
        <v>0.59403533629900285</v>
      </c>
    </row>
    <row r="123" spans="1:3" x14ac:dyDescent="0.2">
      <c r="A123">
        <v>1.1054449477922741</v>
      </c>
      <c r="B123" s="4">
        <v>0.50264989243300573</v>
      </c>
      <c r="C123" s="4">
        <v>0.94284385771189039</v>
      </c>
    </row>
    <row r="124" spans="1:3" x14ac:dyDescent="0.2">
      <c r="A124">
        <v>1.0881398136532161</v>
      </c>
      <c r="B124" s="4">
        <v>0.43697724651975228</v>
      </c>
      <c r="C124" s="4">
        <v>0.96466863190963381</v>
      </c>
    </row>
    <row r="125" spans="1:3" x14ac:dyDescent="0.2">
      <c r="A125">
        <v>1.0878112016177397</v>
      </c>
      <c r="B125" s="4">
        <v>0.66569095670512035</v>
      </c>
      <c r="C125" s="4">
        <v>0.9679887954713543</v>
      </c>
    </row>
    <row r="126" spans="1:3" x14ac:dyDescent="0.2">
      <c r="A126">
        <v>1.0837742959313725</v>
      </c>
      <c r="B126" s="4">
        <v>0.47978407219768671</v>
      </c>
      <c r="C126" s="4">
        <v>0.96339964837322789</v>
      </c>
    </row>
    <row r="127" spans="1:3" x14ac:dyDescent="0.2">
      <c r="A127">
        <v>1.08130169365134</v>
      </c>
      <c r="B127" s="4">
        <v>0.58188695033740145</v>
      </c>
      <c r="C127" s="4">
        <v>0.96632428428403072</v>
      </c>
    </row>
    <row r="128" spans="1:3" x14ac:dyDescent="0.2">
      <c r="A128">
        <v>1.0812621909377576</v>
      </c>
      <c r="B128" s="4">
        <v>0.48168068116509832</v>
      </c>
      <c r="C128" s="4">
        <v>0.97011637264426809</v>
      </c>
    </row>
    <row r="129" spans="1:3" x14ac:dyDescent="0.2">
      <c r="A129">
        <v>1.0804174098870329</v>
      </c>
      <c r="B129" s="4">
        <v>0.59552050984184934</v>
      </c>
      <c r="C129" s="4">
        <v>0.9763241960165826</v>
      </c>
    </row>
    <row r="130" spans="1:3" x14ac:dyDescent="0.2">
      <c r="A130">
        <v>1.0797682602078984</v>
      </c>
      <c r="B130" s="4">
        <v>0.45668202686460257</v>
      </c>
      <c r="C130" s="4">
        <v>0.96896202539667631</v>
      </c>
    </row>
    <row r="131" spans="1:3" x14ac:dyDescent="0.2">
      <c r="A131">
        <v>1.0640413504405948</v>
      </c>
      <c r="B131" s="4">
        <v>0.78899692404274424</v>
      </c>
      <c r="C131" s="4">
        <v>0.96219502243910804</v>
      </c>
    </row>
    <row r="132" spans="1:3" x14ac:dyDescent="0.2">
      <c r="A132">
        <v>1.0611268783456342</v>
      </c>
      <c r="B132" s="4">
        <v>0.6146701234046783</v>
      </c>
      <c r="C132" s="4">
        <v>0.9600576632756691</v>
      </c>
    </row>
    <row r="133" spans="1:3" x14ac:dyDescent="0.2">
      <c r="A133">
        <v>1.0520297347254826</v>
      </c>
      <c r="B133" s="4">
        <v>0.77200302051926084</v>
      </c>
      <c r="C133" s="4">
        <v>0.95988154890278687</v>
      </c>
    </row>
    <row r="134" spans="1:3" x14ac:dyDescent="0.2">
      <c r="A134">
        <v>1.0508456703299531</v>
      </c>
      <c r="B134" s="4">
        <v>0.52656436165967446</v>
      </c>
      <c r="C134" s="4">
        <v>0.96894374240602421</v>
      </c>
    </row>
    <row r="135" spans="1:3" x14ac:dyDescent="0.2">
      <c r="A135">
        <v>1.0458262684609301</v>
      </c>
      <c r="B135" s="4">
        <v>0.47934006737896362</v>
      </c>
      <c r="C135" s="4">
        <v>0.9695749748325998</v>
      </c>
    </row>
    <row r="136" spans="1:3" x14ac:dyDescent="0.2">
      <c r="A136">
        <v>1.0445378879501221</v>
      </c>
      <c r="B136" s="4">
        <v>0.52995903581722115</v>
      </c>
      <c r="C136" s="4">
        <v>0.96011209175902612</v>
      </c>
    </row>
    <row r="137" spans="1:3" x14ac:dyDescent="0.2">
      <c r="A137">
        <v>1.0419605048006373</v>
      </c>
      <c r="B137" s="4">
        <v>0.48719131273321881</v>
      </c>
      <c r="C137" s="4">
        <v>0.46408113749922453</v>
      </c>
    </row>
    <row r="138" spans="1:3" x14ac:dyDescent="0.2">
      <c r="A138">
        <v>1.0393826245228059</v>
      </c>
      <c r="B138" s="4">
        <v>0.61132454695733818</v>
      </c>
      <c r="C138" s="4">
        <v>0.96611634463859752</v>
      </c>
    </row>
    <row r="139" spans="1:3" x14ac:dyDescent="0.2">
      <c r="A139">
        <v>1.0339011015080146</v>
      </c>
      <c r="B139" s="4">
        <v>0.51756255136034823</v>
      </c>
      <c r="C139" s="4">
        <v>0.9661714842850081</v>
      </c>
    </row>
    <row r="140" spans="1:3" x14ac:dyDescent="0.2">
      <c r="A140">
        <v>1.0303962041970283</v>
      </c>
      <c r="B140" s="4">
        <v>0.44222135575473093</v>
      </c>
      <c r="C140" s="4">
        <v>0.95985888140882636</v>
      </c>
    </row>
    <row r="141" spans="1:3" x14ac:dyDescent="0.2">
      <c r="A141">
        <v>1.0115482602530315</v>
      </c>
      <c r="B141" s="4">
        <v>0.69488307323611331</v>
      </c>
      <c r="C141" s="4">
        <v>0.97895136477459044</v>
      </c>
    </row>
    <row r="142" spans="1:3" x14ac:dyDescent="0.2">
      <c r="A142">
        <v>1.0092853011823286</v>
      </c>
      <c r="B142" s="4">
        <v>0.54244922358057857</v>
      </c>
      <c r="C142" s="4">
        <v>0.93009365730466431</v>
      </c>
    </row>
    <row r="143" spans="1:3" x14ac:dyDescent="0.2">
      <c r="A143">
        <v>1.0000492995887482</v>
      </c>
      <c r="B143" s="4">
        <v>0.76021483352216657</v>
      </c>
      <c r="C143" s="4">
        <v>0.95141605482345792</v>
      </c>
    </row>
    <row r="144" spans="1:3" x14ac:dyDescent="0.2">
      <c r="A144">
        <v>0.9955916056375006</v>
      </c>
      <c r="B144" s="4">
        <v>0.49519205643105979</v>
      </c>
      <c r="C144" s="4">
        <v>0.9470031286618884</v>
      </c>
    </row>
    <row r="145" spans="1:3" x14ac:dyDescent="0.2">
      <c r="A145">
        <v>0.99504407058256317</v>
      </c>
      <c r="B145" s="4">
        <v>0.52418646532774804</v>
      </c>
      <c r="C145" s="4">
        <v>0.93227850718385163</v>
      </c>
    </row>
    <row r="146" spans="1:3" x14ac:dyDescent="0.2">
      <c r="A146">
        <v>0.99358368632566951</v>
      </c>
      <c r="B146" s="4">
        <v>0.45895411721280288</v>
      </c>
      <c r="C146" s="4">
        <v>0.95814698660009656</v>
      </c>
    </row>
    <row r="147" spans="1:3" x14ac:dyDescent="0.2">
      <c r="A147">
        <v>0.98723649350051068</v>
      </c>
      <c r="B147" s="4">
        <v>0.56006013281283951</v>
      </c>
      <c r="C147" s="4">
        <v>0.92873018764622561</v>
      </c>
    </row>
    <row r="148" spans="1:3" x14ac:dyDescent="0.2">
      <c r="A148">
        <v>0.9827475152720363</v>
      </c>
      <c r="B148" s="4">
        <v>0.56219075458563439</v>
      </c>
      <c r="C148" s="4">
        <v>0.94885467002094226</v>
      </c>
    </row>
    <row r="149" spans="1:3" x14ac:dyDescent="0.2">
      <c r="A149">
        <v>0.97872448940049617</v>
      </c>
      <c r="B149" s="4">
        <v>0.51186237407987334</v>
      </c>
      <c r="C149" s="4">
        <v>0.97237760290674413</v>
      </c>
    </row>
    <row r="150" spans="1:3" x14ac:dyDescent="0.2">
      <c r="A150">
        <v>0.97715148940684848</v>
      </c>
      <c r="B150" s="4">
        <v>0.58218488797655077</v>
      </c>
      <c r="C150" s="4">
        <v>0.96136097215159189</v>
      </c>
    </row>
    <row r="151" spans="1:3" x14ac:dyDescent="0.2">
      <c r="A151">
        <v>0.9761849535969902</v>
      </c>
      <c r="B151" s="4">
        <v>0.46304835038724163</v>
      </c>
      <c r="C151" s="4">
        <v>0.88457471720256142</v>
      </c>
    </row>
    <row r="152" spans="1:3" x14ac:dyDescent="0.2">
      <c r="A152">
        <v>0.96922097373576799</v>
      </c>
      <c r="B152" s="4">
        <v>0.59928280238597342</v>
      </c>
      <c r="C152" s="4">
        <v>0.97153452954472397</v>
      </c>
    </row>
    <row r="153" spans="1:3" x14ac:dyDescent="0.2">
      <c r="A153">
        <v>0.96864548819123897</v>
      </c>
      <c r="B153" s="4">
        <v>0.35002728777006747</v>
      </c>
      <c r="C153" s="4">
        <v>0.93987130767231875</v>
      </c>
    </row>
    <row r="154" spans="1:3" x14ac:dyDescent="0.2">
      <c r="A154">
        <v>0.96065929425476948</v>
      </c>
      <c r="B154" s="4">
        <v>0.50530708959501036</v>
      </c>
      <c r="C154" s="4">
        <v>0.927570315081924</v>
      </c>
    </row>
    <row r="155" spans="1:3" x14ac:dyDescent="0.2">
      <c r="A155">
        <v>0.95130453201355036</v>
      </c>
      <c r="B155" s="4">
        <v>0.52488408837270617</v>
      </c>
      <c r="C155" s="4">
        <v>0.84402065961466421</v>
      </c>
    </row>
    <row r="156" spans="1:3" x14ac:dyDescent="0.2">
      <c r="A156">
        <v>0.94970143594794032</v>
      </c>
      <c r="B156" s="4">
        <v>0.65274687153726674</v>
      </c>
      <c r="C156" s="4">
        <v>0.95320209244913834</v>
      </c>
    </row>
    <row r="157" spans="1:3" x14ac:dyDescent="0.2">
      <c r="A157">
        <v>0.94842186804429274</v>
      </c>
      <c r="B157" s="4">
        <v>0.59081403808999577</v>
      </c>
      <c r="C157" s="4">
        <v>0.93249325440315045</v>
      </c>
    </row>
    <row r="158" spans="1:3" x14ac:dyDescent="0.2">
      <c r="A158">
        <v>0.94501515441639217</v>
      </c>
      <c r="B158" s="4">
        <v>0.5523220915162651</v>
      </c>
      <c r="C158" s="4">
        <v>0.96913632166296682</v>
      </c>
    </row>
    <row r="159" spans="1:3" x14ac:dyDescent="0.2">
      <c r="A159">
        <v>0.9438668353707006</v>
      </c>
      <c r="B159" s="4">
        <v>0.71811653810618925</v>
      </c>
      <c r="C159" s="4">
        <v>0.96153797493057092</v>
      </c>
    </row>
    <row r="160" spans="1:3" x14ac:dyDescent="0.2">
      <c r="A160">
        <v>0.94206323414634341</v>
      </c>
      <c r="B160" s="4">
        <v>0.65947842893673192</v>
      </c>
      <c r="C160" s="4">
        <v>0.78386305191858419</v>
      </c>
    </row>
    <row r="161" spans="1:3" x14ac:dyDescent="0.2">
      <c r="A161">
        <v>0.93724659717851233</v>
      </c>
      <c r="B161" s="4">
        <v>0.56031454688628757</v>
      </c>
      <c r="C161" s="4">
        <v>0.95170495871056371</v>
      </c>
    </row>
    <row r="162" spans="1:3" x14ac:dyDescent="0.2">
      <c r="A162">
        <v>0.93704766441044052</v>
      </c>
      <c r="B162" s="4">
        <v>0.4712564287380468</v>
      </c>
      <c r="C162" s="4">
        <v>0.94641487457023621</v>
      </c>
    </row>
    <row r="163" spans="1:3" x14ac:dyDescent="0.2">
      <c r="A163">
        <v>0.93419679426613933</v>
      </c>
      <c r="B163" s="4">
        <v>0.50273792011913787</v>
      </c>
      <c r="C163" s="4">
        <v>0.96871241119407325</v>
      </c>
    </row>
    <row r="164" spans="1:3" x14ac:dyDescent="0.2">
      <c r="A164">
        <v>0.93308758556324012</v>
      </c>
      <c r="B164" s="4">
        <v>0.49622200159819191</v>
      </c>
      <c r="C164" s="4">
        <v>0.96218333331919914</v>
      </c>
    </row>
    <row r="165" spans="1:3" x14ac:dyDescent="0.2">
      <c r="A165">
        <v>0.92625041919871332</v>
      </c>
      <c r="B165" s="4">
        <v>0.77542013167225576</v>
      </c>
      <c r="C165" s="4">
        <v>0.94619167422746198</v>
      </c>
    </row>
    <row r="166" spans="1:3" x14ac:dyDescent="0.2">
      <c r="A166">
        <v>0.92470973011461466</v>
      </c>
      <c r="B166" s="4">
        <v>0.64854887847913145</v>
      </c>
      <c r="C166" s="4">
        <v>0.84327852292120098</v>
      </c>
    </row>
    <row r="167" spans="1:3" x14ac:dyDescent="0.2">
      <c r="A167">
        <v>0.92313513095059518</v>
      </c>
      <c r="B167" s="4">
        <v>0.58569076814442178</v>
      </c>
      <c r="C167" s="4">
        <v>0.9549092003638272</v>
      </c>
    </row>
    <row r="168" spans="1:3" x14ac:dyDescent="0.2">
      <c r="A168">
        <v>0.91721172275988527</v>
      </c>
      <c r="B168" s="4">
        <v>0.39699070484767052</v>
      </c>
      <c r="C168" s="4">
        <v>0.67990275373387965</v>
      </c>
    </row>
    <row r="169" spans="1:3" x14ac:dyDescent="0.2">
      <c r="A169">
        <v>0.91132045888539359</v>
      </c>
      <c r="B169" s="4">
        <v>0.74399404098422262</v>
      </c>
      <c r="C169" s="4">
        <v>0.96637148849162424</v>
      </c>
    </row>
    <row r="170" spans="1:3" x14ac:dyDescent="0.2">
      <c r="A170">
        <v>0.90795910993693163</v>
      </c>
      <c r="B170" s="4">
        <v>0.66994504596833526</v>
      </c>
      <c r="C170" s="4">
        <v>0.97781971320794325</v>
      </c>
    </row>
    <row r="171" spans="1:3" x14ac:dyDescent="0.2">
      <c r="A171">
        <v>0.9007369442398625</v>
      </c>
      <c r="B171" s="4">
        <v>0.79408142461724596</v>
      </c>
      <c r="C171" s="4">
        <v>0.96553655585799514</v>
      </c>
    </row>
    <row r="172" spans="1:3" x14ac:dyDescent="0.2">
      <c r="A172">
        <v>0.89912995181314681</v>
      </c>
      <c r="B172" s="4">
        <v>0.50415780477321459</v>
      </c>
      <c r="C172" s="4">
        <v>0.97100133631654517</v>
      </c>
    </row>
    <row r="173" spans="1:3" x14ac:dyDescent="0.2">
      <c r="A173">
        <v>0.89144900339024036</v>
      </c>
      <c r="B173" s="4">
        <v>0.50527743498005295</v>
      </c>
      <c r="C173" s="4">
        <v>0.94777985962467237</v>
      </c>
    </row>
    <row r="174" spans="1:3" x14ac:dyDescent="0.2">
      <c r="A174">
        <v>0.88684038473598514</v>
      </c>
      <c r="B174" s="4">
        <v>0.49313633587318623</v>
      </c>
      <c r="C174" s="4">
        <v>0.96503886210119949</v>
      </c>
    </row>
    <row r="175" spans="1:3" x14ac:dyDescent="0.2">
      <c r="A175">
        <v>0.87811142072567794</v>
      </c>
      <c r="B175" s="4">
        <v>0.54130967239735084</v>
      </c>
      <c r="C175" s="4">
        <v>0.94952986912045589</v>
      </c>
    </row>
    <row r="176" spans="1:3" x14ac:dyDescent="0.2">
      <c r="A176">
        <v>0.86830063607058694</v>
      </c>
      <c r="B176" s="4">
        <v>0.54138767319189951</v>
      </c>
      <c r="C176" s="4">
        <v>0.86195574111318463</v>
      </c>
    </row>
    <row r="177" spans="1:3" x14ac:dyDescent="0.2">
      <c r="A177">
        <v>0.8668971561434845</v>
      </c>
      <c r="B177" s="4">
        <v>0.36778355055577078</v>
      </c>
      <c r="C177" s="4">
        <v>0.92715592690860038</v>
      </c>
    </row>
    <row r="178" spans="1:3" x14ac:dyDescent="0.2">
      <c r="A178">
        <v>0.8658987013062861</v>
      </c>
      <c r="B178" s="4">
        <v>0.56716132409283748</v>
      </c>
      <c r="C178" s="4">
        <v>0.95462858335231437</v>
      </c>
    </row>
    <row r="179" spans="1:3" x14ac:dyDescent="0.2">
      <c r="A179">
        <v>0.85955456328619506</v>
      </c>
      <c r="B179" s="4">
        <v>0.51401573145265</v>
      </c>
      <c r="C179" s="4">
        <v>0.96567420569318896</v>
      </c>
    </row>
    <row r="180" spans="1:3" x14ac:dyDescent="0.2">
      <c r="A180">
        <v>0.85291823581990378</v>
      </c>
      <c r="B180" s="4">
        <v>0.64031361712229351</v>
      </c>
      <c r="C180" s="4">
        <v>0.97447396651041596</v>
      </c>
    </row>
    <row r="181" spans="1:3" x14ac:dyDescent="0.2">
      <c r="A181">
        <v>0.84848319911280945</v>
      </c>
      <c r="B181" s="4">
        <v>0.58708493062437128</v>
      </c>
      <c r="C181" s="4">
        <v>0.95641238520873995</v>
      </c>
    </row>
    <row r="182" spans="1:3" x14ac:dyDescent="0.2">
      <c r="A182">
        <v>0.84333494990429991</v>
      </c>
      <c r="B182" s="4">
        <v>0.50705830488842285</v>
      </c>
      <c r="C182" s="4">
        <v>0.96847029449338728</v>
      </c>
    </row>
    <row r="183" spans="1:3" x14ac:dyDescent="0.2">
      <c r="A183">
        <v>0.84190998432614406</v>
      </c>
      <c r="B183" s="4">
        <v>0.51296871853356929</v>
      </c>
      <c r="C183" s="4">
        <v>0.95619438213762986</v>
      </c>
    </row>
    <row r="184" spans="1:3" x14ac:dyDescent="0.2">
      <c r="A184">
        <v>0.84048132341614323</v>
      </c>
      <c r="B184" s="4">
        <v>0.77782504308011646</v>
      </c>
      <c r="C184" s="4">
        <v>0.95625397094291675</v>
      </c>
    </row>
    <row r="185" spans="1:3" x14ac:dyDescent="0.2">
      <c r="A185">
        <v>0.83969235217653693</v>
      </c>
      <c r="B185" s="4">
        <v>0.44194038712156858</v>
      </c>
      <c r="C185" s="4">
        <v>0.92593010190449598</v>
      </c>
    </row>
    <row r="186" spans="1:3" x14ac:dyDescent="0.2">
      <c r="A186">
        <v>0.82537835095960066</v>
      </c>
      <c r="B186" s="4">
        <v>0.46965548869463708</v>
      </c>
      <c r="C186" s="4">
        <v>0.66821149402063418</v>
      </c>
    </row>
    <row r="187" spans="1:3" x14ac:dyDescent="0.2">
      <c r="A187">
        <v>0.82381502083812319</v>
      </c>
      <c r="B187" s="4">
        <v>0.68921245912133045</v>
      </c>
      <c r="C187" s="4">
        <v>0.96904657795024773</v>
      </c>
    </row>
    <row r="188" spans="1:3" x14ac:dyDescent="0.2">
      <c r="A188">
        <v>0.81394368887686919</v>
      </c>
      <c r="B188" s="4">
        <v>0.50751551606845524</v>
      </c>
      <c r="C188" s="4">
        <v>0.94798834483474648</v>
      </c>
    </row>
    <row r="189" spans="1:3" x14ac:dyDescent="0.2">
      <c r="A189">
        <v>0.81068855812909146</v>
      </c>
      <c r="B189" s="4">
        <v>0.47380316132283429</v>
      </c>
      <c r="C189" s="4">
        <v>0.96724436785247281</v>
      </c>
    </row>
    <row r="190" spans="1:3" x14ac:dyDescent="0.2">
      <c r="A190">
        <v>0.80541103978670048</v>
      </c>
      <c r="B190" s="4">
        <v>0.24355305898440699</v>
      </c>
      <c r="C190" s="4">
        <v>0.93807621586090739</v>
      </c>
    </row>
    <row r="191" spans="1:3" x14ac:dyDescent="0.2">
      <c r="A191">
        <v>0.79663187361935051</v>
      </c>
      <c r="B191" s="4">
        <v>0.56015169584846336</v>
      </c>
      <c r="C191" s="4">
        <v>0.92748775282475016</v>
      </c>
    </row>
    <row r="192" spans="1:3" x14ac:dyDescent="0.2">
      <c r="A192">
        <v>0.79477960064499542</v>
      </c>
      <c r="B192" s="4">
        <v>0.34977526133834508</v>
      </c>
      <c r="C192" s="4">
        <v>0.91334299774418581</v>
      </c>
    </row>
    <row r="193" spans="1:3" x14ac:dyDescent="0.2">
      <c r="A193">
        <v>0.7930193475930527</v>
      </c>
      <c r="B193" s="4">
        <v>0.52577215979035863</v>
      </c>
      <c r="C193" s="4">
        <v>0.97091271253187039</v>
      </c>
    </row>
    <row r="194" spans="1:3" x14ac:dyDescent="0.2">
      <c r="A194">
        <v>0.79127123701285851</v>
      </c>
      <c r="B194" s="4">
        <v>0.58562288259494788</v>
      </c>
      <c r="C194" s="4">
        <v>0.97069099425211969</v>
      </c>
    </row>
    <row r="195" spans="1:3" x14ac:dyDescent="0.2">
      <c r="A195">
        <v>0.78872937350099614</v>
      </c>
      <c r="B195" s="4">
        <v>0.50726582359454553</v>
      </c>
      <c r="C195" s="4">
        <v>0.9459636385153749</v>
      </c>
    </row>
    <row r="196" spans="1:3" x14ac:dyDescent="0.2">
      <c r="A196">
        <v>0.78792262075151209</v>
      </c>
      <c r="B196" s="4">
        <v>0.44227340465445503</v>
      </c>
      <c r="C196" s="4">
        <v>0.95308836981917433</v>
      </c>
    </row>
    <row r="197" spans="1:3" x14ac:dyDescent="0.2">
      <c r="A197">
        <v>0.78197174818613424</v>
      </c>
      <c r="B197" s="4">
        <v>0.54584847035185002</v>
      </c>
      <c r="C197" s="4">
        <v>0.93894735486417946</v>
      </c>
    </row>
    <row r="198" spans="1:3" x14ac:dyDescent="0.2">
      <c r="A198">
        <v>0.78073286721991253</v>
      </c>
      <c r="B198" s="4">
        <v>0.52214927854666859</v>
      </c>
      <c r="C198" s="4">
        <v>0.8732705413297811</v>
      </c>
    </row>
    <row r="199" spans="1:3" x14ac:dyDescent="0.2">
      <c r="A199">
        <v>0.77782678561363083</v>
      </c>
      <c r="B199" s="4">
        <v>0.46027994219728002</v>
      </c>
      <c r="C199" s="4">
        <v>0.95680828074623225</v>
      </c>
    </row>
    <row r="200" spans="1:3" x14ac:dyDescent="0.2">
      <c r="A200">
        <v>0.77195655667017782</v>
      </c>
      <c r="B200" s="4">
        <v>0.43632772199271302</v>
      </c>
      <c r="C200" s="4">
        <v>0.96922485264181113</v>
      </c>
    </row>
    <row r="201" spans="1:3" x14ac:dyDescent="0.2">
      <c r="A201">
        <v>0.76884224802742684</v>
      </c>
      <c r="B201" s="4">
        <v>0.506288798394952</v>
      </c>
      <c r="C201" s="4">
        <v>0.73115382278447727</v>
      </c>
    </row>
    <row r="202" spans="1:3" x14ac:dyDescent="0.2">
      <c r="A202">
        <v>0.76238925823855286</v>
      </c>
      <c r="B202" s="4">
        <v>0.54926301047216652</v>
      </c>
      <c r="C202" s="4">
        <v>0.9652558934379023</v>
      </c>
    </row>
    <row r="203" spans="1:3" x14ac:dyDescent="0.2">
      <c r="A203">
        <v>0.75698067985787421</v>
      </c>
      <c r="B203" s="4">
        <v>0.57580755488648572</v>
      </c>
      <c r="C203" s="4">
        <v>0.93823094431025511</v>
      </c>
    </row>
    <row r="204" spans="1:3" x14ac:dyDescent="0.2">
      <c r="A204">
        <v>0.73781588108379581</v>
      </c>
      <c r="B204" s="4">
        <v>0.34671953487581031</v>
      </c>
      <c r="C204" s="4">
        <v>0.92176399634650386</v>
      </c>
    </row>
    <row r="205" spans="1:3" x14ac:dyDescent="0.2">
      <c r="A205">
        <v>0.73324578236389337</v>
      </c>
      <c r="B205" s="4">
        <v>0.57199812232477532</v>
      </c>
      <c r="C205" s="4">
        <v>0.92615872616897055</v>
      </c>
    </row>
    <row r="206" spans="1:3" x14ac:dyDescent="0.2">
      <c r="A206">
        <v>0.72776633539955649</v>
      </c>
      <c r="B206" s="4">
        <v>0.42917888181906488</v>
      </c>
      <c r="C206" s="4">
        <v>0.92937049609117761</v>
      </c>
    </row>
    <row r="207" spans="1:3" x14ac:dyDescent="0.2">
      <c r="A207">
        <v>0.72679997953215858</v>
      </c>
      <c r="B207" s="4">
        <v>0.48553827874662447</v>
      </c>
      <c r="C207" s="4">
        <v>0.94521081292298226</v>
      </c>
    </row>
    <row r="208" spans="1:3" x14ac:dyDescent="0.2">
      <c r="A208">
        <v>0.71780695729025823</v>
      </c>
      <c r="B208" s="4">
        <v>0.74216328619299676</v>
      </c>
      <c r="C208" s="4">
        <v>0.97732513771174345</v>
      </c>
    </row>
    <row r="209" spans="1:3" x14ac:dyDescent="0.2">
      <c r="A209">
        <v>0.71724080791192357</v>
      </c>
      <c r="B209" s="4">
        <v>0.58290617103799103</v>
      </c>
      <c r="C209" s="4">
        <v>0.97341118598990395</v>
      </c>
    </row>
    <row r="210" spans="1:3" x14ac:dyDescent="0.2">
      <c r="A210">
        <v>0.71667491931502203</v>
      </c>
      <c r="B210" s="4">
        <v>0.47901821607455802</v>
      </c>
      <c r="C210" s="4">
        <v>0.92284772681315019</v>
      </c>
    </row>
    <row r="211" spans="1:3" x14ac:dyDescent="0.2">
      <c r="A211">
        <v>0.71413197065485212</v>
      </c>
      <c r="B211" s="4">
        <v>0.47426602433999088</v>
      </c>
      <c r="C211" s="4">
        <v>0.95359359202544403</v>
      </c>
    </row>
    <row r="212" spans="1:3" x14ac:dyDescent="0.2">
      <c r="A212">
        <v>0.7104537605175123</v>
      </c>
      <c r="B212" s="4">
        <v>0.55957717354660585</v>
      </c>
      <c r="C212" s="4">
        <v>0.97115200490972564</v>
      </c>
    </row>
    <row r="213" spans="1:3" x14ac:dyDescent="0.2">
      <c r="A213">
        <v>0.70564671166835846</v>
      </c>
      <c r="B213" s="4">
        <v>0.58742510836811979</v>
      </c>
      <c r="C213" s="4">
        <v>0.96679181587839502</v>
      </c>
    </row>
    <row r="214" spans="1:3" x14ac:dyDescent="0.2">
      <c r="A214">
        <v>0.69618926199207243</v>
      </c>
      <c r="B214" s="4">
        <v>0.49759018589734749</v>
      </c>
      <c r="C214" s="4">
        <v>0.95347857243284906</v>
      </c>
    </row>
    <row r="215" spans="1:3" x14ac:dyDescent="0.2">
      <c r="A215">
        <v>0.69616366878236857</v>
      </c>
      <c r="B215" s="4">
        <v>0.25399463785949983</v>
      </c>
      <c r="C215" s="4">
        <v>0.93086485210181391</v>
      </c>
    </row>
    <row r="216" spans="1:3" x14ac:dyDescent="0.2">
      <c r="A216">
        <v>0.69457961270428026</v>
      </c>
      <c r="B216" s="4">
        <v>0.42061872037636072</v>
      </c>
      <c r="C216" s="4">
        <v>0.95507812349625043</v>
      </c>
    </row>
    <row r="217" spans="1:3" x14ac:dyDescent="0.2">
      <c r="A217">
        <v>0.69203954936592116</v>
      </c>
      <c r="B217" s="4">
        <v>0.46010444381920668</v>
      </c>
      <c r="C217" s="4">
        <v>0.94701206066414756</v>
      </c>
    </row>
    <row r="218" spans="1:3" x14ac:dyDescent="0.2">
      <c r="A218">
        <v>0.69194744401450747</v>
      </c>
      <c r="B218" s="4">
        <v>0.60275502268907544</v>
      </c>
      <c r="C218" s="4">
        <v>0.94988802324759425</v>
      </c>
    </row>
    <row r="219" spans="1:3" x14ac:dyDescent="0.2">
      <c r="A219">
        <v>0.68989815879132399</v>
      </c>
      <c r="B219" s="4">
        <v>0.509344368107149</v>
      </c>
      <c r="C219" s="4">
        <v>0.92908556959528477</v>
      </c>
    </row>
    <row r="220" spans="1:3" x14ac:dyDescent="0.2">
      <c r="A220">
        <v>0.6878423145091993</v>
      </c>
      <c r="B220" s="4">
        <v>0.4705083699702497</v>
      </c>
      <c r="C220" s="4">
        <v>0.92935420739818353</v>
      </c>
    </row>
    <row r="221" spans="1:3" x14ac:dyDescent="0.2">
      <c r="A221">
        <v>0.68321048831543896</v>
      </c>
      <c r="B221" s="4">
        <v>0.61603395252587601</v>
      </c>
      <c r="C221" s="4">
        <v>0.96928817569983261</v>
      </c>
    </row>
    <row r="222" spans="1:3" x14ac:dyDescent="0.2">
      <c r="A222">
        <v>0.68094476330730069</v>
      </c>
      <c r="B222" s="4">
        <v>0.62000916826483787</v>
      </c>
      <c r="C222" s="4">
        <v>0.94025990219454048</v>
      </c>
    </row>
    <row r="223" spans="1:3" x14ac:dyDescent="0.2">
      <c r="A223">
        <v>0.67756621852438115</v>
      </c>
      <c r="B223" s="4">
        <v>0.54431997843325708</v>
      </c>
      <c r="C223" s="4">
        <v>0.96274923038356475</v>
      </c>
    </row>
    <row r="224" spans="1:3" x14ac:dyDescent="0.2">
      <c r="A224">
        <v>0.67719854291137049</v>
      </c>
      <c r="B224" s="4">
        <v>0.5873720620618067</v>
      </c>
      <c r="C224" s="4">
        <v>0.96726874155351172</v>
      </c>
    </row>
    <row r="225" spans="1:3" x14ac:dyDescent="0.2">
      <c r="A225">
        <v>0.6756136108963201</v>
      </c>
      <c r="B225" s="4">
        <v>0.43647950516215839</v>
      </c>
      <c r="C225" s="4">
        <v>0.87622411556189761</v>
      </c>
    </row>
    <row r="226" spans="1:3" x14ac:dyDescent="0.2">
      <c r="A226">
        <v>0.67105174572887583</v>
      </c>
      <c r="B226" s="4">
        <v>0.49650426541064618</v>
      </c>
      <c r="C226" s="4">
        <v>0.83430658896793197</v>
      </c>
    </row>
    <row r="227" spans="1:3" x14ac:dyDescent="0.2">
      <c r="A227">
        <v>0.67088548708100149</v>
      </c>
      <c r="B227" s="4">
        <v>0.56270478239896349</v>
      </c>
      <c r="C227" s="4">
        <v>0.95896084454959118</v>
      </c>
    </row>
    <row r="228" spans="1:3" x14ac:dyDescent="0.2">
      <c r="A228">
        <v>0.6692898531518694</v>
      </c>
      <c r="B228" s="4">
        <v>0.6039206055991917</v>
      </c>
      <c r="C228" s="4">
        <v>0.91082334817137767</v>
      </c>
    </row>
    <row r="229" spans="1:3" x14ac:dyDescent="0.2">
      <c r="A229">
        <v>0.66836624981273152</v>
      </c>
      <c r="B229" s="4">
        <v>0.4819871050225048</v>
      </c>
      <c r="C229" s="4">
        <v>0.95899305203249607</v>
      </c>
    </row>
    <row r="230" spans="1:3" x14ac:dyDescent="0.2">
      <c r="A230">
        <v>0.66497601658620309</v>
      </c>
      <c r="B230" s="4">
        <v>0.45541695498988749</v>
      </c>
      <c r="C230" s="4">
        <v>0.94985447986247451</v>
      </c>
    </row>
    <row r="231" spans="1:3" x14ac:dyDescent="0.2">
      <c r="A231">
        <v>0.66067402672360687</v>
      </c>
      <c r="B231" s="4">
        <v>0.50693371482243887</v>
      </c>
      <c r="C231" s="4">
        <v>0.51460800709921839</v>
      </c>
    </row>
    <row r="232" spans="1:3" x14ac:dyDescent="0.2">
      <c r="A232">
        <v>0.64790373487748343</v>
      </c>
      <c r="B232" s="4">
        <v>0.48217625018722821</v>
      </c>
      <c r="C232" s="4">
        <v>0.92013313184028722</v>
      </c>
    </row>
    <row r="233" spans="1:3" x14ac:dyDescent="0.2">
      <c r="A233">
        <v>0.64411682974715512</v>
      </c>
      <c r="B233" s="4">
        <v>0.37979231961780191</v>
      </c>
      <c r="C233" s="4">
        <v>0.92143609007969252</v>
      </c>
    </row>
    <row r="234" spans="1:3" x14ac:dyDescent="0.2">
      <c r="A234">
        <v>0.64214468296987215</v>
      </c>
      <c r="B234" s="4">
        <v>0.51124929246201511</v>
      </c>
      <c r="C234" s="4">
        <v>0.97486849134644316</v>
      </c>
    </row>
    <row r="235" spans="1:3" x14ac:dyDescent="0.2">
      <c r="A235">
        <v>0.63544710101618107</v>
      </c>
      <c r="B235" s="4">
        <v>0.61839194259792196</v>
      </c>
      <c r="C235" s="4">
        <v>0.93640857711132042</v>
      </c>
    </row>
    <row r="236" spans="1:3" x14ac:dyDescent="0.2">
      <c r="A236">
        <v>0.62836858317371036</v>
      </c>
      <c r="B236" s="4">
        <v>0.46282808302008638</v>
      </c>
      <c r="C236" s="4">
        <v>0.93409406355542923</v>
      </c>
    </row>
    <row r="237" spans="1:3" x14ac:dyDescent="0.2">
      <c r="A237">
        <v>0.62097834420155729</v>
      </c>
      <c r="B237" s="4">
        <v>0.46243636720507381</v>
      </c>
      <c r="C237" s="4">
        <v>0.9151778030224792</v>
      </c>
    </row>
    <row r="238" spans="1:3" x14ac:dyDescent="0.2">
      <c r="A238">
        <v>0.62038329361193767</v>
      </c>
      <c r="B238" s="4">
        <v>0.41810713003667022</v>
      </c>
      <c r="C238" s="4">
        <v>0.9117783141749658</v>
      </c>
    </row>
    <row r="239" spans="1:3" x14ac:dyDescent="0.2">
      <c r="A239">
        <v>0.61619722549876588</v>
      </c>
      <c r="B239" s="4">
        <v>0.49861582752818229</v>
      </c>
      <c r="C239" s="4">
        <v>0.95460923668190445</v>
      </c>
    </row>
    <row r="240" spans="1:3" x14ac:dyDescent="0.2">
      <c r="A240">
        <v>0.61469705809060349</v>
      </c>
      <c r="B240" s="4">
        <v>0.34531426353846562</v>
      </c>
      <c r="C240" s="4">
        <v>0.87403593138001623</v>
      </c>
    </row>
    <row r="241" spans="1:3" x14ac:dyDescent="0.2">
      <c r="A241">
        <v>0.59575958327259737</v>
      </c>
      <c r="B241" s="4">
        <v>0.43125018653335168</v>
      </c>
      <c r="C241" s="4">
        <v>0.91794193754533626</v>
      </c>
    </row>
    <row r="242" spans="1:3" x14ac:dyDescent="0.2">
      <c r="A242">
        <v>0.59142527421336621</v>
      </c>
      <c r="B242" s="4">
        <v>0.31446067365655839</v>
      </c>
      <c r="C242" s="4">
        <v>0.91806337763824064</v>
      </c>
    </row>
    <row r="243" spans="1:3" x14ac:dyDescent="0.2">
      <c r="A243">
        <v>0.58461217573415614</v>
      </c>
      <c r="B243" s="4">
        <v>0.59935881534638891</v>
      </c>
      <c r="C243" s="4">
        <v>0.92834330792780362</v>
      </c>
    </row>
    <row r="244" spans="1:3" x14ac:dyDescent="0.2">
      <c r="A244">
        <v>0.58424501695432363</v>
      </c>
      <c r="B244" s="4">
        <v>0.30621868470792141</v>
      </c>
      <c r="C244" s="4">
        <v>0.91639006490616082</v>
      </c>
    </row>
    <row r="245" spans="1:3" x14ac:dyDescent="0.2">
      <c r="A245">
        <v>0.58364352390072638</v>
      </c>
      <c r="B245" s="4">
        <v>0.43273492206880848</v>
      </c>
      <c r="C245" s="4">
        <v>0.9219801383628764</v>
      </c>
    </row>
    <row r="246" spans="1:3" x14ac:dyDescent="0.2">
      <c r="A246">
        <v>0.58293488826848516</v>
      </c>
      <c r="B246" s="4">
        <v>0.28960532807436928</v>
      </c>
      <c r="C246" s="4">
        <v>0.89101170865469603</v>
      </c>
    </row>
    <row r="247" spans="1:3" x14ac:dyDescent="0.2">
      <c r="A247">
        <v>0.58163492988692544</v>
      </c>
      <c r="B247" s="4">
        <v>0.42478308453683877</v>
      </c>
      <c r="C247" s="4">
        <v>0.94517312335359693</v>
      </c>
    </row>
    <row r="248" spans="1:3" x14ac:dyDescent="0.2">
      <c r="A248">
        <v>0.56491076029366494</v>
      </c>
      <c r="B248" s="4">
        <v>0.31872013889661938</v>
      </c>
      <c r="C248" s="4">
        <v>0.90088292555370242</v>
      </c>
    </row>
    <row r="249" spans="1:3" x14ac:dyDescent="0.2">
      <c r="A249">
        <v>0.55494270263844736</v>
      </c>
      <c r="B249" s="4">
        <v>0.40685509748539</v>
      </c>
      <c r="C249" s="4">
        <v>0.95282713814136888</v>
      </c>
    </row>
    <row r="250" spans="1:3" x14ac:dyDescent="0.2">
      <c r="A250">
        <v>0.55479711045277413</v>
      </c>
      <c r="B250" s="4">
        <v>0.44565095687985579</v>
      </c>
      <c r="C250" s="4">
        <v>0.92218261097643472</v>
      </c>
    </row>
    <row r="251" spans="1:3" x14ac:dyDescent="0.2">
      <c r="A251">
        <v>0.55306923934810215</v>
      </c>
      <c r="B251" s="4">
        <v>0.55705440830896036</v>
      </c>
      <c r="C251" s="4">
        <v>0.95850909792708539</v>
      </c>
    </row>
    <row r="252" spans="1:3" x14ac:dyDescent="0.2">
      <c r="A252">
        <v>0.54864546156278127</v>
      </c>
      <c r="B252" s="4">
        <v>0.43967728493943647</v>
      </c>
      <c r="C252" s="4">
        <v>0.85191020028800246</v>
      </c>
    </row>
    <row r="253" spans="1:3" x14ac:dyDescent="0.2">
      <c r="A253">
        <v>0.54712738757132839</v>
      </c>
      <c r="B253" s="4">
        <v>0.40002871266360551</v>
      </c>
      <c r="C253" s="4">
        <v>0.93315758385667169</v>
      </c>
    </row>
    <row r="254" spans="1:3" x14ac:dyDescent="0.2">
      <c r="A254">
        <v>0.53137718835984926</v>
      </c>
      <c r="B254" s="4">
        <v>0.27721040065747149</v>
      </c>
      <c r="C254" s="4">
        <v>0.85232303601065373</v>
      </c>
    </row>
    <row r="255" spans="1:3" x14ac:dyDescent="0.2">
      <c r="A255">
        <v>0.51801958751658184</v>
      </c>
      <c r="B255" s="4">
        <v>0.50105564625590315</v>
      </c>
      <c r="C255" s="4">
        <v>0.93040430628806159</v>
      </c>
    </row>
    <row r="256" spans="1:3" x14ac:dyDescent="0.2">
      <c r="A256">
        <v>0.50537296217989414</v>
      </c>
      <c r="B256" s="4">
        <v>0.33884740661568918</v>
      </c>
      <c r="C256" s="4">
        <v>0.87776183537513852</v>
      </c>
    </row>
    <row r="257" spans="1:3" x14ac:dyDescent="0.2">
      <c r="A257">
        <v>0.5034420606262493</v>
      </c>
      <c r="B257" s="4">
        <v>0.41074971706404101</v>
      </c>
      <c r="C257" s="4">
        <v>0.88917172728627969</v>
      </c>
    </row>
    <row r="258" spans="1:3" x14ac:dyDescent="0.2">
      <c r="A258">
        <v>0.49457305001442292</v>
      </c>
      <c r="B258" s="4">
        <v>0.37667751847204473</v>
      </c>
      <c r="C258" s="4">
        <v>0.90448295220228081</v>
      </c>
    </row>
    <row r="259" spans="1:3" x14ac:dyDescent="0.2">
      <c r="A259">
        <v>0.4911691849524672</v>
      </c>
      <c r="B259" s="4">
        <v>0.4280119073568559</v>
      </c>
      <c r="C259" s="4">
        <v>0.91749423672696351</v>
      </c>
    </row>
    <row r="260" spans="1:3" x14ac:dyDescent="0.2">
      <c r="A260">
        <v>0.47420646800116345</v>
      </c>
      <c r="B260" s="4">
        <v>0.48204901160960811</v>
      </c>
      <c r="C260" s="4">
        <v>0.94738398378948208</v>
      </c>
    </row>
    <row r="261" spans="1:3" x14ac:dyDescent="0.2">
      <c r="A261">
        <v>0.47360203381900801</v>
      </c>
      <c r="B261" s="4">
        <v>0.31801998265734321</v>
      </c>
      <c r="C261" s="4">
        <v>0.91828622388860326</v>
      </c>
    </row>
    <row r="262" spans="1:3" x14ac:dyDescent="0.2">
      <c r="A262">
        <v>0.45601769380696755</v>
      </c>
      <c r="B262" s="4">
        <v>0.3116159652364765</v>
      </c>
      <c r="C262" s="4">
        <v>0.87572057872375142</v>
      </c>
    </row>
    <row r="263" spans="1:3" x14ac:dyDescent="0.2">
      <c r="A263">
        <v>0.43991717462630114</v>
      </c>
      <c r="B263" s="4">
        <v>0.28392676836953412</v>
      </c>
      <c r="C263" s="4">
        <v>0.90321546160059729</v>
      </c>
    </row>
    <row r="264" spans="1:3" x14ac:dyDescent="0.2">
      <c r="A264">
        <v>0.43007822699070836</v>
      </c>
      <c r="B264" s="4">
        <v>0.39676489899294298</v>
      </c>
      <c r="C264" s="4">
        <v>0.86435005456072045</v>
      </c>
    </row>
    <row r="265" spans="1:3" x14ac:dyDescent="0.2">
      <c r="A265">
        <v>0.42737879041907012</v>
      </c>
      <c r="B265" s="4">
        <v>0.36780984835404512</v>
      </c>
      <c r="C265" s="4">
        <v>0.91770528053068623</v>
      </c>
    </row>
    <row r="266" spans="1:3" x14ac:dyDescent="0.2">
      <c r="A266">
        <v>0.42441929501600312</v>
      </c>
      <c r="B266" s="4">
        <v>0.37664487461982271</v>
      </c>
      <c r="C266" s="4">
        <v>0.86650744843622396</v>
      </c>
    </row>
    <row r="267" spans="1:3" x14ac:dyDescent="0.2">
      <c r="A267">
        <v>0.41995833505728253</v>
      </c>
      <c r="B267" s="4">
        <v>0.32351049441789709</v>
      </c>
      <c r="C267" s="4">
        <v>0.84340509597496283</v>
      </c>
    </row>
    <row r="268" spans="1:3" x14ac:dyDescent="0.2">
      <c r="A268">
        <v>0.41874421345288287</v>
      </c>
      <c r="B268" s="4">
        <v>0.26089495076794988</v>
      </c>
      <c r="C268" s="4">
        <v>0.78819637780274276</v>
      </c>
    </row>
    <row r="269" spans="1:3" x14ac:dyDescent="0.2">
      <c r="A269">
        <v>0.41782633815486836</v>
      </c>
      <c r="B269" s="4">
        <v>0.40706339591934698</v>
      </c>
      <c r="C269" s="4">
        <v>0.90104114669859758</v>
      </c>
    </row>
    <row r="270" spans="1:3" x14ac:dyDescent="0.2">
      <c r="A270">
        <v>0.41728650700351749</v>
      </c>
      <c r="B270" s="4">
        <v>0.31350863437880638</v>
      </c>
      <c r="C270" s="4">
        <v>0.89591061005912909</v>
      </c>
    </row>
    <row r="271" spans="1:3" x14ac:dyDescent="0.2">
      <c r="A271">
        <v>0.41558501277367266</v>
      </c>
      <c r="B271" s="4">
        <v>0.45004646055943248</v>
      </c>
      <c r="C271" s="4">
        <v>0.8733901963864954</v>
      </c>
    </row>
    <row r="272" spans="1:3" x14ac:dyDescent="0.2">
      <c r="A272">
        <v>0.39400074713405914</v>
      </c>
      <c r="B272" s="4">
        <v>0.32603145170716102</v>
      </c>
      <c r="C272" s="4">
        <v>0.85577272050417175</v>
      </c>
    </row>
    <row r="273" spans="1:3" x14ac:dyDescent="0.2">
      <c r="A273">
        <v>0.39162779989740137</v>
      </c>
      <c r="B273" s="4">
        <v>0.32263638116132082</v>
      </c>
      <c r="C273" s="4">
        <v>0.83878322234441549</v>
      </c>
    </row>
    <row r="274" spans="1:3" x14ac:dyDescent="0.2">
      <c r="A274">
        <v>0.39123632292417543</v>
      </c>
      <c r="B274" s="4">
        <v>0.38337607612185087</v>
      </c>
      <c r="C274" s="4">
        <v>0.89541486600025255</v>
      </c>
    </row>
    <row r="275" spans="1:3" x14ac:dyDescent="0.2">
      <c r="A275">
        <v>0.38935672451851988</v>
      </c>
      <c r="B275" s="4">
        <v>0.46106364219233742</v>
      </c>
      <c r="C275" s="4">
        <v>0.92575750304436721</v>
      </c>
    </row>
    <row r="276" spans="1:3" x14ac:dyDescent="0.2">
      <c r="A276">
        <v>0.38851079814333461</v>
      </c>
      <c r="B276" s="4">
        <v>0.48554326713441948</v>
      </c>
      <c r="C276" s="4">
        <v>0.47977215064410578</v>
      </c>
    </row>
    <row r="277" spans="1:3" x14ac:dyDescent="0.2">
      <c r="A277">
        <v>0.38452050663001713</v>
      </c>
      <c r="B277" s="4">
        <v>0.42706620792005823</v>
      </c>
      <c r="C277" s="4">
        <v>0.91876199986590767</v>
      </c>
    </row>
    <row r="278" spans="1:3" x14ac:dyDescent="0.2">
      <c r="A278">
        <v>0.38007542284168405</v>
      </c>
      <c r="B278" s="4">
        <v>0.35344793105623989</v>
      </c>
      <c r="C278" s="4">
        <v>0.8261912935726613</v>
      </c>
    </row>
    <row r="279" spans="1:3" x14ac:dyDescent="0.2">
      <c r="A279">
        <v>0.37942849836169124</v>
      </c>
      <c r="B279" s="4">
        <v>0.2448619048278132</v>
      </c>
      <c r="C279" s="4">
        <v>0.87285425985741671</v>
      </c>
    </row>
    <row r="280" spans="1:3" x14ac:dyDescent="0.2">
      <c r="A280">
        <v>0.36792107593187978</v>
      </c>
      <c r="B280" s="4">
        <v>0.28969587169704619</v>
      </c>
      <c r="C280" s="4">
        <v>0.88183593173380037</v>
      </c>
    </row>
    <row r="281" spans="1:3" x14ac:dyDescent="0.2">
      <c r="A281">
        <v>0.35942848528159654</v>
      </c>
      <c r="B281" s="4">
        <v>0.31637241343519529</v>
      </c>
      <c r="C281" s="4">
        <v>0.7911138689901398</v>
      </c>
    </row>
    <row r="282" spans="1:3" x14ac:dyDescent="0.2">
      <c r="A282">
        <v>0.35184991995146891</v>
      </c>
      <c r="B282" s="4">
        <v>0.3862470739036552</v>
      </c>
      <c r="C282" s="4">
        <v>0.81633049726600215</v>
      </c>
    </row>
    <row r="283" spans="1:3" x14ac:dyDescent="0.2">
      <c r="A283">
        <v>0.33774958592711568</v>
      </c>
      <c r="B283" s="4">
        <v>0.2525003267298187</v>
      </c>
      <c r="C283" s="4">
        <v>0.86072920316542079</v>
      </c>
    </row>
    <row r="284" spans="1:3" x14ac:dyDescent="0.2">
      <c r="A284">
        <v>0.33677114205615594</v>
      </c>
      <c r="B284" s="4">
        <v>0.46181663368629638</v>
      </c>
      <c r="C284" s="4">
        <v>0.94375209050787678</v>
      </c>
    </row>
    <row r="285" spans="1:3" x14ac:dyDescent="0.2">
      <c r="A285">
        <v>0.32819089974644067</v>
      </c>
      <c r="B285" s="4">
        <v>0.24347498563964989</v>
      </c>
      <c r="C285" s="4">
        <v>0.80315454270495223</v>
      </c>
    </row>
    <row r="286" spans="1:3" x14ac:dyDescent="0.2">
      <c r="A286">
        <v>0.32367945149411387</v>
      </c>
      <c r="B286" s="4">
        <v>0.32493569549119328</v>
      </c>
      <c r="C286" s="4">
        <v>0.82449578540342505</v>
      </c>
    </row>
    <row r="287" spans="1:3" x14ac:dyDescent="0.2">
      <c r="A287">
        <v>0.32291481721938081</v>
      </c>
      <c r="B287" s="4">
        <v>0.2967024185466563</v>
      </c>
      <c r="C287" s="4">
        <v>0.87421323626942471</v>
      </c>
    </row>
    <row r="288" spans="1:3" x14ac:dyDescent="0.2">
      <c r="A288">
        <v>0.32253390329248266</v>
      </c>
      <c r="B288" s="4">
        <v>0.32014546112246423</v>
      </c>
      <c r="C288" s="4">
        <v>0.83879868288714232</v>
      </c>
    </row>
    <row r="289" spans="1:3" x14ac:dyDescent="0.2">
      <c r="A289">
        <v>0.28953644908228149</v>
      </c>
      <c r="B289" s="4">
        <v>0.44669557558730921</v>
      </c>
      <c r="C289" s="4">
        <v>0.85728661990370425</v>
      </c>
    </row>
    <row r="290" spans="1:3" x14ac:dyDescent="0.2">
      <c r="A290">
        <v>0.28661581732256003</v>
      </c>
      <c r="B290" s="4">
        <v>0.26784467510191318</v>
      </c>
      <c r="C290" s="4">
        <v>0.81811749736761485</v>
      </c>
    </row>
    <row r="291" spans="1:3" x14ac:dyDescent="0.2">
      <c r="A291">
        <v>0.28404060894672273</v>
      </c>
      <c r="B291" s="4">
        <v>0.32892540463490422</v>
      </c>
      <c r="C291" s="4">
        <v>0.74748073552295591</v>
      </c>
    </row>
    <row r="292" spans="1:3" x14ac:dyDescent="0.2">
      <c r="A292">
        <v>0.27413182121835367</v>
      </c>
      <c r="B292" s="4">
        <v>0.3308390449689389</v>
      </c>
      <c r="C292" s="4">
        <v>0.81832613698174583</v>
      </c>
    </row>
    <row r="293" spans="1:3" x14ac:dyDescent="0.2">
      <c r="A293">
        <v>0.2740216282097141</v>
      </c>
      <c r="B293" s="4">
        <v>0.34575466818119988</v>
      </c>
      <c r="C293" s="4">
        <v>0.87454411119693787</v>
      </c>
    </row>
    <row r="294" spans="1:3" x14ac:dyDescent="0.2">
      <c r="A294">
        <v>0.24955193998463174</v>
      </c>
      <c r="B294" s="4">
        <v>0.3789561075102334</v>
      </c>
      <c r="C294" s="4">
        <v>0.86109818077851874</v>
      </c>
    </row>
    <row r="295" spans="1:3" x14ac:dyDescent="0.2">
      <c r="A295">
        <v>0.24267777295783013</v>
      </c>
      <c r="B295" s="4">
        <v>0.3707435934373392</v>
      </c>
      <c r="C295" s="4">
        <v>0.85538782480323672</v>
      </c>
    </row>
    <row r="296" spans="1:3" x14ac:dyDescent="0.2">
      <c r="A296">
        <v>0.24232542231660012</v>
      </c>
      <c r="B296" s="4">
        <v>0.38663514264389448</v>
      </c>
      <c r="C296" s="4">
        <v>0.49158971907984311</v>
      </c>
    </row>
    <row r="297" spans="1:3" x14ac:dyDescent="0.2">
      <c r="A297">
        <v>0.23675112559439926</v>
      </c>
      <c r="B297" s="4">
        <v>0.24275128833625101</v>
      </c>
      <c r="C297" s="4">
        <v>0.80221671172460085</v>
      </c>
    </row>
    <row r="298" spans="1:3" x14ac:dyDescent="0.2">
      <c r="A298">
        <v>0.23392924205310842</v>
      </c>
      <c r="B298" s="4">
        <v>0.3277947167564646</v>
      </c>
      <c r="C298" s="4">
        <v>0.83908027749618619</v>
      </c>
    </row>
    <row r="299" spans="1:3" x14ac:dyDescent="0.2">
      <c r="A299">
        <v>0.2310812792508985</v>
      </c>
      <c r="B299" s="4">
        <v>0.34123488747618658</v>
      </c>
      <c r="C299" s="4">
        <v>0.66744076214474013</v>
      </c>
    </row>
    <row r="300" spans="1:3" x14ac:dyDescent="0.2">
      <c r="A300">
        <v>0.22942547367447519</v>
      </c>
      <c r="B300" s="4">
        <v>0.32860778329085027</v>
      </c>
      <c r="C300" s="4">
        <v>0.80513294774246935</v>
      </c>
    </row>
    <row r="301" spans="1:3" x14ac:dyDescent="0.2">
      <c r="A301">
        <v>0.22414199269707891</v>
      </c>
      <c r="B301" s="4">
        <v>0.29435145591255168</v>
      </c>
      <c r="C301" s="4">
        <v>0.75932015935879582</v>
      </c>
    </row>
    <row r="302" spans="1:3" x14ac:dyDescent="0.2">
      <c r="A302">
        <v>0.21914712651115129</v>
      </c>
      <c r="B302" s="4">
        <v>0.38279368623901189</v>
      </c>
      <c r="C302" s="4">
        <v>0.76990931257776496</v>
      </c>
    </row>
    <row r="303" spans="1:3" x14ac:dyDescent="0.2">
      <c r="A303">
        <v>0.21097638940893249</v>
      </c>
      <c r="B303" s="4">
        <v>0.24844244786652089</v>
      </c>
      <c r="C303" s="4">
        <v>0.81420883131217869</v>
      </c>
    </row>
    <row r="304" spans="1:3" x14ac:dyDescent="0.2">
      <c r="A304">
        <v>0.20808128953993402</v>
      </c>
      <c r="B304" s="4">
        <v>0.2416999858785138</v>
      </c>
      <c r="C304" s="4">
        <v>0.66127435761364206</v>
      </c>
    </row>
    <row r="305" spans="1:3" x14ac:dyDescent="0.2">
      <c r="A305">
        <v>0.20451722470050543</v>
      </c>
      <c r="B305" s="4">
        <v>0.26340799637870482</v>
      </c>
      <c r="C305" s="4">
        <v>0.76671803246075465</v>
      </c>
    </row>
    <row r="306" spans="1:3" x14ac:dyDescent="0.2">
      <c r="A306">
        <v>0.20405671224989563</v>
      </c>
      <c r="B306" s="4">
        <v>0.35184293853498688</v>
      </c>
      <c r="C306" s="4">
        <v>0.80484117626506924</v>
      </c>
    </row>
    <row r="307" spans="1:3" x14ac:dyDescent="0.2">
      <c r="A307">
        <v>0.1984035760770273</v>
      </c>
      <c r="B307" s="4">
        <v>0.26580947834092328</v>
      </c>
      <c r="C307" s="4">
        <v>0.49116466227696248</v>
      </c>
    </row>
    <row r="308" spans="1:3" x14ac:dyDescent="0.2">
      <c r="A308">
        <v>0.19152582320471745</v>
      </c>
      <c r="B308" s="4">
        <v>0.28777142544310452</v>
      </c>
      <c r="C308" s="4">
        <v>0.63659364531152229</v>
      </c>
    </row>
    <row r="309" spans="1:3" x14ac:dyDescent="0.2">
      <c r="A309">
        <v>0.18579927940135399</v>
      </c>
      <c r="B309" s="4">
        <v>0.32442576470825052</v>
      </c>
      <c r="C309" s="4">
        <v>0.63842789467866001</v>
      </c>
    </row>
    <row r="310" spans="1:3" x14ac:dyDescent="0.2">
      <c r="A310">
        <v>0.18024176468026648</v>
      </c>
      <c r="B310" s="4">
        <v>0.51719312275089968</v>
      </c>
      <c r="C310" s="4">
        <v>0.52777609997968333</v>
      </c>
    </row>
    <row r="311" spans="1:3" x14ac:dyDescent="0.2">
      <c r="A311">
        <v>0.17271834185167162</v>
      </c>
      <c r="B311" s="4">
        <v>0.29945918760862911</v>
      </c>
      <c r="C311" s="4">
        <v>0.73695511469467323</v>
      </c>
    </row>
    <row r="312" spans="1:3" x14ac:dyDescent="0.2">
      <c r="A312">
        <v>0.16215334248796068</v>
      </c>
      <c r="B312" s="4">
        <v>0.32092870699134768</v>
      </c>
      <c r="C312" s="4">
        <v>0.73324129904858804</v>
      </c>
    </row>
    <row r="313" spans="1:3" x14ac:dyDescent="0.2">
      <c r="A313">
        <v>0.15724209727111468</v>
      </c>
      <c r="B313" s="4">
        <v>0.2650517054846806</v>
      </c>
      <c r="C313" s="4">
        <v>0.49414391081325149</v>
      </c>
    </row>
    <row r="314" spans="1:3" x14ac:dyDescent="0.2">
      <c r="A314">
        <v>0.15601815176874262</v>
      </c>
      <c r="B314" s="4">
        <v>0.24184831704183499</v>
      </c>
      <c r="C314" s="4">
        <v>0.6753882652080424</v>
      </c>
    </row>
    <row r="315" spans="1:3" x14ac:dyDescent="0.2">
      <c r="A315">
        <v>0.15531426444472535</v>
      </c>
      <c r="B315" s="4">
        <v>0.2318534817664985</v>
      </c>
      <c r="C315" s="4">
        <v>0.71083398620322036</v>
      </c>
    </row>
    <row r="316" spans="1:3" x14ac:dyDescent="0.2">
      <c r="A316">
        <v>0.15477881969895252</v>
      </c>
      <c r="B316" s="4">
        <v>0.34650269595647321</v>
      </c>
      <c r="C316" s="4">
        <v>0.58905963308692533</v>
      </c>
    </row>
    <row r="317" spans="1:3" x14ac:dyDescent="0.2">
      <c r="A317">
        <v>0.15224253268538482</v>
      </c>
      <c r="B317" s="4">
        <v>0.22058001295175331</v>
      </c>
      <c r="C317" s="4">
        <v>0.73904726007425015</v>
      </c>
    </row>
    <row r="318" spans="1:3" x14ac:dyDescent="0.2">
      <c r="A318">
        <v>0.15009731907243262</v>
      </c>
      <c r="B318" s="4">
        <v>0.246352604476333</v>
      </c>
      <c r="C318" s="4">
        <v>0.59573158466325793</v>
      </c>
    </row>
    <row r="319" spans="1:3" x14ac:dyDescent="0.2">
      <c r="A319">
        <v>0.1456143220591847</v>
      </c>
      <c r="B319" s="4">
        <v>0.21661672052692171</v>
      </c>
      <c r="C319" s="4">
        <v>0.46983032244641598</v>
      </c>
    </row>
    <row r="320" spans="1:3" x14ac:dyDescent="0.2">
      <c r="A320">
        <v>0.14533517785132236</v>
      </c>
      <c r="B320" s="4">
        <v>0.22054426411130459</v>
      </c>
      <c r="C320" s="4">
        <v>0.68687705838397517</v>
      </c>
    </row>
    <row r="321" spans="1:3" x14ac:dyDescent="0.2">
      <c r="A321">
        <v>0.14123941045388383</v>
      </c>
      <c r="B321" s="4">
        <v>0.2254702598229085</v>
      </c>
      <c r="C321" s="4">
        <v>0.48426337292853588</v>
      </c>
    </row>
    <row r="322" spans="1:3" x14ac:dyDescent="0.2">
      <c r="A322">
        <v>0.14011777083090926</v>
      </c>
      <c r="B322" s="4">
        <v>0.22486362403078561</v>
      </c>
      <c r="C322" s="4">
        <v>0.67669576515851027</v>
      </c>
    </row>
    <row r="323" spans="1:3" x14ac:dyDescent="0.2">
      <c r="A323">
        <v>0.13970443466920018</v>
      </c>
      <c r="B323" s="4">
        <v>0.18659939983112811</v>
      </c>
      <c r="C323" s="4">
        <v>0.40950944181449311</v>
      </c>
    </row>
    <row r="324" spans="1:3" x14ac:dyDescent="0.2">
      <c r="A324">
        <v>0.13908044397587102</v>
      </c>
      <c r="B324" s="4">
        <v>0.23364066979699019</v>
      </c>
      <c r="C324" s="4">
        <v>0.50869117355553894</v>
      </c>
    </row>
    <row r="325" spans="1:3" x14ac:dyDescent="0.2">
      <c r="A325">
        <v>0.13631165059121877</v>
      </c>
      <c r="B325" s="4">
        <v>0.26875300304291361</v>
      </c>
      <c r="C325" s="4">
        <v>0.66158576199364616</v>
      </c>
    </row>
    <row r="326" spans="1:3" x14ac:dyDescent="0.2">
      <c r="A326">
        <v>0.1339324702698724</v>
      </c>
      <c r="B326" s="4">
        <v>0.27243985275303928</v>
      </c>
      <c r="C326" s="4">
        <v>0.65078982060168578</v>
      </c>
    </row>
    <row r="327" spans="1:3" x14ac:dyDescent="0.2">
      <c r="A327">
        <v>0.13308175740390912</v>
      </c>
      <c r="B327" s="4">
        <v>0.2369924575567279</v>
      </c>
      <c r="C327" s="4">
        <v>0.55273148858091603</v>
      </c>
    </row>
    <row r="328" spans="1:3" x14ac:dyDescent="0.2">
      <c r="A328">
        <v>0.12998601800929149</v>
      </c>
      <c r="B328" s="4">
        <v>0.24702145261659861</v>
      </c>
      <c r="C328" s="4">
        <v>0.61391179513658012</v>
      </c>
    </row>
    <row r="329" spans="1:3" x14ac:dyDescent="0.2">
      <c r="A329">
        <v>0.12919967773572485</v>
      </c>
      <c r="B329" s="4">
        <v>0.2177255229528996</v>
      </c>
      <c r="C329" s="4">
        <v>0.48853260094366052</v>
      </c>
    </row>
    <row r="330" spans="1:3" x14ac:dyDescent="0.2">
      <c r="A330">
        <v>0.12877557523122901</v>
      </c>
      <c r="B330" s="4">
        <v>0.1915880593041959</v>
      </c>
      <c r="C330" s="4">
        <v>0.43620419586769621</v>
      </c>
    </row>
    <row r="331" spans="1:3" x14ac:dyDescent="0.2">
      <c r="A331">
        <v>0.12750121321378091</v>
      </c>
      <c r="B331" s="4">
        <v>0.19328409744152619</v>
      </c>
      <c r="C331" s="4">
        <v>0.52593335099188632</v>
      </c>
    </row>
    <row r="332" spans="1:3" x14ac:dyDescent="0.2">
      <c r="A332">
        <v>0.12538794604605308</v>
      </c>
      <c r="B332" s="4">
        <v>0.29336674598933482</v>
      </c>
      <c r="C332" s="4">
        <v>0.6078667902216609</v>
      </c>
    </row>
    <row r="333" spans="1:3" x14ac:dyDescent="0.2">
      <c r="A333">
        <v>0.12527592488232153</v>
      </c>
      <c r="B333" s="4">
        <v>0.17534324592146849</v>
      </c>
      <c r="C333" s="4">
        <v>0.5339661206764923</v>
      </c>
    </row>
    <row r="334" spans="1:3" x14ac:dyDescent="0.2">
      <c r="A334">
        <v>0.12404794586537511</v>
      </c>
      <c r="B334" s="4">
        <v>0.23856852353312441</v>
      </c>
      <c r="C334" s="4">
        <v>0.48376636699688469</v>
      </c>
    </row>
    <row r="335" spans="1:3" x14ac:dyDescent="0.2">
      <c r="A335">
        <v>0.12344754747235549</v>
      </c>
      <c r="B335" s="4">
        <v>0.2223829009272921</v>
      </c>
      <c r="C335" s="4">
        <v>0.64612203496352005</v>
      </c>
    </row>
    <row r="336" spans="1:3" x14ac:dyDescent="0.2">
      <c r="A336">
        <v>0.12046624491319878</v>
      </c>
      <c r="B336" s="4">
        <v>0.2995911930881659</v>
      </c>
      <c r="C336" s="4">
        <v>0.47410324065793541</v>
      </c>
    </row>
    <row r="337" spans="1:3" x14ac:dyDescent="0.2">
      <c r="A337">
        <v>0.11594067622792525</v>
      </c>
      <c r="B337" s="4">
        <v>0.2382035543927522</v>
      </c>
      <c r="C337" s="4">
        <v>0.67705933578659139</v>
      </c>
    </row>
    <row r="338" spans="1:3" x14ac:dyDescent="0.2">
      <c r="A338">
        <v>0.11236092841431103</v>
      </c>
      <c r="B338" s="4">
        <v>0.24694601516760181</v>
      </c>
      <c r="C338" s="4">
        <v>0.45522482068578762</v>
      </c>
    </row>
    <row r="339" spans="1:3" x14ac:dyDescent="0.2">
      <c r="A339">
        <v>0.11022947727788325</v>
      </c>
      <c r="B339" s="4">
        <v>0.16033523387680701</v>
      </c>
      <c r="C339" s="4">
        <v>0.36402728555929392</v>
      </c>
    </row>
    <row r="340" spans="1:3" x14ac:dyDescent="0.2">
      <c r="A340">
        <v>0.10449541955630796</v>
      </c>
      <c r="B340" s="4">
        <v>0.2321032663462384</v>
      </c>
      <c r="C340" s="4">
        <v>0.52850191994731688</v>
      </c>
    </row>
    <row r="341" spans="1:3" x14ac:dyDescent="0.2">
      <c r="A341">
        <v>0.1035593111162266</v>
      </c>
      <c r="B341" s="4">
        <v>0.13474259248929699</v>
      </c>
      <c r="C341" s="4">
        <v>0.42374411139367157</v>
      </c>
    </row>
    <row r="342" spans="1:3" x14ac:dyDescent="0.2">
      <c r="A342">
        <v>0.10212520528733247</v>
      </c>
      <c r="B342" s="4">
        <v>0.16446684611556739</v>
      </c>
      <c r="C342" s="4">
        <v>0.34427501144733957</v>
      </c>
    </row>
    <row r="343" spans="1:3" x14ac:dyDescent="0.2">
      <c r="A343">
        <v>9.6558324525191586E-2</v>
      </c>
      <c r="B343" s="4">
        <v>0.24924327511966921</v>
      </c>
      <c r="C343" s="4">
        <v>0.45455146062676949</v>
      </c>
    </row>
    <row r="344" spans="1:3" x14ac:dyDescent="0.2">
      <c r="A344">
        <v>9.1888870244708418E-2</v>
      </c>
      <c r="B344" s="4">
        <v>0.23006376454450761</v>
      </c>
      <c r="C344" s="4">
        <v>0.49123449409931708</v>
      </c>
    </row>
    <row r="345" spans="1:3" x14ac:dyDescent="0.2">
      <c r="A345">
        <v>8.7074154055851644E-2</v>
      </c>
      <c r="B345" s="4">
        <v>0.59400428617175893</v>
      </c>
      <c r="C345" s="4">
        <v>0.36663680512989771</v>
      </c>
    </row>
    <row r="346" spans="1:3" x14ac:dyDescent="0.2">
      <c r="A346">
        <v>8.2398704037559875E-2</v>
      </c>
      <c r="B346" s="4">
        <v>0.23829494122194861</v>
      </c>
      <c r="C346" s="4">
        <v>0.52635832740292221</v>
      </c>
    </row>
    <row r="347" spans="1:3" x14ac:dyDescent="0.2">
      <c r="A347">
        <v>8.2384115038746472E-2</v>
      </c>
      <c r="B347" s="4">
        <v>0.26246132439383618</v>
      </c>
      <c r="C347" s="4">
        <v>0.49835163885777201</v>
      </c>
    </row>
  </sheetData>
  <sortState xmlns:xlrd2="http://schemas.microsoft.com/office/spreadsheetml/2017/richdata2" ref="A2:C347">
    <sortCondition descending="1" ref="A1:A347"/>
  </sortState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between" id="{348E4589-38E6-2C4F-BAA3-413BF03474A3}">
            <xm:f>'descriptive stats'!$E$13</xm:f>
            <xm:f>'descriptive stats'!$E$14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A1:A1048576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8DC48-34CB-8D4F-A469-3202C2F18AD0}">
  <dimension ref="A1:C341"/>
  <sheetViews>
    <sheetView tabSelected="1" workbookViewId="0">
      <selection activeCell="J11" sqref="J11"/>
    </sheetView>
  </sheetViews>
  <sheetFormatPr baseColWidth="10" defaultRowHeight="16" x14ac:dyDescent="0.2"/>
  <cols>
    <col min="2" max="3" width="10.83203125" style="4"/>
  </cols>
  <sheetData>
    <row r="1" spans="1:3" x14ac:dyDescent="0.2">
      <c r="A1" t="s">
        <v>17</v>
      </c>
      <c r="B1" s="4" t="s">
        <v>18</v>
      </c>
      <c r="C1" s="4" t="s">
        <v>19</v>
      </c>
    </row>
    <row r="2" spans="1:3" x14ac:dyDescent="0.2">
      <c r="A2">
        <v>5.100008722683854</v>
      </c>
      <c r="B2" s="4">
        <v>0.25966943023317329</v>
      </c>
      <c r="C2" s="4">
        <v>0.54639487975906564</v>
      </c>
    </row>
    <row r="3" spans="1:3" x14ac:dyDescent="0.2">
      <c r="A3">
        <v>4.7906412880932674</v>
      </c>
      <c r="B3" s="4">
        <v>0.2496987383306474</v>
      </c>
      <c r="C3" s="4">
        <v>0.68257239404179237</v>
      </c>
    </row>
    <row r="4" spans="1:3" x14ac:dyDescent="0.2">
      <c r="A4">
        <v>4.6192985559766768</v>
      </c>
      <c r="B4" s="4">
        <v>0.30488887935856129</v>
      </c>
      <c r="C4" s="4">
        <v>0.59245937583896247</v>
      </c>
    </row>
    <row r="5" spans="1:3" x14ac:dyDescent="0.2">
      <c r="A5">
        <v>3.5339494972116481</v>
      </c>
      <c r="B5" s="4">
        <v>0.23536488543094591</v>
      </c>
      <c r="C5" s="4">
        <v>0.97866464088064664</v>
      </c>
    </row>
    <row r="6" spans="1:3" x14ac:dyDescent="0.2">
      <c r="A6">
        <v>3.3868220150212736</v>
      </c>
      <c r="B6" s="4">
        <v>0.21833346191914321</v>
      </c>
      <c r="C6" s="4">
        <v>0.96725248689612642</v>
      </c>
    </row>
    <row r="7" spans="1:3" x14ac:dyDescent="0.2">
      <c r="A7">
        <v>2.9317690208928546</v>
      </c>
      <c r="B7" s="4">
        <v>0.22768370953109551</v>
      </c>
      <c r="C7" s="4">
        <v>0.6844072384789045</v>
      </c>
    </row>
    <row r="8" spans="1:3" x14ac:dyDescent="0.2">
      <c r="A8">
        <v>2.9152623940695852</v>
      </c>
      <c r="B8" s="4">
        <v>0.2129408809755077</v>
      </c>
      <c r="C8" s="4">
        <v>0.97965437853937487</v>
      </c>
    </row>
    <row r="9" spans="1:3" x14ac:dyDescent="0.2">
      <c r="A9">
        <v>2.7792417818737301</v>
      </c>
      <c r="B9" s="4">
        <v>0.37800269015014409</v>
      </c>
      <c r="C9" s="4">
        <v>0.56633848755779204</v>
      </c>
    </row>
    <row r="10" spans="1:3" x14ac:dyDescent="0.2">
      <c r="A10">
        <v>2.7567989984599208</v>
      </c>
      <c r="B10" s="4">
        <v>0.26334696708897293</v>
      </c>
      <c r="C10" s="4">
        <v>0.95088026878028953</v>
      </c>
    </row>
    <row r="11" spans="1:3" x14ac:dyDescent="0.2">
      <c r="A11">
        <v>2.7529255677250402</v>
      </c>
      <c r="B11" s="4">
        <v>0.17695722582280801</v>
      </c>
      <c r="C11" s="4">
        <v>0.97264433546240814</v>
      </c>
    </row>
    <row r="12" spans="1:3" x14ac:dyDescent="0.2">
      <c r="A12">
        <v>2.7239853867224095</v>
      </c>
      <c r="B12" s="4">
        <v>0.19365969723397061</v>
      </c>
      <c r="C12" s="4">
        <v>0.96348386692165178</v>
      </c>
    </row>
    <row r="13" spans="1:3" x14ac:dyDescent="0.2">
      <c r="A13">
        <v>2.7046099162193413</v>
      </c>
      <c r="B13" s="4">
        <v>0.24255840817457611</v>
      </c>
      <c r="C13" s="4">
        <v>0.85711298511845191</v>
      </c>
    </row>
    <row r="14" spans="1:3" x14ac:dyDescent="0.2">
      <c r="A14">
        <v>2.6662795922018683</v>
      </c>
      <c r="B14" s="4">
        <v>0.15295003270498059</v>
      </c>
      <c r="C14" s="4">
        <v>0.96567804164047333</v>
      </c>
    </row>
    <row r="15" spans="1:3" x14ac:dyDescent="0.2">
      <c r="A15">
        <v>2.6614304213936415</v>
      </c>
      <c r="B15" s="4">
        <v>0.27627169536220281</v>
      </c>
      <c r="C15" s="4">
        <v>0.9433341564508938</v>
      </c>
    </row>
    <row r="16" spans="1:3" x14ac:dyDescent="0.2">
      <c r="A16">
        <v>2.6449545171201709</v>
      </c>
      <c r="B16" s="4">
        <v>0.30824854975376459</v>
      </c>
      <c r="C16" s="4">
        <v>0.98170720374042475</v>
      </c>
    </row>
    <row r="17" spans="1:3" x14ac:dyDescent="0.2">
      <c r="A17">
        <v>2.5075192459259141</v>
      </c>
      <c r="B17" s="4">
        <v>0.47726711832562441</v>
      </c>
      <c r="C17" s="4">
        <v>0.44815094675082229</v>
      </c>
    </row>
    <row r="18" spans="1:3" x14ac:dyDescent="0.2">
      <c r="A18">
        <v>2.498905355373557</v>
      </c>
      <c r="B18" s="4">
        <v>0.18091834306846821</v>
      </c>
      <c r="C18" s="4">
        <v>0.97436072409201446</v>
      </c>
    </row>
    <row r="19" spans="1:3" x14ac:dyDescent="0.2">
      <c r="A19">
        <v>2.4352741085566088</v>
      </c>
      <c r="B19" s="4">
        <v>0.18858060121859119</v>
      </c>
      <c r="C19" s="4">
        <v>0.97484531380956985</v>
      </c>
    </row>
    <row r="20" spans="1:3" x14ac:dyDescent="0.2">
      <c r="A20">
        <v>2.4174566924781229</v>
      </c>
      <c r="B20" s="4">
        <v>0.26008135828978052</v>
      </c>
      <c r="C20" s="4">
        <v>0.93093426872072693</v>
      </c>
    </row>
    <row r="21" spans="1:3" x14ac:dyDescent="0.2">
      <c r="A21">
        <v>2.3674754445903106</v>
      </c>
      <c r="B21" s="4">
        <v>0.29067459052713829</v>
      </c>
      <c r="C21" s="4">
        <v>0.66749698539613933</v>
      </c>
    </row>
    <row r="22" spans="1:3" x14ac:dyDescent="0.2">
      <c r="A22">
        <v>2.3228527937742465</v>
      </c>
      <c r="B22" s="4">
        <v>0.24789677427144771</v>
      </c>
      <c r="C22" s="4">
        <v>0.97309183160605572</v>
      </c>
    </row>
    <row r="23" spans="1:3" x14ac:dyDescent="0.2">
      <c r="A23">
        <v>2.3099463972776788</v>
      </c>
      <c r="B23" s="4">
        <v>0.21181368478569659</v>
      </c>
      <c r="C23" s="4">
        <v>0.97355056165013099</v>
      </c>
    </row>
    <row r="24" spans="1:3" x14ac:dyDescent="0.2">
      <c r="A24">
        <v>2.2508553256854578</v>
      </c>
      <c r="B24" s="4">
        <v>0.19946571042532529</v>
      </c>
      <c r="C24" s="4">
        <v>0.97287022947735935</v>
      </c>
    </row>
    <row r="25" spans="1:3" x14ac:dyDescent="0.2">
      <c r="A25">
        <v>2.2065343348795325</v>
      </c>
      <c r="B25" s="4">
        <v>0.23690827129476141</v>
      </c>
      <c r="C25" s="4">
        <v>0.96843230040973804</v>
      </c>
    </row>
    <row r="26" spans="1:3" x14ac:dyDescent="0.2">
      <c r="A26">
        <v>2.1821055630294053</v>
      </c>
      <c r="B26" s="4">
        <v>0.17949610702243979</v>
      </c>
      <c r="C26" s="4">
        <v>0.97072640315404479</v>
      </c>
    </row>
    <row r="27" spans="1:3" x14ac:dyDescent="0.2">
      <c r="A27">
        <v>2.167729782924622</v>
      </c>
      <c r="B27" s="4">
        <v>0.19054408144392029</v>
      </c>
      <c r="C27" s="4">
        <v>0.95304901208731463</v>
      </c>
    </row>
    <row r="28" spans="1:3" x14ac:dyDescent="0.2">
      <c r="A28">
        <v>2.1597530542795469</v>
      </c>
      <c r="B28" s="4">
        <v>0.213266892177083</v>
      </c>
      <c r="C28" s="4">
        <v>0.97997014941482752</v>
      </c>
    </row>
    <row r="29" spans="1:3" x14ac:dyDescent="0.2">
      <c r="A29">
        <v>2.1163795273795984</v>
      </c>
      <c r="B29" s="4">
        <v>0.18743291912132989</v>
      </c>
      <c r="C29" s="4">
        <v>0.74609911582880561</v>
      </c>
    </row>
    <row r="30" spans="1:3" x14ac:dyDescent="0.2">
      <c r="A30">
        <v>2.0809989752718279</v>
      </c>
      <c r="B30" s="4">
        <v>0.25407347679640752</v>
      </c>
      <c r="C30" s="4">
        <v>0.97382827276738104</v>
      </c>
    </row>
    <row r="31" spans="1:3" x14ac:dyDescent="0.2">
      <c r="A31">
        <v>2.0588420911044323</v>
      </c>
      <c r="B31" s="4">
        <v>0.21555322943430119</v>
      </c>
      <c r="C31" s="4">
        <v>0.93318040928727974</v>
      </c>
    </row>
    <row r="32" spans="1:3" x14ac:dyDescent="0.2">
      <c r="A32">
        <v>2.0514560002023994</v>
      </c>
      <c r="B32" s="4">
        <v>0.1665417184164131</v>
      </c>
      <c r="C32" s="4">
        <v>0.97464679352061423</v>
      </c>
    </row>
    <row r="33" spans="1:3" x14ac:dyDescent="0.2">
      <c r="A33">
        <v>2.0430346750105848</v>
      </c>
      <c r="B33" s="4">
        <v>0.22062651868985389</v>
      </c>
      <c r="C33" s="4">
        <v>0.96493861096082834</v>
      </c>
    </row>
    <row r="34" spans="1:3" x14ac:dyDescent="0.2">
      <c r="A34">
        <v>1.9897920265298628</v>
      </c>
      <c r="B34" s="4">
        <v>0.22688301879446379</v>
      </c>
      <c r="C34" s="4">
        <v>0.9652561856609464</v>
      </c>
    </row>
    <row r="35" spans="1:3" x14ac:dyDescent="0.2">
      <c r="A35">
        <v>1.9855531694928488</v>
      </c>
      <c r="B35" s="4">
        <v>0.21917073076506391</v>
      </c>
      <c r="C35" s="4">
        <v>0.97702244291986362</v>
      </c>
    </row>
    <row r="36" spans="1:3" x14ac:dyDescent="0.2">
      <c r="A36">
        <v>1.9722107196824508</v>
      </c>
      <c r="B36" s="4">
        <v>0.24987653107339469</v>
      </c>
      <c r="C36" s="4">
        <v>0.97193048089128375</v>
      </c>
    </row>
    <row r="37" spans="1:3" x14ac:dyDescent="0.2">
      <c r="A37">
        <v>1.970413007607801</v>
      </c>
      <c r="B37" s="4">
        <v>0.16727806449045479</v>
      </c>
      <c r="C37" s="4">
        <v>0.95973297279452441</v>
      </c>
    </row>
    <row r="38" spans="1:3" x14ac:dyDescent="0.2">
      <c r="A38">
        <v>1.940902586681138</v>
      </c>
      <c r="B38" s="4">
        <v>0.31381993892253018</v>
      </c>
      <c r="C38" s="4">
        <v>0.93249304363644681</v>
      </c>
    </row>
    <row r="39" spans="1:3" x14ac:dyDescent="0.2">
      <c r="A39">
        <v>1.9253691867157692</v>
      </c>
      <c r="B39" s="4">
        <v>0.37311025904417078</v>
      </c>
      <c r="C39" s="4">
        <v>0.75811933143206178</v>
      </c>
    </row>
    <row r="40" spans="1:3" x14ac:dyDescent="0.2">
      <c r="A40">
        <v>1.9234904179193961</v>
      </c>
      <c r="B40" s="4">
        <v>0.18004517245370719</v>
      </c>
      <c r="C40" s="4">
        <v>0.97198640514791645</v>
      </c>
    </row>
    <row r="41" spans="1:3" x14ac:dyDescent="0.2">
      <c r="A41">
        <v>1.9228306936230755</v>
      </c>
      <c r="B41" s="4">
        <v>0.26518758289110439</v>
      </c>
      <c r="C41" s="4">
        <v>0.96537148000634621</v>
      </c>
    </row>
    <row r="42" spans="1:3" x14ac:dyDescent="0.2">
      <c r="A42">
        <v>1.9172200997579476</v>
      </c>
      <c r="B42" s="4">
        <v>0.2202868994928604</v>
      </c>
      <c r="C42" s="4">
        <v>0.96797622982592757</v>
      </c>
    </row>
    <row r="43" spans="1:3" x14ac:dyDescent="0.2">
      <c r="A43">
        <v>1.9006219745799269</v>
      </c>
      <c r="B43" s="4">
        <v>0.2120990800464756</v>
      </c>
      <c r="C43" s="4">
        <v>0.91103759327478906</v>
      </c>
    </row>
    <row r="44" spans="1:3" x14ac:dyDescent="0.2">
      <c r="A44">
        <v>1.8893095137788276</v>
      </c>
      <c r="B44" s="4">
        <v>0.20958772294403591</v>
      </c>
      <c r="C44" s="4">
        <v>0.93348519384970763</v>
      </c>
    </row>
    <row r="45" spans="1:3" x14ac:dyDescent="0.2">
      <c r="A45">
        <v>1.8725522960109708</v>
      </c>
      <c r="B45" s="4">
        <v>0.66870532814148609</v>
      </c>
      <c r="C45" s="4">
        <v>0.87699333103819566</v>
      </c>
    </row>
    <row r="46" spans="1:3" x14ac:dyDescent="0.2">
      <c r="A46">
        <v>1.8636856648379494</v>
      </c>
      <c r="B46" s="4">
        <v>0.1995897477278831</v>
      </c>
      <c r="C46" s="4">
        <v>0.96949553399767763</v>
      </c>
    </row>
    <row r="47" spans="1:3" x14ac:dyDescent="0.2">
      <c r="A47">
        <v>1.8617451266183864</v>
      </c>
      <c r="B47" s="4">
        <v>0.1686978682698555</v>
      </c>
      <c r="C47" s="4">
        <v>0.97461712470996409</v>
      </c>
    </row>
    <row r="48" spans="1:3" x14ac:dyDescent="0.2">
      <c r="A48">
        <v>1.8539056243874981</v>
      </c>
      <c r="B48" s="4">
        <v>0.20345139581591201</v>
      </c>
      <c r="C48" s="4">
        <v>0.97173778095019581</v>
      </c>
    </row>
    <row r="49" spans="1:3" x14ac:dyDescent="0.2">
      <c r="A49">
        <v>1.8497571212779018</v>
      </c>
      <c r="B49" s="4">
        <v>0.13970920385756749</v>
      </c>
      <c r="C49" s="4">
        <v>0.96667014863623324</v>
      </c>
    </row>
    <row r="50" spans="1:3" x14ac:dyDescent="0.2">
      <c r="A50">
        <v>1.8479532158748451</v>
      </c>
      <c r="B50" s="4">
        <v>0.16539353971708029</v>
      </c>
      <c r="C50" s="4">
        <v>0.96203159559353624</v>
      </c>
    </row>
    <row r="51" spans="1:3" x14ac:dyDescent="0.2">
      <c r="A51">
        <v>1.8376270830854866</v>
      </c>
      <c r="B51" s="4">
        <v>0.20473595761433461</v>
      </c>
      <c r="C51" s="4">
        <v>0.96216214784694554</v>
      </c>
    </row>
    <row r="52" spans="1:3" x14ac:dyDescent="0.2">
      <c r="A52">
        <v>1.8361765320636849</v>
      </c>
      <c r="B52" s="4">
        <v>0.20161713116229721</v>
      </c>
      <c r="C52" s="4">
        <v>0.93389614860984338</v>
      </c>
    </row>
    <row r="53" spans="1:3" x14ac:dyDescent="0.2">
      <c r="A53">
        <v>1.8124237392162221</v>
      </c>
      <c r="B53" s="4">
        <v>0.1713194652624066</v>
      </c>
      <c r="C53" s="4">
        <v>0.96958783337332954</v>
      </c>
    </row>
    <row r="54" spans="1:3" x14ac:dyDescent="0.2">
      <c r="A54">
        <v>1.8055743297578051</v>
      </c>
      <c r="B54" s="4">
        <v>0.32031440454106402</v>
      </c>
      <c r="C54" s="4">
        <v>0.89264673912312875</v>
      </c>
    </row>
    <row r="55" spans="1:3" x14ac:dyDescent="0.2">
      <c r="A55">
        <v>1.7883942612270256</v>
      </c>
      <c r="B55" s="4">
        <v>0.2633824799661843</v>
      </c>
      <c r="C55" s="4">
        <v>0.65460067671376421</v>
      </c>
    </row>
    <row r="56" spans="1:3" x14ac:dyDescent="0.2">
      <c r="A56">
        <v>1.7773516735444186</v>
      </c>
      <c r="B56" s="4">
        <v>0.16591536682090779</v>
      </c>
      <c r="C56" s="4">
        <v>0.97281916805269741</v>
      </c>
    </row>
    <row r="57" spans="1:3" x14ac:dyDescent="0.2">
      <c r="A57">
        <v>1.7619465766850182</v>
      </c>
      <c r="B57" s="4">
        <v>0.37764666416717652</v>
      </c>
      <c r="C57" s="4">
        <v>0.64206398240941054</v>
      </c>
    </row>
    <row r="58" spans="1:3" x14ac:dyDescent="0.2">
      <c r="A58">
        <v>1.7553373768676148</v>
      </c>
      <c r="B58" s="4">
        <v>0.1807070949251782</v>
      </c>
      <c r="C58" s="4">
        <v>0.91011918045072737</v>
      </c>
    </row>
    <row r="59" spans="1:3" x14ac:dyDescent="0.2">
      <c r="A59">
        <v>1.7508684720010725</v>
      </c>
      <c r="B59" s="4">
        <v>0.27116466970075009</v>
      </c>
      <c r="C59" s="4">
        <v>0.96959264795071409</v>
      </c>
    </row>
    <row r="60" spans="1:3" x14ac:dyDescent="0.2">
      <c r="A60">
        <v>1.7440311954779111</v>
      </c>
      <c r="B60" s="4">
        <v>0.14726300951831639</v>
      </c>
      <c r="C60" s="4">
        <v>0.96700819120842518</v>
      </c>
    </row>
    <row r="61" spans="1:3" x14ac:dyDescent="0.2">
      <c r="A61">
        <v>1.7430964397305628</v>
      </c>
      <c r="B61" s="4">
        <v>0.22587972814444701</v>
      </c>
      <c r="C61" s="4">
        <v>0.97055691373926956</v>
      </c>
    </row>
    <row r="62" spans="1:3" x14ac:dyDescent="0.2">
      <c r="A62">
        <v>1.7231946478139311</v>
      </c>
      <c r="B62" s="4">
        <v>0.16907908995989959</v>
      </c>
      <c r="C62" s="4">
        <v>0.9698520147023888</v>
      </c>
    </row>
    <row r="63" spans="1:3" x14ac:dyDescent="0.2">
      <c r="A63">
        <v>1.713769708597316</v>
      </c>
      <c r="B63" s="4">
        <v>0.25339823633549091</v>
      </c>
      <c r="C63" s="4">
        <v>0.96913099264420133</v>
      </c>
    </row>
    <row r="64" spans="1:3" x14ac:dyDescent="0.2">
      <c r="A64">
        <v>1.7057430442510826</v>
      </c>
      <c r="B64" s="4">
        <v>0.17778497493850989</v>
      </c>
      <c r="C64" s="4">
        <v>0.97561838987827298</v>
      </c>
    </row>
    <row r="65" spans="1:3" x14ac:dyDescent="0.2">
      <c r="A65">
        <v>1.6866298345823942</v>
      </c>
      <c r="B65" s="4">
        <v>0.1540146605091153</v>
      </c>
      <c r="C65" s="4">
        <v>0.9551343837470343</v>
      </c>
    </row>
    <row r="66" spans="1:3" x14ac:dyDescent="0.2">
      <c r="A66">
        <v>1.6851928283103543</v>
      </c>
      <c r="B66" s="4">
        <v>0.16981708245890501</v>
      </c>
      <c r="C66" s="4">
        <v>0.96038775593998926</v>
      </c>
    </row>
    <row r="67" spans="1:3" x14ac:dyDescent="0.2">
      <c r="A67">
        <v>1.6846973357807353</v>
      </c>
      <c r="B67" s="4">
        <v>0.17938385691864431</v>
      </c>
      <c r="C67" s="4">
        <v>0.90988951366959647</v>
      </c>
    </row>
    <row r="68" spans="1:3" x14ac:dyDescent="0.2">
      <c r="A68">
        <v>1.6720712498762305</v>
      </c>
      <c r="B68" s="4">
        <v>0.24711549001693939</v>
      </c>
      <c r="C68" s="4">
        <v>0.97847300088230305</v>
      </c>
    </row>
    <row r="69" spans="1:3" x14ac:dyDescent="0.2">
      <c r="A69">
        <v>1.6561519692642503</v>
      </c>
      <c r="B69" s="4">
        <v>0.23878851837162071</v>
      </c>
      <c r="C69" s="4">
        <v>0.97726577885374821</v>
      </c>
    </row>
    <row r="70" spans="1:3" x14ac:dyDescent="0.2">
      <c r="A70">
        <v>1.6531947033426388</v>
      </c>
      <c r="B70" s="4">
        <v>0.18230603223121</v>
      </c>
      <c r="C70" s="4">
        <v>0.96882262332830227</v>
      </c>
    </row>
    <row r="71" spans="1:3" x14ac:dyDescent="0.2">
      <c r="A71">
        <v>1.6502516331340342</v>
      </c>
      <c r="B71" s="4">
        <v>0.23577202656961579</v>
      </c>
      <c r="C71" s="4">
        <v>0.97935181490954881</v>
      </c>
    </row>
    <row r="72" spans="1:3" x14ac:dyDescent="0.2">
      <c r="A72">
        <v>1.6402400353565587</v>
      </c>
      <c r="B72" s="4">
        <v>0.18567580572851261</v>
      </c>
      <c r="C72" s="4">
        <v>0.95926614068492078</v>
      </c>
    </row>
    <row r="73" spans="1:3" x14ac:dyDescent="0.2">
      <c r="A73">
        <v>1.6377405815793815</v>
      </c>
      <c r="B73" s="4">
        <v>0.227857307665494</v>
      </c>
      <c r="C73" s="4">
        <v>0.97080636577390866</v>
      </c>
    </row>
    <row r="74" spans="1:3" x14ac:dyDescent="0.2">
      <c r="A74">
        <v>1.6138162757967043</v>
      </c>
      <c r="B74" s="4">
        <v>0.20654028176049621</v>
      </c>
      <c r="C74" s="4">
        <v>0.97790167165934505</v>
      </c>
    </row>
    <row r="75" spans="1:3" x14ac:dyDescent="0.2">
      <c r="A75">
        <v>1.6117838334907855</v>
      </c>
      <c r="B75" s="4">
        <v>0.18976778389090901</v>
      </c>
      <c r="C75" s="4">
        <v>0.80391911597359467</v>
      </c>
    </row>
    <row r="76" spans="1:3" x14ac:dyDescent="0.2">
      <c r="A76">
        <v>1.6086284663708463</v>
      </c>
      <c r="B76" s="4">
        <v>0.20249768618116379</v>
      </c>
      <c r="C76" s="4">
        <v>0.97579904601808687</v>
      </c>
    </row>
    <row r="77" spans="1:3" x14ac:dyDescent="0.2">
      <c r="A77">
        <v>1.6049570406515219</v>
      </c>
      <c r="B77" s="4">
        <v>0.18960187108177259</v>
      </c>
      <c r="C77" s="4">
        <v>0.95952800792966408</v>
      </c>
    </row>
    <row r="78" spans="1:3" x14ac:dyDescent="0.2">
      <c r="A78">
        <v>1.5877193894114741</v>
      </c>
      <c r="B78" s="4">
        <v>0.17476410654725591</v>
      </c>
      <c r="C78" s="4">
        <v>0.97641774666164882</v>
      </c>
    </row>
    <row r="79" spans="1:3" x14ac:dyDescent="0.2">
      <c r="A79">
        <v>1.5806658461362475</v>
      </c>
      <c r="B79" s="4">
        <v>0.1871524038904584</v>
      </c>
      <c r="C79" s="4">
        <v>0.96594480200782484</v>
      </c>
    </row>
    <row r="80" spans="1:3" x14ac:dyDescent="0.2">
      <c r="A80">
        <v>1.5784483798230324</v>
      </c>
      <c r="B80" s="4">
        <v>0.1716818313138527</v>
      </c>
      <c r="C80" s="4">
        <v>0.97724721618073507</v>
      </c>
    </row>
    <row r="81" spans="1:3" x14ac:dyDescent="0.2">
      <c r="A81">
        <v>1.5752361903493866</v>
      </c>
      <c r="B81" s="4">
        <v>0.197909719033697</v>
      </c>
      <c r="C81" s="4">
        <v>0.94602194166198283</v>
      </c>
    </row>
    <row r="82" spans="1:3" x14ac:dyDescent="0.2">
      <c r="A82">
        <v>1.5742796933408396</v>
      </c>
      <c r="B82" s="4">
        <v>0.25528571528255939</v>
      </c>
      <c r="C82" s="4">
        <v>0.76760671070091413</v>
      </c>
    </row>
    <row r="83" spans="1:3" x14ac:dyDescent="0.2">
      <c r="A83">
        <v>1.5731106166213178</v>
      </c>
      <c r="B83" s="4">
        <v>0.17166060549259571</v>
      </c>
      <c r="C83" s="4">
        <v>0.94703977798334871</v>
      </c>
    </row>
    <row r="84" spans="1:3" x14ac:dyDescent="0.2">
      <c r="A84">
        <v>1.5627135613829615</v>
      </c>
      <c r="B84" s="4">
        <v>0.26046090827516089</v>
      </c>
      <c r="C84" s="4">
        <v>0.96580783190549979</v>
      </c>
    </row>
    <row r="85" spans="1:3" x14ac:dyDescent="0.2">
      <c r="A85">
        <v>1.5607955951265697</v>
      </c>
      <c r="B85" s="4">
        <v>0.21621396657292971</v>
      </c>
      <c r="C85" s="4">
        <v>0.72899277506642168</v>
      </c>
    </row>
    <row r="86" spans="1:3" x14ac:dyDescent="0.2">
      <c r="A86">
        <v>1.5480591478577195</v>
      </c>
      <c r="B86" s="4">
        <v>0.1999689969978454</v>
      </c>
      <c r="C86" s="4">
        <v>0.95725429401694739</v>
      </c>
    </row>
    <row r="87" spans="1:3" x14ac:dyDescent="0.2">
      <c r="A87">
        <v>1.5402307285633234</v>
      </c>
      <c r="B87" s="4">
        <v>0.1663906614317115</v>
      </c>
      <c r="C87" s="4">
        <v>0.95463868475199332</v>
      </c>
    </row>
    <row r="88" spans="1:3" x14ac:dyDescent="0.2">
      <c r="A88">
        <v>1.5306388904958899</v>
      </c>
      <c r="B88" s="4">
        <v>0.19348603008406759</v>
      </c>
      <c r="C88" s="4">
        <v>0.9572488654036998</v>
      </c>
    </row>
    <row r="89" spans="1:3" x14ac:dyDescent="0.2">
      <c r="A89">
        <v>1.5282294937297431</v>
      </c>
      <c r="B89" s="4">
        <v>0.1679508038649114</v>
      </c>
      <c r="C89" s="4">
        <v>0.95741422325361714</v>
      </c>
    </row>
    <row r="90" spans="1:3" x14ac:dyDescent="0.2">
      <c r="A90">
        <v>1.5247666621832721</v>
      </c>
      <c r="B90" s="4">
        <v>0.15403038176684189</v>
      </c>
      <c r="C90" s="4">
        <v>0.93069117290658498</v>
      </c>
    </row>
    <row r="91" spans="1:3" x14ac:dyDescent="0.2">
      <c r="A91">
        <v>1.5239522707195852</v>
      </c>
      <c r="B91" s="4">
        <v>0.1899901383001785</v>
      </c>
      <c r="C91" s="4">
        <v>0.96089493447156349</v>
      </c>
    </row>
    <row r="92" spans="1:3" x14ac:dyDescent="0.2">
      <c r="A92">
        <v>1.5178899899317093</v>
      </c>
      <c r="B92" s="4">
        <v>0.22234565324676039</v>
      </c>
      <c r="C92" s="4">
        <v>0.94177005280977133</v>
      </c>
    </row>
    <row r="93" spans="1:3" x14ac:dyDescent="0.2">
      <c r="A93">
        <v>1.514139441013868</v>
      </c>
      <c r="B93" s="4">
        <v>0.2151157584701951</v>
      </c>
      <c r="C93" s="4">
        <v>0.9709084284461631</v>
      </c>
    </row>
    <row r="94" spans="1:3" x14ac:dyDescent="0.2">
      <c r="A94">
        <v>1.5053077981738769</v>
      </c>
      <c r="B94" s="4">
        <v>0.17695465305196589</v>
      </c>
      <c r="C94" s="4">
        <v>0.97362395413086422</v>
      </c>
    </row>
    <row r="95" spans="1:3" x14ac:dyDescent="0.2">
      <c r="A95">
        <v>1.4955186032656127</v>
      </c>
      <c r="B95" s="4">
        <v>0.23667828314617029</v>
      </c>
      <c r="C95" s="4">
        <v>0.97875569642299898</v>
      </c>
    </row>
    <row r="96" spans="1:3" x14ac:dyDescent="0.2">
      <c r="A96">
        <v>1.4831033710229951</v>
      </c>
      <c r="B96" s="4">
        <v>0.16050109111778951</v>
      </c>
      <c r="C96" s="4">
        <v>0.97265146034521399</v>
      </c>
    </row>
    <row r="97" spans="1:3" x14ac:dyDescent="0.2">
      <c r="A97">
        <v>1.4755289908787643</v>
      </c>
      <c r="B97" s="4">
        <v>0.2056914672089809</v>
      </c>
      <c r="C97" s="4">
        <v>0.91199585225622648</v>
      </c>
    </row>
    <row r="98" spans="1:3" x14ac:dyDescent="0.2">
      <c r="A98">
        <v>1.475000776465087</v>
      </c>
      <c r="B98" s="4">
        <v>0.17012805225934299</v>
      </c>
      <c r="C98" s="4">
        <v>0.94710996192764207</v>
      </c>
    </row>
    <row r="99" spans="1:3" x14ac:dyDescent="0.2">
      <c r="A99">
        <v>1.470657321650628</v>
      </c>
      <c r="B99" s="4">
        <v>0.19605969858349401</v>
      </c>
      <c r="C99" s="4">
        <v>0.97111638526318012</v>
      </c>
    </row>
    <row r="100" spans="1:3" x14ac:dyDescent="0.2">
      <c r="A100">
        <v>1.470533966727499</v>
      </c>
      <c r="B100" s="4">
        <v>0.25068217162186213</v>
      </c>
      <c r="C100" s="4">
        <v>0.96707455508502327</v>
      </c>
    </row>
    <row r="101" spans="1:3" x14ac:dyDescent="0.2">
      <c r="A101">
        <v>1.4701068704332543</v>
      </c>
      <c r="B101" s="4">
        <v>0.22264607928105601</v>
      </c>
      <c r="C101" s="4">
        <v>0.90350790676266568</v>
      </c>
    </row>
    <row r="102" spans="1:3" x14ac:dyDescent="0.2">
      <c r="A102">
        <v>1.4674330347701696</v>
      </c>
      <c r="B102" s="4">
        <v>0.1602031391394805</v>
      </c>
      <c r="C102" s="4">
        <v>0.97320286596226946</v>
      </c>
    </row>
    <row r="103" spans="1:3" x14ac:dyDescent="0.2">
      <c r="A103">
        <v>1.453347429327388</v>
      </c>
      <c r="B103" s="4">
        <v>0.1646375838902277</v>
      </c>
      <c r="C103" s="4">
        <v>0.95460110892205674</v>
      </c>
    </row>
    <row r="104" spans="1:3" x14ac:dyDescent="0.2">
      <c r="A104">
        <v>1.4500860098502695</v>
      </c>
      <c r="B104" s="4">
        <v>0.17185230988578529</v>
      </c>
      <c r="C104" s="4">
        <v>0.97328030435853696</v>
      </c>
    </row>
    <row r="105" spans="1:3" x14ac:dyDescent="0.2">
      <c r="A105">
        <v>1.4437660710568969</v>
      </c>
      <c r="B105" s="4">
        <v>0.1536000812220282</v>
      </c>
      <c r="C105" s="4">
        <v>0.95720131294234712</v>
      </c>
    </row>
    <row r="106" spans="1:3" x14ac:dyDescent="0.2">
      <c r="A106">
        <v>1.4430166491940635</v>
      </c>
      <c r="B106" s="4">
        <v>0.1471533616870398</v>
      </c>
      <c r="C106" s="4">
        <v>0.96980786502651983</v>
      </c>
    </row>
    <row r="107" spans="1:3" x14ac:dyDescent="0.2">
      <c r="A107">
        <v>1.4429486983672624</v>
      </c>
      <c r="B107" s="4">
        <v>0.2197737057751748</v>
      </c>
      <c r="C107" s="4">
        <v>0.96039371295345244</v>
      </c>
    </row>
    <row r="108" spans="1:3" x14ac:dyDescent="0.2">
      <c r="A108">
        <v>1.4375160931320556</v>
      </c>
      <c r="B108" s="4">
        <v>0.2262341024421223</v>
      </c>
      <c r="C108" s="4">
        <v>0.93556614810507799</v>
      </c>
    </row>
    <row r="109" spans="1:3" x14ac:dyDescent="0.2">
      <c r="A109">
        <v>1.435041474296221</v>
      </c>
      <c r="B109" s="4">
        <v>0.2258407969633093</v>
      </c>
      <c r="C109" s="4">
        <v>0.95054860145263487</v>
      </c>
    </row>
    <row r="110" spans="1:3" x14ac:dyDescent="0.2">
      <c r="A110">
        <v>1.4314219881604593</v>
      </c>
      <c r="B110" s="4">
        <v>0.18627749815760569</v>
      </c>
      <c r="C110" s="4">
        <v>0.96076458202302506</v>
      </c>
    </row>
    <row r="111" spans="1:3" x14ac:dyDescent="0.2">
      <c r="A111">
        <v>1.4299432307489923</v>
      </c>
      <c r="B111" s="4">
        <v>0.22869934847209289</v>
      </c>
      <c r="C111" s="4">
        <v>0.95482886182668736</v>
      </c>
    </row>
    <row r="112" spans="1:3" x14ac:dyDescent="0.2">
      <c r="A112">
        <v>1.4188267840727631</v>
      </c>
      <c r="B112" s="4">
        <v>0.2110923874202322</v>
      </c>
      <c r="C112" s="4">
        <v>0.96893582768010067</v>
      </c>
    </row>
    <row r="113" spans="1:3" x14ac:dyDescent="0.2">
      <c r="A113">
        <v>1.4116109889905057</v>
      </c>
      <c r="B113" s="4">
        <v>0.1609162253767292</v>
      </c>
      <c r="C113" s="4">
        <v>0.97201369557804695</v>
      </c>
    </row>
    <row r="114" spans="1:3" x14ac:dyDescent="0.2">
      <c r="A114">
        <v>1.3971289151789654</v>
      </c>
      <c r="B114" s="4">
        <v>0.1701432540830973</v>
      </c>
      <c r="C114" s="4">
        <v>0.97240263930683013</v>
      </c>
    </row>
    <row r="115" spans="1:3" x14ac:dyDescent="0.2">
      <c r="A115">
        <v>1.3970707969841767</v>
      </c>
      <c r="B115" s="4">
        <v>0.16025908827886859</v>
      </c>
      <c r="C115" s="4">
        <v>0.97026975249700731</v>
      </c>
    </row>
    <row r="116" spans="1:3" x14ac:dyDescent="0.2">
      <c r="A116">
        <v>1.3849284860631998</v>
      </c>
      <c r="B116" s="4">
        <v>0.191709530351824</v>
      </c>
      <c r="C116" s="4">
        <v>0.97361224402628488</v>
      </c>
    </row>
    <row r="117" spans="1:3" x14ac:dyDescent="0.2">
      <c r="A117">
        <v>1.3788071093689118</v>
      </c>
      <c r="B117" s="4">
        <v>0.21378026618528809</v>
      </c>
      <c r="C117" s="4">
        <v>0.96918772765784822</v>
      </c>
    </row>
    <row r="118" spans="1:3" x14ac:dyDescent="0.2">
      <c r="A118">
        <v>1.3775834732495746</v>
      </c>
      <c r="B118" s="4">
        <v>0.23927386404933221</v>
      </c>
      <c r="C118" s="4">
        <v>0.97509713928343156</v>
      </c>
    </row>
    <row r="119" spans="1:3" x14ac:dyDescent="0.2">
      <c r="A119">
        <v>1.3597909503556025</v>
      </c>
      <c r="B119" s="4">
        <v>0.16257930917985411</v>
      </c>
      <c r="C119" s="4">
        <v>0.96722225789413874</v>
      </c>
    </row>
    <row r="120" spans="1:3" x14ac:dyDescent="0.2">
      <c r="A120">
        <v>1.3567652595684578</v>
      </c>
      <c r="B120" s="4">
        <v>0.17125818505190329</v>
      </c>
      <c r="C120" s="4">
        <v>0.94427393558481243</v>
      </c>
    </row>
    <row r="121" spans="1:3" x14ac:dyDescent="0.2">
      <c r="A121">
        <v>1.3550229798477684</v>
      </c>
      <c r="B121" s="4">
        <v>0.21733214069884441</v>
      </c>
      <c r="C121" s="4">
        <v>0.97069950271215422</v>
      </c>
    </row>
    <row r="122" spans="1:3" x14ac:dyDescent="0.2">
      <c r="A122">
        <v>1.3542132104097429</v>
      </c>
      <c r="B122" s="4">
        <v>0.14697544783073899</v>
      </c>
      <c r="C122" s="4">
        <v>0.93485724401337711</v>
      </c>
    </row>
    <row r="123" spans="1:3" x14ac:dyDescent="0.2">
      <c r="A123">
        <v>1.3528129937198903</v>
      </c>
      <c r="B123" s="4">
        <v>0.18505934186244241</v>
      </c>
      <c r="C123" s="4">
        <v>0.96606220016599853</v>
      </c>
    </row>
    <row r="124" spans="1:3" x14ac:dyDescent="0.2">
      <c r="A124">
        <v>1.3452583448159274</v>
      </c>
      <c r="B124" s="4">
        <v>0.29781603107085097</v>
      </c>
      <c r="C124" s="4">
        <v>0.90653444384573778</v>
      </c>
    </row>
    <row r="125" spans="1:3" x14ac:dyDescent="0.2">
      <c r="A125">
        <v>1.3370431472713011</v>
      </c>
      <c r="B125" s="4">
        <v>0.17330658532525459</v>
      </c>
      <c r="C125" s="4">
        <v>0.96395424981530442</v>
      </c>
    </row>
    <row r="126" spans="1:3" x14ac:dyDescent="0.2">
      <c r="A126">
        <v>1.3370259821937933</v>
      </c>
      <c r="B126" s="4">
        <v>0.21056421148393331</v>
      </c>
      <c r="C126" s="4">
        <v>0.97346641288873936</v>
      </c>
    </row>
    <row r="127" spans="1:3" x14ac:dyDescent="0.2">
      <c r="A127">
        <v>1.3355934086872698</v>
      </c>
      <c r="B127" s="4">
        <v>0.18432198917802459</v>
      </c>
      <c r="C127" s="4">
        <v>0.96031913630959653</v>
      </c>
    </row>
    <row r="128" spans="1:3" x14ac:dyDescent="0.2">
      <c r="A128">
        <v>1.3255515064343495</v>
      </c>
      <c r="B128" s="4">
        <v>0.2298437071333245</v>
      </c>
      <c r="C128" s="4">
        <v>0.97122454535989566</v>
      </c>
    </row>
    <row r="129" spans="1:3" x14ac:dyDescent="0.2">
      <c r="A129">
        <v>1.3233596097613625</v>
      </c>
      <c r="B129" s="4">
        <v>0.2096640878480274</v>
      </c>
      <c r="C129" s="4">
        <v>0.91922053493600031</v>
      </c>
    </row>
    <row r="130" spans="1:3" x14ac:dyDescent="0.2">
      <c r="A130">
        <v>1.3130538925899486</v>
      </c>
      <c r="B130" s="4">
        <v>0.27767525155463102</v>
      </c>
      <c r="C130" s="4">
        <v>0.96238887679360807</v>
      </c>
    </row>
    <row r="131" spans="1:3" x14ac:dyDescent="0.2">
      <c r="A131">
        <v>1.3123441066086985</v>
      </c>
      <c r="B131" s="4">
        <v>0.21834321546617411</v>
      </c>
      <c r="C131" s="4">
        <v>0.96438340767044906</v>
      </c>
    </row>
    <row r="132" spans="1:3" x14ac:dyDescent="0.2">
      <c r="A132">
        <v>1.3092339626442793</v>
      </c>
      <c r="B132" s="4">
        <v>0.16222545407447159</v>
      </c>
      <c r="C132" s="4">
        <v>0.97135117314095432</v>
      </c>
    </row>
    <row r="133" spans="1:3" x14ac:dyDescent="0.2">
      <c r="A133">
        <v>1.3027851005983921</v>
      </c>
      <c r="B133" s="4">
        <v>0.24689284082782201</v>
      </c>
      <c r="C133" s="4">
        <v>0.95952070146055524</v>
      </c>
    </row>
    <row r="134" spans="1:3" x14ac:dyDescent="0.2">
      <c r="A134">
        <v>1.2941086229378496</v>
      </c>
      <c r="B134" s="4">
        <v>0.19075748183635</v>
      </c>
      <c r="C134" s="4">
        <v>0.96864678967179696</v>
      </c>
    </row>
    <row r="135" spans="1:3" x14ac:dyDescent="0.2">
      <c r="A135">
        <v>1.2888084641560493</v>
      </c>
      <c r="B135" s="4">
        <v>0.1736255314272607</v>
      </c>
      <c r="C135" s="4">
        <v>0.96548931901362078</v>
      </c>
    </row>
    <row r="136" spans="1:3" x14ac:dyDescent="0.2">
      <c r="A136">
        <v>1.2743150664212601</v>
      </c>
      <c r="B136" s="4">
        <v>0.1411475692636901</v>
      </c>
      <c r="C136" s="4">
        <v>0.97355126504990841</v>
      </c>
    </row>
    <row r="137" spans="1:3" x14ac:dyDescent="0.2">
      <c r="A137">
        <v>1.263000410340311</v>
      </c>
      <c r="B137" s="4">
        <v>0.17633381808254681</v>
      </c>
      <c r="C137" s="4">
        <v>0.96077665919863942</v>
      </c>
    </row>
    <row r="138" spans="1:3" x14ac:dyDescent="0.2">
      <c r="A138">
        <v>1.2500603347815562</v>
      </c>
      <c r="B138" s="4">
        <v>0.1379730113469724</v>
      </c>
      <c r="C138" s="4">
        <v>0.96971427889065687</v>
      </c>
    </row>
    <row r="139" spans="1:3" x14ac:dyDescent="0.2">
      <c r="A139">
        <v>1.2473044976920651</v>
      </c>
      <c r="B139" s="4">
        <v>0.30771873479239797</v>
      </c>
      <c r="C139" s="4">
        <v>0.97554817057422205</v>
      </c>
    </row>
    <row r="140" spans="1:3" x14ac:dyDescent="0.2">
      <c r="A140">
        <v>1.245561554298324</v>
      </c>
      <c r="B140" s="4">
        <v>0.26750628238265423</v>
      </c>
      <c r="C140" s="4">
        <v>0.9408985036022337</v>
      </c>
    </row>
    <row r="141" spans="1:3" x14ac:dyDescent="0.2">
      <c r="A141">
        <v>1.2427408588650688</v>
      </c>
      <c r="B141" s="4">
        <v>0.14573423753931919</v>
      </c>
      <c r="C141" s="4">
        <v>0.96263010353477485</v>
      </c>
    </row>
    <row r="142" spans="1:3" x14ac:dyDescent="0.2">
      <c r="A142">
        <v>1.2412401279443401</v>
      </c>
      <c r="B142" s="4">
        <v>0.13144550019847159</v>
      </c>
      <c r="C142" s="4">
        <v>0.93154503495864371</v>
      </c>
    </row>
    <row r="143" spans="1:3" x14ac:dyDescent="0.2">
      <c r="A143">
        <v>1.2410567289359751</v>
      </c>
      <c r="B143" s="4">
        <v>0.2449988082985996</v>
      </c>
      <c r="C143" s="4">
        <v>0.90822722899988229</v>
      </c>
    </row>
    <row r="144" spans="1:3" x14ac:dyDescent="0.2">
      <c r="A144">
        <v>1.2394003072237754</v>
      </c>
      <c r="B144" s="4">
        <v>0.1339223237200744</v>
      </c>
      <c r="C144" s="4">
        <v>0.9589473136479203</v>
      </c>
    </row>
    <row r="145" spans="1:3" x14ac:dyDescent="0.2">
      <c r="A145">
        <v>1.238956030179251</v>
      </c>
      <c r="B145" s="4">
        <v>0.23668164476342671</v>
      </c>
      <c r="C145" s="4">
        <v>0.95892956521276085</v>
      </c>
    </row>
    <row r="146" spans="1:3" x14ac:dyDescent="0.2">
      <c r="A146">
        <v>1.2341428006833592</v>
      </c>
      <c r="B146" s="4">
        <v>0.30980525792021618</v>
      </c>
      <c r="C146" s="4">
        <v>0.94444904906192839</v>
      </c>
    </row>
    <row r="147" spans="1:3" x14ac:dyDescent="0.2">
      <c r="A147">
        <v>1.2287248497923053</v>
      </c>
      <c r="B147" s="4">
        <v>0.15879706703980931</v>
      </c>
      <c r="C147" s="4">
        <v>0.97138955652688863</v>
      </c>
    </row>
    <row r="148" spans="1:3" x14ac:dyDescent="0.2">
      <c r="A148">
        <v>1.2250703619468035</v>
      </c>
      <c r="B148" s="4">
        <v>0.18391209395530261</v>
      </c>
      <c r="C148" s="4">
        <v>0.97518165680354207</v>
      </c>
    </row>
    <row r="149" spans="1:3" x14ac:dyDescent="0.2">
      <c r="A149">
        <v>1.2219523749945358</v>
      </c>
      <c r="B149" s="4">
        <v>0.25305066473694771</v>
      </c>
      <c r="C149" s="4">
        <v>0.96759080630927741</v>
      </c>
    </row>
    <row r="150" spans="1:3" x14ac:dyDescent="0.2">
      <c r="A150">
        <v>1.217423041614945</v>
      </c>
      <c r="B150" s="4">
        <v>0.1443326911481482</v>
      </c>
      <c r="C150" s="4">
        <v>0.95296611831136546</v>
      </c>
    </row>
    <row r="151" spans="1:3" x14ac:dyDescent="0.2">
      <c r="A151">
        <v>1.212585376115926</v>
      </c>
      <c r="B151" s="4">
        <v>0.19646283994267469</v>
      </c>
      <c r="C151" s="4">
        <v>0.9496563467655843</v>
      </c>
    </row>
    <row r="152" spans="1:3" x14ac:dyDescent="0.2">
      <c r="A152">
        <v>1.2122645470137174</v>
      </c>
      <c r="B152" s="4">
        <v>0.38279881103775049</v>
      </c>
      <c r="C152" s="4">
        <v>0.97073607998376454</v>
      </c>
    </row>
    <row r="153" spans="1:3" x14ac:dyDescent="0.2">
      <c r="A153">
        <v>1.2104652186047817</v>
      </c>
      <c r="B153" s="4">
        <v>0.19010035635193651</v>
      </c>
      <c r="C153" s="4">
        <v>0.97130699844183332</v>
      </c>
    </row>
    <row r="154" spans="1:3" x14ac:dyDescent="0.2">
      <c r="A154">
        <v>1.2100042211604423</v>
      </c>
      <c r="B154" s="4">
        <v>0.23372204663075141</v>
      </c>
      <c r="C154" s="4">
        <v>0.79355628173451542</v>
      </c>
    </row>
    <row r="155" spans="1:3" x14ac:dyDescent="0.2">
      <c r="A155">
        <v>1.2050995919631764</v>
      </c>
      <c r="B155" s="4">
        <v>0.1612044541084241</v>
      </c>
      <c r="C155" s="4">
        <v>0.97122697346328368</v>
      </c>
    </row>
    <row r="156" spans="1:3" x14ac:dyDescent="0.2">
      <c r="A156">
        <v>1.2005146452438191</v>
      </c>
      <c r="B156" s="4">
        <v>0.15359692138587669</v>
      </c>
      <c r="C156" s="4">
        <v>0.96744701489910734</v>
      </c>
    </row>
    <row r="157" spans="1:3" x14ac:dyDescent="0.2">
      <c r="A157">
        <v>1.1991749166513979</v>
      </c>
      <c r="B157" s="4">
        <v>0.19858154600263961</v>
      </c>
      <c r="C157" s="4">
        <v>0.94754733017023918</v>
      </c>
    </row>
    <row r="158" spans="1:3" x14ac:dyDescent="0.2">
      <c r="A158">
        <v>1.1971298737611171</v>
      </c>
      <c r="B158" s="4">
        <v>0.2135904237609014</v>
      </c>
      <c r="C158" s="4">
        <v>0.96308674807209738</v>
      </c>
    </row>
    <row r="159" spans="1:3" x14ac:dyDescent="0.2">
      <c r="A159">
        <v>1.1891847033833189</v>
      </c>
      <c r="B159" s="4">
        <v>0.24024346233679589</v>
      </c>
      <c r="C159" s="4">
        <v>0.95583160410999102</v>
      </c>
    </row>
    <row r="160" spans="1:3" x14ac:dyDescent="0.2">
      <c r="A160">
        <v>1.1875541188905359</v>
      </c>
      <c r="B160" s="4">
        <v>0.19765990687698951</v>
      </c>
      <c r="C160" s="4">
        <v>0.95643018671109015</v>
      </c>
    </row>
    <row r="161" spans="1:3" x14ac:dyDescent="0.2">
      <c r="A161">
        <v>1.1741389176712609</v>
      </c>
      <c r="B161" s="4">
        <v>0.187554218371137</v>
      </c>
      <c r="C161" s="4">
        <v>0.97392940677151296</v>
      </c>
    </row>
    <row r="162" spans="1:3" x14ac:dyDescent="0.2">
      <c r="A162">
        <v>1.1711691985661421</v>
      </c>
      <c r="B162" s="4">
        <v>0.19908274338296911</v>
      </c>
      <c r="C162" s="4">
        <v>0.96786409058293632</v>
      </c>
    </row>
    <row r="163" spans="1:3" x14ac:dyDescent="0.2">
      <c r="A163">
        <v>1.1665132570917447</v>
      </c>
      <c r="B163" s="4">
        <v>0.1558557464105195</v>
      </c>
      <c r="C163" s="4">
        <v>0.96499358317239869</v>
      </c>
    </row>
    <row r="164" spans="1:3" x14ac:dyDescent="0.2">
      <c r="A164">
        <v>1.1624992275659323</v>
      </c>
      <c r="B164" s="4">
        <v>0.17568527686246641</v>
      </c>
      <c r="C164" s="4">
        <v>0.96421957543209347</v>
      </c>
    </row>
    <row r="165" spans="1:3" x14ac:dyDescent="0.2">
      <c r="A165">
        <v>1.1465712286589798</v>
      </c>
      <c r="B165" s="4">
        <v>0.20342286790930361</v>
      </c>
      <c r="C165" s="4">
        <v>0.97355688763817316</v>
      </c>
    </row>
    <row r="166" spans="1:3" x14ac:dyDescent="0.2">
      <c r="A166">
        <v>1.1464663918787692</v>
      </c>
      <c r="B166" s="4">
        <v>0.17515229660768891</v>
      </c>
      <c r="C166" s="4">
        <v>0.91131408139133141</v>
      </c>
    </row>
    <row r="167" spans="1:3" x14ac:dyDescent="0.2">
      <c r="A167">
        <v>1.1392235749620994</v>
      </c>
      <c r="B167" s="4">
        <v>0.533315738884382</v>
      </c>
      <c r="C167" s="4">
        <v>0.52076943934755082</v>
      </c>
    </row>
    <row r="168" spans="1:3" x14ac:dyDescent="0.2">
      <c r="A168">
        <v>1.1378940173514762</v>
      </c>
      <c r="B168" s="4">
        <v>0.1658113111939892</v>
      </c>
      <c r="C168" s="4">
        <v>0.96532121927006631</v>
      </c>
    </row>
    <row r="169" spans="1:3" x14ac:dyDescent="0.2">
      <c r="A169">
        <v>1.129434700121325</v>
      </c>
      <c r="B169" s="4">
        <v>0.15588925842932039</v>
      </c>
      <c r="C169" s="4">
        <v>0.95454192805247073</v>
      </c>
    </row>
    <row r="170" spans="1:3" x14ac:dyDescent="0.2">
      <c r="A170">
        <v>1.1218417154642564</v>
      </c>
      <c r="B170" s="4">
        <v>0.2251529314085749</v>
      </c>
      <c r="C170" s="4">
        <v>0.95701338389934887</v>
      </c>
    </row>
    <row r="171" spans="1:3" x14ac:dyDescent="0.2">
      <c r="A171">
        <v>1.1209460714682506</v>
      </c>
      <c r="B171" s="4">
        <v>0.1839486025581778</v>
      </c>
      <c r="C171" s="4">
        <v>0.95947666243549634</v>
      </c>
    </row>
    <row r="172" spans="1:3" x14ac:dyDescent="0.2">
      <c r="A172">
        <v>1.1160004317041008</v>
      </c>
      <c r="B172" s="4">
        <v>0.13987235721943489</v>
      </c>
      <c r="C172" s="4">
        <v>0.97414658400495646</v>
      </c>
    </row>
    <row r="173" spans="1:3" x14ac:dyDescent="0.2">
      <c r="A173">
        <v>1.108774103728337</v>
      </c>
      <c r="B173" s="4">
        <v>0.21772254936645419</v>
      </c>
      <c r="C173" s="4">
        <v>0.85901235589948566</v>
      </c>
    </row>
    <row r="174" spans="1:3" x14ac:dyDescent="0.2">
      <c r="A174">
        <v>1.107540950314575</v>
      </c>
      <c r="B174" s="4">
        <v>0.22834701289544049</v>
      </c>
      <c r="C174" s="4">
        <v>0.96721821029090516</v>
      </c>
    </row>
    <row r="175" spans="1:3" x14ac:dyDescent="0.2">
      <c r="A175">
        <v>1.1069527554742802</v>
      </c>
      <c r="B175" s="4">
        <v>0.2122195896828977</v>
      </c>
      <c r="C175" s="4">
        <v>0.93769871162938989</v>
      </c>
    </row>
    <row r="176" spans="1:3" x14ac:dyDescent="0.2">
      <c r="A176">
        <v>1.1047477186885806</v>
      </c>
      <c r="B176" s="4">
        <v>0.13655042965106731</v>
      </c>
      <c r="C176" s="4">
        <v>0.94289596647731377</v>
      </c>
    </row>
    <row r="177" spans="1:3" x14ac:dyDescent="0.2">
      <c r="A177">
        <v>1.0905720248431374</v>
      </c>
      <c r="B177" s="4">
        <v>0.13913953577057811</v>
      </c>
      <c r="C177" s="4">
        <v>0.9728610795612328</v>
      </c>
    </row>
    <row r="178" spans="1:3" x14ac:dyDescent="0.2">
      <c r="A178">
        <v>1.0768983755029309</v>
      </c>
      <c r="B178" s="4">
        <v>0.27070506455937249</v>
      </c>
      <c r="C178" s="4">
        <v>0.94219626050056271</v>
      </c>
    </row>
    <row r="179" spans="1:3" x14ac:dyDescent="0.2">
      <c r="A179">
        <v>1.0736700298501349</v>
      </c>
      <c r="B179" s="4">
        <v>0.16723725558875199</v>
      </c>
      <c r="C179" s="4">
        <v>0.9700179435611801</v>
      </c>
    </row>
    <row r="180" spans="1:3" x14ac:dyDescent="0.2">
      <c r="A180">
        <v>1.0713358021017871</v>
      </c>
      <c r="B180" s="4">
        <v>0.26275297687884158</v>
      </c>
      <c r="C180" s="4">
        <v>0.93784845703267261</v>
      </c>
    </row>
    <row r="181" spans="1:3" x14ac:dyDescent="0.2">
      <c r="A181">
        <v>1.0705402313745702</v>
      </c>
      <c r="B181" s="4">
        <v>0.20565814445058131</v>
      </c>
      <c r="C181" s="4">
        <v>0.96686663698532704</v>
      </c>
    </row>
    <row r="182" spans="1:3" x14ac:dyDescent="0.2">
      <c r="A182">
        <v>1.0693176669151847</v>
      </c>
      <c r="B182" s="4">
        <v>0.38437869046608403</v>
      </c>
      <c r="C182" s="4">
        <v>0.9328220177581632</v>
      </c>
    </row>
    <row r="183" spans="1:3" x14ac:dyDescent="0.2">
      <c r="A183">
        <v>1.0687433193990918</v>
      </c>
      <c r="B183" s="4">
        <v>0.20139612835446849</v>
      </c>
      <c r="C183" s="4">
        <v>0.96186455197942522</v>
      </c>
    </row>
    <row r="184" spans="1:3" x14ac:dyDescent="0.2">
      <c r="A184">
        <v>1.0626698205771878</v>
      </c>
      <c r="B184" s="4">
        <v>0.1747826825074629</v>
      </c>
      <c r="C184" s="4">
        <v>0.97193928024400567</v>
      </c>
    </row>
    <row r="185" spans="1:3" x14ac:dyDescent="0.2">
      <c r="A185">
        <v>1.0518180235572967</v>
      </c>
      <c r="B185" s="4">
        <v>0.15698490729577139</v>
      </c>
      <c r="C185" s="4">
        <v>0.97138700646422038</v>
      </c>
    </row>
    <row r="186" spans="1:3" x14ac:dyDescent="0.2">
      <c r="A186">
        <v>1.0516389162744162</v>
      </c>
      <c r="B186" s="4">
        <v>0.23346194863028291</v>
      </c>
      <c r="C186" s="4">
        <v>0.95291975390880024</v>
      </c>
    </row>
    <row r="187" spans="1:3" x14ac:dyDescent="0.2">
      <c r="A187">
        <v>1.0481801481141282</v>
      </c>
      <c r="B187" s="4">
        <v>0.22728055571502381</v>
      </c>
      <c r="C187" s="4">
        <v>0.82984404310380233</v>
      </c>
    </row>
    <row r="188" spans="1:3" x14ac:dyDescent="0.2">
      <c r="A188">
        <v>1.0478124207258706</v>
      </c>
      <c r="B188" s="4">
        <v>0.20132182520160971</v>
      </c>
      <c r="C188" s="4">
        <v>0.96985974204145131</v>
      </c>
    </row>
    <row r="189" spans="1:3" x14ac:dyDescent="0.2">
      <c r="A189">
        <v>1.0475334917233046</v>
      </c>
      <c r="B189" s="4">
        <v>0.21160515207184291</v>
      </c>
      <c r="C189" s="4">
        <v>0.97458224262912496</v>
      </c>
    </row>
    <row r="190" spans="1:3" x14ac:dyDescent="0.2">
      <c r="A190">
        <v>1.0313213229680185</v>
      </c>
      <c r="B190" s="4">
        <v>0.15775094949129639</v>
      </c>
      <c r="C190" s="4">
        <v>0.95998415175492491</v>
      </c>
    </row>
    <row r="191" spans="1:3" x14ac:dyDescent="0.2">
      <c r="A191">
        <v>1.0295631197397119</v>
      </c>
      <c r="B191" s="4">
        <v>0.25148397081532092</v>
      </c>
      <c r="C191" s="4">
        <v>0.97038160991501199</v>
      </c>
    </row>
    <row r="192" spans="1:3" x14ac:dyDescent="0.2">
      <c r="A192">
        <v>1.028437483546889</v>
      </c>
      <c r="B192" s="4">
        <v>0.1936261344094076</v>
      </c>
      <c r="C192" s="4">
        <v>0.94363714722626735</v>
      </c>
    </row>
    <row r="193" spans="1:3" x14ac:dyDescent="0.2">
      <c r="A193">
        <v>1.0121343012921014</v>
      </c>
      <c r="B193" s="4">
        <v>0.2325735034339052</v>
      </c>
      <c r="C193" s="4">
        <v>0.97309865693518605</v>
      </c>
    </row>
    <row r="194" spans="1:3" x14ac:dyDescent="0.2">
      <c r="A194">
        <v>1.0112951705785416</v>
      </c>
      <c r="B194" s="4">
        <v>0.41183721552173552</v>
      </c>
      <c r="C194" s="4">
        <v>0.70458355089366942</v>
      </c>
    </row>
    <row r="195" spans="1:3" x14ac:dyDescent="0.2">
      <c r="A195">
        <v>1.002077479736839</v>
      </c>
      <c r="B195" s="4">
        <v>0.22518597288650621</v>
      </c>
      <c r="C195" s="4">
        <v>0.97976653143157189</v>
      </c>
    </row>
    <row r="196" spans="1:3" x14ac:dyDescent="0.2">
      <c r="A196">
        <v>1.0017202132147878</v>
      </c>
      <c r="B196" s="4">
        <v>0.212042946542086</v>
      </c>
      <c r="C196" s="4">
        <v>0.94668743101833264</v>
      </c>
    </row>
    <row r="197" spans="1:3" x14ac:dyDescent="0.2">
      <c r="A197">
        <v>1.0004729555837355</v>
      </c>
      <c r="B197" s="4">
        <v>0.1423842499177167</v>
      </c>
      <c r="C197" s="4">
        <v>0.82590661181034986</v>
      </c>
    </row>
    <row r="198" spans="1:3" x14ac:dyDescent="0.2">
      <c r="A198">
        <v>0.99897550232699339</v>
      </c>
      <c r="B198" s="4">
        <v>0.27686481637626281</v>
      </c>
      <c r="C198" s="4">
        <v>0.96033517982529781</v>
      </c>
    </row>
    <row r="199" spans="1:3" x14ac:dyDescent="0.2">
      <c r="A199">
        <v>0.98595195530969215</v>
      </c>
      <c r="B199" s="4">
        <v>0.18517667180134681</v>
      </c>
      <c r="C199" s="4">
        <v>0.93949383283758259</v>
      </c>
    </row>
    <row r="200" spans="1:3" x14ac:dyDescent="0.2">
      <c r="A200">
        <v>0.98498716315797008</v>
      </c>
      <c r="B200" s="4">
        <v>0.1584577342205091</v>
      </c>
      <c r="C200" s="4">
        <v>0.96992576117610951</v>
      </c>
    </row>
    <row r="201" spans="1:3" x14ac:dyDescent="0.2">
      <c r="A201">
        <v>0.98315664370665901</v>
      </c>
      <c r="B201" s="4">
        <v>0.20010284777164411</v>
      </c>
      <c r="C201" s="4">
        <v>0.91583384854184735</v>
      </c>
    </row>
    <row r="202" spans="1:3" x14ac:dyDescent="0.2">
      <c r="A202">
        <v>0.9825259805875074</v>
      </c>
      <c r="B202" s="4">
        <v>0.50674021333683972</v>
      </c>
      <c r="C202" s="4">
        <v>0.79419114503697374</v>
      </c>
    </row>
    <row r="203" spans="1:3" x14ac:dyDescent="0.2">
      <c r="A203">
        <v>0.97338639868886279</v>
      </c>
      <c r="B203" s="4">
        <v>0.13690850112770109</v>
      </c>
      <c r="C203" s="4">
        <v>0.96627437176289144</v>
      </c>
    </row>
    <row r="204" spans="1:3" x14ac:dyDescent="0.2">
      <c r="A204">
        <v>0.97107900834039196</v>
      </c>
      <c r="B204" s="4">
        <v>0.1827814274495384</v>
      </c>
      <c r="C204" s="4">
        <v>0.95320950381501135</v>
      </c>
    </row>
    <row r="205" spans="1:3" x14ac:dyDescent="0.2">
      <c r="A205">
        <v>0.96249811541439534</v>
      </c>
      <c r="B205" s="4">
        <v>0.13616984305280599</v>
      </c>
      <c r="C205" s="4">
        <v>0.92371043150664933</v>
      </c>
    </row>
    <row r="206" spans="1:3" x14ac:dyDescent="0.2">
      <c r="A206">
        <v>0.96233085748414937</v>
      </c>
      <c r="B206" s="4">
        <v>0.23222564777431851</v>
      </c>
      <c r="C206" s="4">
        <v>0.96717243894574989</v>
      </c>
    </row>
    <row r="207" spans="1:3" x14ac:dyDescent="0.2">
      <c r="A207">
        <v>0.95360120476559607</v>
      </c>
      <c r="B207" s="4">
        <v>0.1891391580677394</v>
      </c>
      <c r="C207" s="4">
        <v>0.96049160298505221</v>
      </c>
    </row>
    <row r="208" spans="1:3" x14ac:dyDescent="0.2">
      <c r="A208">
        <v>0.94434831188319279</v>
      </c>
      <c r="B208" s="4">
        <v>0.19496730641557811</v>
      </c>
      <c r="C208" s="4">
        <v>0.91290305622100076</v>
      </c>
    </row>
    <row r="209" spans="1:3" x14ac:dyDescent="0.2">
      <c r="A209">
        <v>0.94246787095860429</v>
      </c>
      <c r="B209" s="4">
        <v>0.14000561185538979</v>
      </c>
      <c r="C209" s="4">
        <v>0.96888504854202706</v>
      </c>
    </row>
    <row r="210" spans="1:3" x14ac:dyDescent="0.2">
      <c r="A210">
        <v>0.940853541703221</v>
      </c>
      <c r="B210" s="4">
        <v>0.2059387359660983</v>
      </c>
      <c r="C210" s="4">
        <v>0.97680902144180393</v>
      </c>
    </row>
    <row r="211" spans="1:3" x14ac:dyDescent="0.2">
      <c r="A211">
        <v>0.93934138405506495</v>
      </c>
      <c r="B211" s="4">
        <v>0.19910277580749319</v>
      </c>
      <c r="C211" s="4">
        <v>0.95759754204670933</v>
      </c>
    </row>
    <row r="212" spans="1:3" x14ac:dyDescent="0.2">
      <c r="A212">
        <v>0.93238656827697264</v>
      </c>
      <c r="B212" s="4">
        <v>0.2079028069399457</v>
      </c>
      <c r="C212" s="4">
        <v>0.968233535591566</v>
      </c>
    </row>
    <row r="213" spans="1:3" x14ac:dyDescent="0.2">
      <c r="A213">
        <v>0.93174648449016761</v>
      </c>
      <c r="B213" s="4">
        <v>0.21267654837356201</v>
      </c>
      <c r="C213" s="4">
        <v>0.94714049666393874</v>
      </c>
    </row>
    <row r="214" spans="1:3" x14ac:dyDescent="0.2">
      <c r="A214">
        <v>0.92056726291611557</v>
      </c>
      <c r="B214" s="4">
        <v>0.16643068403498831</v>
      </c>
      <c r="C214" s="4">
        <v>0.90236467397747788</v>
      </c>
    </row>
    <row r="215" spans="1:3" x14ac:dyDescent="0.2">
      <c r="A215">
        <v>0.91266604762253944</v>
      </c>
      <c r="B215" s="4">
        <v>0.1768726204833051</v>
      </c>
      <c r="C215" s="4">
        <v>0.9478300820984199</v>
      </c>
    </row>
    <row r="216" spans="1:3" x14ac:dyDescent="0.2">
      <c r="A216">
        <v>0.90624008431020886</v>
      </c>
      <c r="B216" s="4">
        <v>0.15909731323302531</v>
      </c>
      <c r="C216" s="4">
        <v>0.95050870222788586</v>
      </c>
    </row>
    <row r="217" spans="1:3" x14ac:dyDescent="0.2">
      <c r="A217">
        <v>0.89412743783524851</v>
      </c>
      <c r="B217" s="4">
        <v>0.27096339216376641</v>
      </c>
      <c r="C217" s="4">
        <v>0.92440021373317238</v>
      </c>
    </row>
    <row r="218" spans="1:3" x14ac:dyDescent="0.2">
      <c r="A218">
        <v>0.89408901696513265</v>
      </c>
      <c r="B218" s="4">
        <v>0.25236098954254388</v>
      </c>
      <c r="C218" s="4">
        <v>0.91776582860727463</v>
      </c>
    </row>
    <row r="219" spans="1:3" x14ac:dyDescent="0.2">
      <c r="A219">
        <v>0.89367784587716659</v>
      </c>
      <c r="B219" s="4">
        <v>0.18119180586815281</v>
      </c>
      <c r="C219" s="4">
        <v>0.96117303124429021</v>
      </c>
    </row>
    <row r="220" spans="1:3" x14ac:dyDescent="0.2">
      <c r="A220">
        <v>0.89284265619719905</v>
      </c>
      <c r="B220" s="4">
        <v>0.20706091732422621</v>
      </c>
      <c r="C220" s="4">
        <v>0.96127060477749948</v>
      </c>
    </row>
    <row r="221" spans="1:3" x14ac:dyDescent="0.2">
      <c r="A221">
        <v>0.88336420859541431</v>
      </c>
      <c r="B221" s="4">
        <v>0.16553759632855539</v>
      </c>
      <c r="C221" s="4">
        <v>0.96060270684227389</v>
      </c>
    </row>
    <row r="222" spans="1:3" x14ac:dyDescent="0.2">
      <c r="A222">
        <v>0.88134619660645042</v>
      </c>
      <c r="B222" s="4">
        <v>0.16625954306572449</v>
      </c>
      <c r="C222" s="4">
        <v>0.9538960050596651</v>
      </c>
    </row>
    <row r="223" spans="1:3" x14ac:dyDescent="0.2">
      <c r="A223">
        <v>0.87253007995897514</v>
      </c>
      <c r="B223" s="4">
        <v>0.24775518585926901</v>
      </c>
      <c r="C223" s="4">
        <v>0.96338428832884204</v>
      </c>
    </row>
    <row r="224" spans="1:3" x14ac:dyDescent="0.2">
      <c r="A224">
        <v>0.86891221945774522</v>
      </c>
      <c r="B224" s="4">
        <v>0.20656353910269179</v>
      </c>
      <c r="C224" s="4">
        <v>0.97856223683418997</v>
      </c>
    </row>
    <row r="225" spans="1:3" x14ac:dyDescent="0.2">
      <c r="A225">
        <v>0.8561757673257091</v>
      </c>
      <c r="B225" s="4">
        <v>0.16417447046894429</v>
      </c>
      <c r="C225" s="4">
        <v>0.97144458334400441</v>
      </c>
    </row>
    <row r="226" spans="1:3" x14ac:dyDescent="0.2">
      <c r="A226">
        <v>0.85381860356563322</v>
      </c>
      <c r="B226" s="4">
        <v>0.23855943789984191</v>
      </c>
      <c r="C226" s="4">
        <v>0.96644519827124831</v>
      </c>
    </row>
    <row r="227" spans="1:3" x14ac:dyDescent="0.2">
      <c r="A227">
        <v>0.85185072147015051</v>
      </c>
      <c r="B227" s="4">
        <v>0.16359031443920591</v>
      </c>
      <c r="C227" s="4">
        <v>0.9662103912078509</v>
      </c>
    </row>
    <row r="228" spans="1:3" x14ac:dyDescent="0.2">
      <c r="A228">
        <v>0.84569162583227353</v>
      </c>
      <c r="B228" s="4">
        <v>0.2539220957890318</v>
      </c>
      <c r="C228" s="4">
        <v>0.88061523975748668</v>
      </c>
    </row>
    <row r="229" spans="1:3" x14ac:dyDescent="0.2">
      <c r="A229">
        <v>0.83772685706404382</v>
      </c>
      <c r="B229" s="4">
        <v>0.3198530205429897</v>
      </c>
      <c r="C229" s="4">
        <v>0.91097665351148305</v>
      </c>
    </row>
    <row r="230" spans="1:3" x14ac:dyDescent="0.2">
      <c r="A230">
        <v>0.83415710183254776</v>
      </c>
      <c r="B230" s="4">
        <v>0.19202024617789981</v>
      </c>
      <c r="C230" s="4">
        <v>0.95771147052221484</v>
      </c>
    </row>
    <row r="231" spans="1:3" x14ac:dyDescent="0.2">
      <c r="A231">
        <v>0.83302328357828614</v>
      </c>
      <c r="B231" s="4">
        <v>0.16554476205450561</v>
      </c>
      <c r="C231" s="4">
        <v>0.96848019486196002</v>
      </c>
    </row>
    <row r="232" spans="1:3" x14ac:dyDescent="0.2">
      <c r="A232">
        <v>0.82521138193044286</v>
      </c>
      <c r="B232" s="4">
        <v>0.28043495381722627</v>
      </c>
      <c r="C232" s="4">
        <v>0.9061447140655956</v>
      </c>
    </row>
    <row r="233" spans="1:3" x14ac:dyDescent="0.2">
      <c r="A233">
        <v>0.82424831647706576</v>
      </c>
      <c r="B233" s="4">
        <v>0.1979019351212489</v>
      </c>
      <c r="C233" s="4">
        <v>0.96362259404025574</v>
      </c>
    </row>
    <row r="234" spans="1:3" x14ac:dyDescent="0.2">
      <c r="A234">
        <v>0.82314341977589101</v>
      </c>
      <c r="B234" s="4">
        <v>0.26445190968340709</v>
      </c>
      <c r="C234" s="4">
        <v>0.95917406039401409</v>
      </c>
    </row>
    <row r="235" spans="1:3" x14ac:dyDescent="0.2">
      <c r="A235">
        <v>0.81797957025448786</v>
      </c>
      <c r="B235" s="4">
        <v>0.25736856324371421</v>
      </c>
      <c r="C235" s="4">
        <v>0.96301386884028328</v>
      </c>
    </row>
    <row r="236" spans="1:3" x14ac:dyDescent="0.2">
      <c r="A236">
        <v>0.81793171291142353</v>
      </c>
      <c r="B236" s="4">
        <v>0.14044364601785669</v>
      </c>
      <c r="C236" s="4">
        <v>0.95469030196101623</v>
      </c>
    </row>
    <row r="237" spans="1:3" x14ac:dyDescent="0.2">
      <c r="A237">
        <v>0.80409197423303302</v>
      </c>
      <c r="B237" s="4">
        <v>0.18246362292442919</v>
      </c>
      <c r="C237" s="4">
        <v>0.97311338830088223</v>
      </c>
    </row>
    <row r="238" spans="1:3" x14ac:dyDescent="0.2">
      <c r="A238">
        <v>0.79881342723923354</v>
      </c>
      <c r="B238" s="4">
        <v>0.19883645570852829</v>
      </c>
      <c r="C238" s="4">
        <v>0.94086203376039923</v>
      </c>
    </row>
    <row r="239" spans="1:3" x14ac:dyDescent="0.2">
      <c r="A239">
        <v>0.78621574995339127</v>
      </c>
      <c r="B239" s="4">
        <v>0.19086147074083071</v>
      </c>
      <c r="C239" s="4">
        <v>0.94383928511255277</v>
      </c>
    </row>
    <row r="240" spans="1:3" x14ac:dyDescent="0.2">
      <c r="A240">
        <v>0.78086662243059313</v>
      </c>
      <c r="B240" s="4">
        <v>0.12894362804528339</v>
      </c>
      <c r="C240" s="4">
        <v>0.96241728198950616</v>
      </c>
    </row>
    <row r="241" spans="1:3" x14ac:dyDescent="0.2">
      <c r="A241">
        <v>0.78066523733554771</v>
      </c>
      <c r="B241" s="4">
        <v>0.21573604977210609</v>
      </c>
      <c r="C241" s="4">
        <v>0.95950521800601896</v>
      </c>
    </row>
    <row r="242" spans="1:3" x14ac:dyDescent="0.2">
      <c r="A242">
        <v>0.76572139127809047</v>
      </c>
      <c r="B242" s="4">
        <v>0.33273265429285098</v>
      </c>
      <c r="C242" s="4">
        <v>0.88912997561397111</v>
      </c>
    </row>
    <row r="243" spans="1:3" x14ac:dyDescent="0.2">
      <c r="A243">
        <v>0.75640676371220561</v>
      </c>
      <c r="B243" s="4">
        <v>0.20749038211570359</v>
      </c>
      <c r="C243" s="4">
        <v>0.9525362099848963</v>
      </c>
    </row>
    <row r="244" spans="1:3" x14ac:dyDescent="0.2">
      <c r="A244">
        <v>0.75315512451988487</v>
      </c>
      <c r="B244" s="4">
        <v>0.17162616072424089</v>
      </c>
      <c r="C244" s="4">
        <v>0.95891559168437124</v>
      </c>
    </row>
    <row r="245" spans="1:3" x14ac:dyDescent="0.2">
      <c r="A245">
        <v>0.7477589984666565</v>
      </c>
      <c r="B245" s="4">
        <v>0.17344529177268531</v>
      </c>
      <c r="C245" s="4">
        <v>0.94537883873287154</v>
      </c>
    </row>
    <row r="246" spans="1:3" x14ac:dyDescent="0.2">
      <c r="A246">
        <v>0.74279487038674985</v>
      </c>
      <c r="B246" s="4">
        <v>0.18206812667637901</v>
      </c>
      <c r="C246" s="4">
        <v>0.93975545756613976</v>
      </c>
    </row>
    <row r="247" spans="1:3" x14ac:dyDescent="0.2">
      <c r="A247">
        <v>0.73679269866732222</v>
      </c>
      <c r="B247" s="4">
        <v>0.20229159314491951</v>
      </c>
      <c r="C247" s="4">
        <v>0.93890751923224458</v>
      </c>
    </row>
    <row r="248" spans="1:3" x14ac:dyDescent="0.2">
      <c r="A248">
        <v>0.72157049175685462</v>
      </c>
      <c r="B248" s="4">
        <v>0.48929200209066032</v>
      </c>
      <c r="C248" s="4">
        <v>0.94957489860303856</v>
      </c>
    </row>
    <row r="249" spans="1:3" x14ac:dyDescent="0.2">
      <c r="A249">
        <v>0.71977648689407792</v>
      </c>
      <c r="B249" s="4">
        <v>0.34455433629219739</v>
      </c>
      <c r="C249" s="4">
        <v>0.97549252758502092</v>
      </c>
    </row>
    <row r="250" spans="1:3" x14ac:dyDescent="0.2">
      <c r="A250">
        <v>0.71512426675705365</v>
      </c>
      <c r="B250" s="4">
        <v>0.17861703592752079</v>
      </c>
      <c r="C250" s="4">
        <v>0.95398892386474421</v>
      </c>
    </row>
    <row r="251" spans="1:3" x14ac:dyDescent="0.2">
      <c r="A251">
        <v>0.7103545119827045</v>
      </c>
      <c r="B251" s="4">
        <v>0.17876998455823201</v>
      </c>
      <c r="C251" s="4">
        <v>0.96587943799329612</v>
      </c>
    </row>
    <row r="252" spans="1:3" x14ac:dyDescent="0.2">
      <c r="A252">
        <v>0.70038860206007381</v>
      </c>
      <c r="B252" s="4">
        <v>0.27302785552258407</v>
      </c>
      <c r="C252" s="4">
        <v>0.90451348312239888</v>
      </c>
    </row>
    <row r="253" spans="1:3" x14ac:dyDescent="0.2">
      <c r="A253">
        <v>0.69991262300402368</v>
      </c>
      <c r="B253" s="4">
        <v>0.21821153571299029</v>
      </c>
      <c r="C253" s="4">
        <v>0.96515969686851844</v>
      </c>
    </row>
    <row r="254" spans="1:3" x14ac:dyDescent="0.2">
      <c r="A254">
        <v>0.69943175765556909</v>
      </c>
      <c r="B254" s="4">
        <v>0.18387712173545079</v>
      </c>
      <c r="C254" s="4">
        <v>0.9520925849901023</v>
      </c>
    </row>
    <row r="255" spans="1:3" x14ac:dyDescent="0.2">
      <c r="A255">
        <v>0.68835179973877103</v>
      </c>
      <c r="B255" s="4">
        <v>0.24649823656749381</v>
      </c>
      <c r="C255" s="4">
        <v>0.94946913780137787</v>
      </c>
    </row>
    <row r="256" spans="1:3" x14ac:dyDescent="0.2">
      <c r="A256">
        <v>0.68819652166691681</v>
      </c>
      <c r="B256" s="4">
        <v>0.17036738498194429</v>
      </c>
      <c r="C256" s="4">
        <v>0.97527174924375071</v>
      </c>
    </row>
    <row r="257" spans="1:3" x14ac:dyDescent="0.2">
      <c r="A257">
        <v>0.6842782912675992</v>
      </c>
      <c r="B257" s="4">
        <v>0.46111855334061358</v>
      </c>
      <c r="C257" s="4">
        <v>0.82145203102395614</v>
      </c>
    </row>
    <row r="258" spans="1:3" x14ac:dyDescent="0.2">
      <c r="A258">
        <v>0.67681219152278349</v>
      </c>
      <c r="B258" s="4">
        <v>0.15674532257246401</v>
      </c>
      <c r="C258" s="4">
        <v>0.9697990428076716</v>
      </c>
    </row>
    <row r="259" spans="1:3" x14ac:dyDescent="0.2">
      <c r="A259">
        <v>0.67551717502039388</v>
      </c>
      <c r="B259" s="4">
        <v>0.24807587587601171</v>
      </c>
      <c r="C259" s="4">
        <v>0.91269046019975053</v>
      </c>
    </row>
    <row r="260" spans="1:3" x14ac:dyDescent="0.2">
      <c r="A260">
        <v>0.67475790787739875</v>
      </c>
      <c r="B260" s="4">
        <v>0.29296711018584998</v>
      </c>
      <c r="C260" s="4">
        <v>0.92281974218543861</v>
      </c>
    </row>
    <row r="261" spans="1:3" x14ac:dyDescent="0.2">
      <c r="A261">
        <v>0.67174164881359411</v>
      </c>
      <c r="B261" s="4">
        <v>0.30811190840361607</v>
      </c>
      <c r="C261" s="4">
        <v>0.86554401725421026</v>
      </c>
    </row>
    <row r="262" spans="1:3" x14ac:dyDescent="0.2">
      <c r="A262">
        <v>0.6562174062087488</v>
      </c>
      <c r="B262" s="4">
        <v>0.15181856760705259</v>
      </c>
      <c r="C262" s="4">
        <v>0.95085926520278496</v>
      </c>
    </row>
    <row r="263" spans="1:3" x14ac:dyDescent="0.2">
      <c r="A263">
        <v>0.65378475706983086</v>
      </c>
      <c r="B263" s="4">
        <v>0.26154172007176008</v>
      </c>
      <c r="C263" s="4">
        <v>0.92691989125576146</v>
      </c>
    </row>
    <row r="264" spans="1:3" x14ac:dyDescent="0.2">
      <c r="A264">
        <v>0.65150792859010054</v>
      </c>
      <c r="B264" s="4">
        <v>0.21585720689886539</v>
      </c>
      <c r="C264" s="4">
        <v>0.89188488025002222</v>
      </c>
    </row>
    <row r="265" spans="1:3" x14ac:dyDescent="0.2">
      <c r="A265">
        <v>0.65055622706997474</v>
      </c>
      <c r="B265" s="4">
        <v>0.32544928704097109</v>
      </c>
      <c r="C265" s="4">
        <v>0.95312201956469389</v>
      </c>
    </row>
    <row r="266" spans="1:3" x14ac:dyDescent="0.2">
      <c r="A266">
        <v>0.64919222720533332</v>
      </c>
      <c r="B266" s="4">
        <v>0.19863359211346829</v>
      </c>
      <c r="C266" s="4">
        <v>0.94260987120088413</v>
      </c>
    </row>
    <row r="267" spans="1:3" x14ac:dyDescent="0.2">
      <c r="A267">
        <v>0.64549536534163965</v>
      </c>
      <c r="B267" s="4">
        <v>0.25886000275292032</v>
      </c>
      <c r="C267" s="4">
        <v>0.91801816700836636</v>
      </c>
    </row>
    <row r="268" spans="1:3" x14ac:dyDescent="0.2">
      <c r="A268">
        <v>0.64523754973290881</v>
      </c>
      <c r="B268" s="4">
        <v>0.18538893001287929</v>
      </c>
      <c r="C268" s="4">
        <v>0.96010130140094574</v>
      </c>
    </row>
    <row r="269" spans="1:3" x14ac:dyDescent="0.2">
      <c r="A269">
        <v>0.635623813071444</v>
      </c>
      <c r="B269" s="4">
        <v>0.1832078492614794</v>
      </c>
      <c r="C269" s="4">
        <v>0.92128669141094222</v>
      </c>
    </row>
    <row r="270" spans="1:3" x14ac:dyDescent="0.2">
      <c r="A270">
        <v>0.62937723218499342</v>
      </c>
      <c r="B270" s="4">
        <v>0.18055668207047609</v>
      </c>
      <c r="C270" s="4">
        <v>0.8897722903008054</v>
      </c>
    </row>
    <row r="271" spans="1:3" x14ac:dyDescent="0.2">
      <c r="A271">
        <v>0.62477487585177005</v>
      </c>
      <c r="B271" s="4">
        <v>0.37267442576833931</v>
      </c>
      <c r="C271" s="4">
        <v>0.87241486280006797</v>
      </c>
    </row>
    <row r="272" spans="1:3" x14ac:dyDescent="0.2">
      <c r="A272">
        <v>0.6118703372187787</v>
      </c>
      <c r="B272" s="4">
        <v>0.2043773747566216</v>
      </c>
      <c r="C272" s="4">
        <v>0.95482200192862765</v>
      </c>
    </row>
    <row r="273" spans="1:3" x14ac:dyDescent="0.2">
      <c r="A273">
        <v>0.6091621097535197</v>
      </c>
      <c r="B273" s="4">
        <v>0.36742431029783229</v>
      </c>
      <c r="C273" s="4">
        <v>0.90712344761763675</v>
      </c>
    </row>
    <row r="274" spans="1:3" x14ac:dyDescent="0.2">
      <c r="A274">
        <v>0.60449796396986466</v>
      </c>
      <c r="B274" s="4">
        <v>0.36029467564498829</v>
      </c>
      <c r="C274" s="4">
        <v>0.9501141605469372</v>
      </c>
    </row>
    <row r="275" spans="1:3" x14ac:dyDescent="0.2">
      <c r="A275">
        <v>0.59720900364846297</v>
      </c>
      <c r="B275" s="4">
        <v>0.31320719309583539</v>
      </c>
      <c r="C275" s="4">
        <v>0.87137860050289351</v>
      </c>
    </row>
    <row r="276" spans="1:3" x14ac:dyDescent="0.2">
      <c r="A276">
        <v>0.59027928601798529</v>
      </c>
      <c r="B276" s="4">
        <v>0.16690502043256991</v>
      </c>
      <c r="C276" s="4">
        <v>0.94954069780535832</v>
      </c>
    </row>
    <row r="277" spans="1:3" x14ac:dyDescent="0.2">
      <c r="A277">
        <v>0.58208061497544183</v>
      </c>
      <c r="B277" s="4">
        <v>0.19330936738022589</v>
      </c>
      <c r="C277" s="4">
        <v>0.94922505734251228</v>
      </c>
    </row>
    <row r="278" spans="1:3" x14ac:dyDescent="0.2">
      <c r="A278">
        <v>0.5781007072349742</v>
      </c>
      <c r="B278" s="4">
        <v>0.15049128415007099</v>
      </c>
      <c r="C278" s="4">
        <v>0.93620739967279498</v>
      </c>
    </row>
    <row r="279" spans="1:3" x14ac:dyDescent="0.2">
      <c r="A279">
        <v>0.55835202902247205</v>
      </c>
      <c r="B279" s="4">
        <v>0.15774540085972691</v>
      </c>
      <c r="C279" s="4">
        <v>0.94042651590344506</v>
      </c>
    </row>
    <row r="280" spans="1:3" x14ac:dyDescent="0.2">
      <c r="A280">
        <v>0.55506076798273607</v>
      </c>
      <c r="B280" s="4">
        <v>0.25685556586172192</v>
      </c>
      <c r="C280" s="4">
        <v>0.91015997364642454</v>
      </c>
    </row>
    <row r="281" spans="1:3" x14ac:dyDescent="0.2">
      <c r="A281">
        <v>0.54895027432969756</v>
      </c>
      <c r="B281" s="4">
        <v>0.2030301355667663</v>
      </c>
      <c r="C281" s="4">
        <v>0.93739022978369979</v>
      </c>
    </row>
    <row r="282" spans="1:3" x14ac:dyDescent="0.2">
      <c r="A282">
        <v>0.5453796432720629</v>
      </c>
      <c r="B282" s="4">
        <v>0.17780606923172579</v>
      </c>
      <c r="C282" s="4">
        <v>0.95822260087011502</v>
      </c>
    </row>
    <row r="283" spans="1:3" x14ac:dyDescent="0.2">
      <c r="A283">
        <v>0.53731070429408545</v>
      </c>
      <c r="B283" s="4">
        <v>0.23510975933124001</v>
      </c>
      <c r="C283" s="4">
        <v>0.92307714074907021</v>
      </c>
    </row>
    <row r="284" spans="1:3" x14ac:dyDescent="0.2">
      <c r="A284">
        <v>0.53200619888828093</v>
      </c>
      <c r="B284" s="4">
        <v>0.25266860934103968</v>
      </c>
      <c r="C284" s="4">
        <v>0.86503128668253515</v>
      </c>
    </row>
    <row r="285" spans="1:3" x14ac:dyDescent="0.2">
      <c r="A285">
        <v>0.52207446296354976</v>
      </c>
      <c r="B285" s="4">
        <v>0.2368076830150258</v>
      </c>
      <c r="C285" s="4">
        <v>0.94536632378755792</v>
      </c>
    </row>
    <row r="286" spans="1:3" x14ac:dyDescent="0.2">
      <c r="A286">
        <v>0.51183069861064023</v>
      </c>
      <c r="B286" s="4">
        <v>0.23386423874173229</v>
      </c>
      <c r="C286" s="4">
        <v>0.93815555783162741</v>
      </c>
    </row>
    <row r="287" spans="1:3" x14ac:dyDescent="0.2">
      <c r="A287">
        <v>0.50476126345778261</v>
      </c>
      <c r="B287" s="4">
        <v>0.26371433444115178</v>
      </c>
      <c r="C287" s="4">
        <v>0.93162660333238156</v>
      </c>
    </row>
    <row r="288" spans="1:3" x14ac:dyDescent="0.2">
      <c r="A288">
        <v>0.50296953798408905</v>
      </c>
      <c r="B288" s="4">
        <v>0.19040635667346431</v>
      </c>
      <c r="C288" s="4">
        <v>0.86738610014872486</v>
      </c>
    </row>
    <row r="289" spans="1:3" x14ac:dyDescent="0.2">
      <c r="A289">
        <v>0.49609606957313573</v>
      </c>
      <c r="B289" s="4">
        <v>0.1713270549704955</v>
      </c>
      <c r="C289" s="4">
        <v>0.96425082288244557</v>
      </c>
    </row>
    <row r="290" spans="1:3" x14ac:dyDescent="0.2">
      <c r="A290">
        <v>0.49124107005941864</v>
      </c>
      <c r="B290" s="4">
        <v>0.19000536668342999</v>
      </c>
      <c r="C290" s="4">
        <v>0.96034708764928478</v>
      </c>
    </row>
    <row r="291" spans="1:3" x14ac:dyDescent="0.2">
      <c r="A291">
        <v>0.4894362100435703</v>
      </c>
      <c r="B291" s="4">
        <v>0.14231933931591051</v>
      </c>
      <c r="C291" s="4">
        <v>0.94818189285542565</v>
      </c>
    </row>
    <row r="292" spans="1:3" x14ac:dyDescent="0.2">
      <c r="A292">
        <v>0.48492623644665789</v>
      </c>
      <c r="B292" s="4">
        <v>0.2475524222786904</v>
      </c>
      <c r="C292" s="4">
        <v>0.90362620031547225</v>
      </c>
    </row>
    <row r="293" spans="1:3" x14ac:dyDescent="0.2">
      <c r="A293">
        <v>0.4676711768921375</v>
      </c>
      <c r="B293" s="4">
        <v>0.20233031411341629</v>
      </c>
      <c r="C293" s="4">
        <v>0.8923232114613302</v>
      </c>
    </row>
    <row r="294" spans="1:3" x14ac:dyDescent="0.2">
      <c r="A294">
        <v>0.45776712201167191</v>
      </c>
      <c r="B294" s="4">
        <v>0.1498191749908481</v>
      </c>
      <c r="C294" s="4">
        <v>0.93918388664758101</v>
      </c>
    </row>
    <row r="295" spans="1:3" x14ac:dyDescent="0.2">
      <c r="A295">
        <v>0.45756752834301084</v>
      </c>
      <c r="B295" s="4">
        <v>0.20312719599912951</v>
      </c>
      <c r="C295" s="4">
        <v>0.90076224168007957</v>
      </c>
    </row>
    <row r="296" spans="1:3" x14ac:dyDescent="0.2">
      <c r="A296">
        <v>0.44499204463942221</v>
      </c>
      <c r="B296" s="4">
        <v>0.28887659944972288</v>
      </c>
      <c r="C296" s="4">
        <v>0.90038361335114325</v>
      </c>
    </row>
    <row r="297" spans="1:3" x14ac:dyDescent="0.2">
      <c r="A297">
        <v>0.41728929297389405</v>
      </c>
      <c r="B297" s="4">
        <v>0.18550380910598099</v>
      </c>
      <c r="C297" s="4">
        <v>0.92839947843013726</v>
      </c>
    </row>
    <row r="298" spans="1:3" x14ac:dyDescent="0.2">
      <c r="A298">
        <v>0.41394601255996077</v>
      </c>
      <c r="B298" s="4">
        <v>0.26398668969791428</v>
      </c>
      <c r="C298" s="4">
        <v>0.93756371410908257</v>
      </c>
    </row>
    <row r="299" spans="1:3" x14ac:dyDescent="0.2">
      <c r="A299">
        <v>0.41260468421662089</v>
      </c>
      <c r="B299" s="4">
        <v>0.1534798104684979</v>
      </c>
      <c r="C299" s="4">
        <v>0.95937923051670482</v>
      </c>
    </row>
    <row r="300" spans="1:3" x14ac:dyDescent="0.2">
      <c r="A300">
        <v>0.41109590308630911</v>
      </c>
      <c r="B300" s="4">
        <v>0.23412630528568859</v>
      </c>
      <c r="C300" s="4">
        <v>0.91776205046386061</v>
      </c>
    </row>
    <row r="301" spans="1:3" x14ac:dyDescent="0.2">
      <c r="A301">
        <v>0.40093627231279316</v>
      </c>
      <c r="B301" s="4">
        <v>0.21665179998744491</v>
      </c>
      <c r="C301" s="4">
        <v>0.95030670574318277</v>
      </c>
    </row>
    <row r="302" spans="1:3" x14ac:dyDescent="0.2">
      <c r="A302">
        <v>0.39805457746914502</v>
      </c>
      <c r="B302" s="4">
        <v>0.3467939589991284</v>
      </c>
      <c r="C302" s="4">
        <v>0.85712333658643047</v>
      </c>
    </row>
    <row r="303" spans="1:3" x14ac:dyDescent="0.2">
      <c r="A303">
        <v>0.39526631925247346</v>
      </c>
      <c r="B303" s="4">
        <v>0.20966384960730469</v>
      </c>
      <c r="C303" s="4">
        <v>0.94172569628358616</v>
      </c>
    </row>
    <row r="304" spans="1:3" x14ac:dyDescent="0.2">
      <c r="A304">
        <v>0.39488872072617559</v>
      </c>
      <c r="B304" s="4">
        <v>0.1772360494030395</v>
      </c>
      <c r="C304" s="4">
        <v>0.91752814560040385</v>
      </c>
    </row>
    <row r="305" spans="1:3" x14ac:dyDescent="0.2">
      <c r="A305">
        <v>0.38346192406608259</v>
      </c>
      <c r="B305" s="4">
        <v>0.17912616421835731</v>
      </c>
      <c r="C305" s="4">
        <v>0.93948694630745333</v>
      </c>
    </row>
    <row r="306" spans="1:3" x14ac:dyDescent="0.2">
      <c r="A306">
        <v>0.36913942861864191</v>
      </c>
      <c r="B306" s="4">
        <v>0.41344793145821401</v>
      </c>
      <c r="C306" s="4">
        <v>0.9448970603821869</v>
      </c>
    </row>
    <row r="307" spans="1:3" x14ac:dyDescent="0.2">
      <c r="A307">
        <v>0.36594193754994681</v>
      </c>
      <c r="B307" s="4">
        <v>0.44645337484399139</v>
      </c>
      <c r="C307" s="4">
        <v>0.90936026157440797</v>
      </c>
    </row>
    <row r="308" spans="1:3" x14ac:dyDescent="0.2">
      <c r="A308">
        <v>0.36339965673568636</v>
      </c>
      <c r="B308" s="4">
        <v>0.2345093903050095</v>
      </c>
      <c r="C308" s="4">
        <v>0.92348328190880991</v>
      </c>
    </row>
    <row r="309" spans="1:3" x14ac:dyDescent="0.2">
      <c r="A309">
        <v>0.36164229589550889</v>
      </c>
      <c r="B309" s="4">
        <v>0.15319903656243719</v>
      </c>
      <c r="C309" s="4">
        <v>0.94808617768857084</v>
      </c>
    </row>
    <row r="310" spans="1:3" x14ac:dyDescent="0.2">
      <c r="A310">
        <v>0.35639542423592102</v>
      </c>
      <c r="B310" s="4">
        <v>0.20148025214947821</v>
      </c>
      <c r="C310" s="4">
        <v>0.92052861500079131</v>
      </c>
    </row>
    <row r="311" spans="1:3" x14ac:dyDescent="0.2">
      <c r="A311">
        <v>0.3531825797384795</v>
      </c>
      <c r="B311" s="4">
        <v>0.1744032971955031</v>
      </c>
      <c r="C311" s="4">
        <v>0.8558724952532718</v>
      </c>
    </row>
    <row r="312" spans="1:3" x14ac:dyDescent="0.2">
      <c r="A312">
        <v>0.34925594464819487</v>
      </c>
      <c r="B312" s="4">
        <v>0.16717053150522571</v>
      </c>
      <c r="C312" s="4">
        <v>0.94230127930051044</v>
      </c>
    </row>
    <row r="313" spans="1:3" x14ac:dyDescent="0.2">
      <c r="A313">
        <v>0.34134701496728631</v>
      </c>
      <c r="B313" s="4">
        <v>0.17141444417337659</v>
      </c>
      <c r="C313" s="4">
        <v>0.8857354259036051</v>
      </c>
    </row>
    <row r="314" spans="1:3" x14ac:dyDescent="0.2">
      <c r="A314">
        <v>0.3403555145629501</v>
      </c>
      <c r="B314" s="4">
        <v>0.1830311121187628</v>
      </c>
      <c r="C314" s="4">
        <v>0.91606088220214188</v>
      </c>
    </row>
    <row r="315" spans="1:3" x14ac:dyDescent="0.2">
      <c r="A315">
        <v>0.33983052284729243</v>
      </c>
      <c r="B315" s="4">
        <v>0.1626744385161607</v>
      </c>
      <c r="C315" s="4">
        <v>0.95279766529304422</v>
      </c>
    </row>
    <row r="316" spans="1:3" x14ac:dyDescent="0.2">
      <c r="A316">
        <v>0.32450202036757692</v>
      </c>
      <c r="B316" s="4">
        <v>0.18696903121353339</v>
      </c>
      <c r="C316" s="4">
        <v>0.9072857580367657</v>
      </c>
    </row>
    <row r="317" spans="1:3" x14ac:dyDescent="0.2">
      <c r="A317">
        <v>0.29318528978667646</v>
      </c>
      <c r="B317" s="4">
        <v>0.42809422274101527</v>
      </c>
      <c r="C317" s="4">
        <v>0.46150089177862957</v>
      </c>
    </row>
    <row r="318" spans="1:3" x14ac:dyDescent="0.2">
      <c r="A318">
        <v>0.28819049045726852</v>
      </c>
      <c r="B318" s="4">
        <v>0.14692552162498271</v>
      </c>
      <c r="C318" s="4">
        <v>0.76246238360707208</v>
      </c>
    </row>
    <row r="319" spans="1:3" x14ac:dyDescent="0.2">
      <c r="A319">
        <v>0.28107222186829328</v>
      </c>
      <c r="B319" s="4">
        <v>0.20614353659160811</v>
      </c>
      <c r="C319" s="4">
        <v>0.79774410459876299</v>
      </c>
    </row>
    <row r="320" spans="1:3" x14ac:dyDescent="0.2">
      <c r="A320">
        <v>0.27319714367527825</v>
      </c>
      <c r="B320" s="4">
        <v>0.1666606357633679</v>
      </c>
      <c r="C320" s="4">
        <v>0.90089354523036325</v>
      </c>
    </row>
    <row r="321" spans="1:3" x14ac:dyDescent="0.2">
      <c r="A321">
        <v>0.26240718584763567</v>
      </c>
      <c r="B321" s="4">
        <v>0.21395801539612441</v>
      </c>
      <c r="C321" s="4">
        <v>0.85032984677497592</v>
      </c>
    </row>
    <row r="322" spans="1:3" x14ac:dyDescent="0.2">
      <c r="A322">
        <v>0.24715870858988567</v>
      </c>
      <c r="B322" s="4">
        <v>0.20238388907704891</v>
      </c>
      <c r="C322" s="4">
        <v>0.87833400630539915</v>
      </c>
    </row>
    <row r="323" spans="1:3" x14ac:dyDescent="0.2">
      <c r="A323">
        <v>0.23836796461614196</v>
      </c>
      <c r="B323" s="4">
        <v>0.14828934802109711</v>
      </c>
      <c r="C323" s="4">
        <v>0.91514917323554967</v>
      </c>
    </row>
    <row r="324" spans="1:3" x14ac:dyDescent="0.2">
      <c r="A324">
        <v>0.22925292138019024</v>
      </c>
      <c r="B324" s="4">
        <v>0.21088249183442859</v>
      </c>
      <c r="C324" s="4">
        <v>0.72819950484648843</v>
      </c>
    </row>
    <row r="325" spans="1:3" x14ac:dyDescent="0.2">
      <c r="A325">
        <v>0.22233828560612781</v>
      </c>
      <c r="B325" s="4">
        <v>0.2275883441272423</v>
      </c>
      <c r="C325" s="4">
        <v>0.88837140781314528</v>
      </c>
    </row>
    <row r="326" spans="1:3" x14ac:dyDescent="0.2">
      <c r="A326">
        <v>0.21953585675415591</v>
      </c>
      <c r="B326" s="4">
        <v>0.1091763904638729</v>
      </c>
      <c r="C326" s="4">
        <v>0.69833853076928898</v>
      </c>
    </row>
    <row r="327" spans="1:3" x14ac:dyDescent="0.2">
      <c r="A327">
        <v>0.21661728487619381</v>
      </c>
      <c r="B327" s="4">
        <v>0.2462972173767515</v>
      </c>
      <c r="C327" s="4">
        <v>0.74247937969677513</v>
      </c>
    </row>
    <row r="328" spans="1:3" x14ac:dyDescent="0.2">
      <c r="A328">
        <v>0.21505457749438631</v>
      </c>
      <c r="B328" s="4">
        <v>0.59152867863824077</v>
      </c>
      <c r="C328" s="4">
        <v>0.89509323780039551</v>
      </c>
    </row>
    <row r="329" spans="1:3" x14ac:dyDescent="0.2">
      <c r="A329">
        <v>0.20759080853929113</v>
      </c>
      <c r="B329" s="4">
        <v>0.23828869316273621</v>
      </c>
      <c r="C329" s="4">
        <v>0.82637612177394471</v>
      </c>
    </row>
    <row r="330" spans="1:3" x14ac:dyDescent="0.2">
      <c r="A330">
        <v>0.20089556989215487</v>
      </c>
      <c r="B330" s="4">
        <v>0.2505281058872969</v>
      </c>
      <c r="C330" s="4">
        <v>0.80204396586828708</v>
      </c>
    </row>
    <row r="331" spans="1:3" x14ac:dyDescent="0.2">
      <c r="A331">
        <v>0.18889274227315778</v>
      </c>
      <c r="B331" s="4">
        <v>0.24478547092249289</v>
      </c>
      <c r="C331" s="4">
        <v>0.67955113685286794</v>
      </c>
    </row>
    <row r="332" spans="1:3" x14ac:dyDescent="0.2">
      <c r="A332">
        <v>0.1856546569402048</v>
      </c>
      <c r="B332" s="4">
        <v>0.18584844776835499</v>
      </c>
      <c r="C332" s="4">
        <v>0.65724412509965346</v>
      </c>
    </row>
    <row r="333" spans="1:3" x14ac:dyDescent="0.2">
      <c r="A333">
        <v>0.17565935629106155</v>
      </c>
      <c r="B333" s="4">
        <v>0.19845257350610859</v>
      </c>
      <c r="C333" s="4">
        <v>0.78923521237816341</v>
      </c>
    </row>
    <row r="334" spans="1:3" x14ac:dyDescent="0.2">
      <c r="A334">
        <v>0.16243262837749051</v>
      </c>
      <c r="B334" s="4">
        <v>0.25493836416616689</v>
      </c>
      <c r="C334" s="4">
        <v>0.8591951855490807</v>
      </c>
    </row>
    <row r="335" spans="1:3" x14ac:dyDescent="0.2">
      <c r="A335">
        <v>0.15344397905029883</v>
      </c>
      <c r="B335" s="4">
        <v>0.21336518684927749</v>
      </c>
      <c r="C335" s="4">
        <v>0.83345637452805443</v>
      </c>
    </row>
    <row r="336" spans="1:3" x14ac:dyDescent="0.2">
      <c r="A336">
        <v>0.13791536611359961</v>
      </c>
      <c r="B336" s="4">
        <v>0.2464267156107002</v>
      </c>
      <c r="C336" s="4">
        <v>0.80726307936451513</v>
      </c>
    </row>
    <row r="337" spans="1:3" x14ac:dyDescent="0.2">
      <c r="A337">
        <v>0.13224867036766058</v>
      </c>
      <c r="B337" s="4">
        <v>0.1892368485137772</v>
      </c>
      <c r="C337" s="4">
        <v>0.7384352311715644</v>
      </c>
    </row>
    <row r="338" spans="1:3" x14ac:dyDescent="0.2">
      <c r="A338">
        <v>0.12843703858257091</v>
      </c>
      <c r="B338" s="4">
        <v>0.15736085508675859</v>
      </c>
      <c r="C338" s="4">
        <v>0.80257801417118735</v>
      </c>
    </row>
    <row r="339" spans="1:3" x14ac:dyDescent="0.2">
      <c r="A339">
        <v>0.10951118703428198</v>
      </c>
      <c r="B339" s="4">
        <v>0.44877958446607052</v>
      </c>
      <c r="C339" s="4">
        <v>0.45212872381875052</v>
      </c>
    </row>
    <row r="340" spans="1:3" x14ac:dyDescent="0.2">
      <c r="A340">
        <v>0.10585040578109381</v>
      </c>
      <c r="B340" s="4">
        <v>0.2092354150536736</v>
      </c>
      <c r="C340" s="4">
        <v>0.51281684326862387</v>
      </c>
    </row>
    <row r="341" spans="1:3" x14ac:dyDescent="0.2">
      <c r="A341">
        <v>0.10008854619682331</v>
      </c>
      <c r="B341" s="4">
        <v>0.30905757069982842</v>
      </c>
      <c r="C341" s="4">
        <v>0.39520864323181709</v>
      </c>
    </row>
  </sheetData>
  <sortState xmlns:xlrd2="http://schemas.microsoft.com/office/spreadsheetml/2017/richdata2" ref="A2:C341">
    <sortCondition descending="1" ref="A1:A341"/>
  </sortState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between" id="{7D59C96B-611B-A54C-B347-35A709DF45C3}">
            <xm:f>'descriptive stats'!$F$13</xm:f>
            <xm:f>'descriptive stats'!$F$14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A1:A1048576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5C4F-B755-D34B-9B6F-607D9AA0D549}">
  <dimension ref="A1:C348"/>
  <sheetViews>
    <sheetView workbookViewId="0">
      <selection activeCell="A4" sqref="A4:XFD348"/>
    </sheetView>
  </sheetViews>
  <sheetFormatPr baseColWidth="10" defaultRowHeight="16" x14ac:dyDescent="0.2"/>
  <sheetData>
    <row r="1" spans="1:3" ht="32" x14ac:dyDescent="0.2">
      <c r="A1" s="19" t="s">
        <v>17</v>
      </c>
      <c r="B1" s="20" t="s">
        <v>18</v>
      </c>
      <c r="C1" s="20" t="s">
        <v>19</v>
      </c>
    </row>
    <row r="2" spans="1:3" x14ac:dyDescent="0.2">
      <c r="A2">
        <v>4.2890072611699708</v>
      </c>
      <c r="B2" s="4">
        <v>0.58947173271236986</v>
      </c>
      <c r="C2" s="4">
        <v>0.98307665752017093</v>
      </c>
    </row>
    <row r="3" spans="1:3" x14ac:dyDescent="0.2">
      <c r="A3">
        <v>3.1803235392777465</v>
      </c>
      <c r="B3" s="4">
        <v>0.30883367998886768</v>
      </c>
      <c r="C3" s="4">
        <v>0.98282910730962814</v>
      </c>
    </row>
    <row r="4" spans="1:3" x14ac:dyDescent="0.2">
      <c r="A4">
        <v>2.8679814805207733</v>
      </c>
      <c r="B4" s="4">
        <v>0.26912384196564842</v>
      </c>
      <c r="C4" s="4">
        <v>0.66730644234990244</v>
      </c>
    </row>
    <row r="5" spans="1:3" x14ac:dyDescent="0.2">
      <c r="A5">
        <v>2.8445094977864827</v>
      </c>
      <c r="B5" s="4">
        <v>0.28921977325365261</v>
      </c>
      <c r="C5" s="4">
        <v>0.97398875802717322</v>
      </c>
    </row>
    <row r="6" spans="1:3" x14ac:dyDescent="0.2">
      <c r="A6">
        <v>2.8430119478262177</v>
      </c>
      <c r="B6" s="4">
        <v>0.3037506023472627</v>
      </c>
      <c r="C6" s="4">
        <v>0.97061454574620853</v>
      </c>
    </row>
    <row r="7" spans="1:3" x14ac:dyDescent="0.2">
      <c r="A7">
        <v>2.8022598780889081</v>
      </c>
      <c r="B7" s="4">
        <v>0.36887528529908697</v>
      </c>
      <c r="C7" s="4">
        <v>0.96831693755799975</v>
      </c>
    </row>
    <row r="8" spans="1:3" x14ac:dyDescent="0.2">
      <c r="A8">
        <v>2.6721202712992098</v>
      </c>
      <c r="B8" s="4">
        <v>0.30667509751111532</v>
      </c>
      <c r="C8" s="4">
        <v>0.97637222087631959</v>
      </c>
    </row>
    <row r="9" spans="1:3" x14ac:dyDescent="0.2">
      <c r="A9">
        <v>2.6536293202834886</v>
      </c>
      <c r="B9" s="4">
        <v>0.40631055768393542</v>
      </c>
      <c r="C9" s="4">
        <v>0.97086797961074722</v>
      </c>
    </row>
    <row r="10" spans="1:3" x14ac:dyDescent="0.2">
      <c r="A10">
        <v>2.5723230171917359</v>
      </c>
      <c r="B10" s="4">
        <v>0.26256770924727851</v>
      </c>
      <c r="C10" s="4">
        <v>0.97867415791592838</v>
      </c>
    </row>
    <row r="11" spans="1:3" x14ac:dyDescent="0.2">
      <c r="A11">
        <v>2.4616444671697892</v>
      </c>
      <c r="B11" s="4">
        <v>0.45903104569836201</v>
      </c>
      <c r="C11" s="4">
        <v>0.97082570181144734</v>
      </c>
    </row>
    <row r="12" spans="1:3" x14ac:dyDescent="0.2">
      <c r="A12">
        <v>2.4231538664666901</v>
      </c>
      <c r="B12" s="4">
        <v>0.2377053630910754</v>
      </c>
      <c r="C12" s="4">
        <v>0.97632379861551732</v>
      </c>
    </row>
    <row r="13" spans="1:3" x14ac:dyDescent="0.2">
      <c r="A13">
        <v>2.3608779680812422</v>
      </c>
      <c r="B13" s="4">
        <v>0.27181886848796127</v>
      </c>
      <c r="C13" s="4">
        <v>0.97304512643124541</v>
      </c>
    </row>
    <row r="14" spans="1:3" x14ac:dyDescent="0.2">
      <c r="A14">
        <v>2.3594485649790391</v>
      </c>
      <c r="B14" s="4">
        <v>0.43336020638503708</v>
      </c>
      <c r="C14" s="4">
        <v>0.7130722393445087</v>
      </c>
    </row>
    <row r="15" spans="1:3" x14ac:dyDescent="0.2">
      <c r="A15">
        <v>2.2556303772068977</v>
      </c>
      <c r="B15" s="4">
        <v>0.60694577695526963</v>
      </c>
      <c r="C15" s="4">
        <v>0.97446255924699265</v>
      </c>
    </row>
    <row r="16" spans="1:3" x14ac:dyDescent="0.2">
      <c r="A16">
        <v>2.2313911128079389</v>
      </c>
      <c r="B16" s="4">
        <v>0.38726206969287741</v>
      </c>
      <c r="C16" s="4">
        <v>0.97550462237644753</v>
      </c>
    </row>
    <row r="17" spans="1:3" x14ac:dyDescent="0.2">
      <c r="A17">
        <v>2.2246434792238321</v>
      </c>
      <c r="B17" s="4">
        <v>0.35345272588877552</v>
      </c>
      <c r="C17" s="4">
        <v>0.96940798252528937</v>
      </c>
    </row>
    <row r="18" spans="1:3" x14ac:dyDescent="0.2">
      <c r="A18">
        <v>2.1981065884950723</v>
      </c>
      <c r="B18" s="4">
        <v>0.35480094175497467</v>
      </c>
      <c r="C18" s="4">
        <v>0.96891226050427837</v>
      </c>
    </row>
    <row r="19" spans="1:3" x14ac:dyDescent="0.2">
      <c r="A19">
        <v>2.1879677550400367</v>
      </c>
      <c r="B19" s="4">
        <v>0.26024122011835238</v>
      </c>
      <c r="C19" s="4">
        <v>0.96976694339568659</v>
      </c>
    </row>
    <row r="20" spans="1:3" x14ac:dyDescent="0.2">
      <c r="A20">
        <v>2.1741418134014419</v>
      </c>
      <c r="B20" s="4">
        <v>0.46728570762831101</v>
      </c>
      <c r="C20" s="4">
        <v>0.97698499426956997</v>
      </c>
    </row>
    <row r="21" spans="1:3" x14ac:dyDescent="0.2">
      <c r="A21">
        <v>2.1448170040964287</v>
      </c>
      <c r="B21" s="4">
        <v>0.25597175114887188</v>
      </c>
      <c r="C21" s="4">
        <v>0.97676876265487234</v>
      </c>
    </row>
    <row r="22" spans="1:3" x14ac:dyDescent="0.2">
      <c r="A22">
        <v>2.1301611717017654</v>
      </c>
      <c r="B22" s="4">
        <v>0.48745788860504058</v>
      </c>
      <c r="C22" s="4">
        <v>0.97515416544497768</v>
      </c>
    </row>
    <row r="23" spans="1:3" x14ac:dyDescent="0.2">
      <c r="A23">
        <v>2.1271109574383948</v>
      </c>
      <c r="B23" s="4">
        <v>0.2934780775481442</v>
      </c>
      <c r="C23" s="4">
        <v>0.95907840151143542</v>
      </c>
    </row>
    <row r="24" spans="1:3" x14ac:dyDescent="0.2">
      <c r="A24">
        <v>2.1095362982511392</v>
      </c>
      <c r="B24" s="4">
        <v>0.35830029579040901</v>
      </c>
      <c r="C24" s="4">
        <v>0.97406568966602247</v>
      </c>
    </row>
    <row r="25" spans="1:3" x14ac:dyDescent="0.2">
      <c r="A25">
        <v>2.1041771464853825</v>
      </c>
      <c r="B25" s="4">
        <v>0.40937349564228592</v>
      </c>
      <c r="C25" s="4">
        <v>0.97528258499141718</v>
      </c>
    </row>
    <row r="26" spans="1:3" x14ac:dyDescent="0.2">
      <c r="A26">
        <v>2.1036813119751034</v>
      </c>
      <c r="B26" s="4">
        <v>0.30799034537169839</v>
      </c>
      <c r="C26" s="4">
        <v>0.97845086873197629</v>
      </c>
    </row>
    <row r="27" spans="1:3" x14ac:dyDescent="0.2">
      <c r="A27">
        <v>2.0664474855961048</v>
      </c>
      <c r="B27" s="4">
        <v>0.34815953536707112</v>
      </c>
      <c r="C27" s="4">
        <v>0.93867073845286875</v>
      </c>
    </row>
    <row r="28" spans="1:3" x14ac:dyDescent="0.2">
      <c r="A28">
        <v>2.0424105345908523</v>
      </c>
      <c r="B28" s="4">
        <v>0.41898378600532982</v>
      </c>
      <c r="C28" s="4">
        <v>0.97540276816819171</v>
      </c>
    </row>
    <row r="29" spans="1:3" x14ac:dyDescent="0.2">
      <c r="A29">
        <v>2.0305526762127535</v>
      </c>
      <c r="B29" s="4">
        <v>0.26985576828375929</v>
      </c>
      <c r="C29" s="4">
        <v>0.97973185705887778</v>
      </c>
    </row>
    <row r="30" spans="1:3" x14ac:dyDescent="0.2">
      <c r="A30">
        <v>2.0193967653763583</v>
      </c>
      <c r="B30" s="4">
        <v>0.42156416291872739</v>
      </c>
      <c r="C30" s="4">
        <v>0.97599742470273421</v>
      </c>
    </row>
    <row r="31" spans="1:3" x14ac:dyDescent="0.2">
      <c r="A31">
        <v>1.9879570249549148</v>
      </c>
      <c r="B31" s="4">
        <v>0.28982937497391698</v>
      </c>
      <c r="C31" s="4">
        <v>0.96887919980976456</v>
      </c>
    </row>
    <row r="32" spans="1:3" x14ac:dyDescent="0.2">
      <c r="A32">
        <v>1.9669304920762587</v>
      </c>
      <c r="B32" s="4">
        <v>0.32474066192144468</v>
      </c>
      <c r="C32" s="4">
        <v>0.9747734942890155</v>
      </c>
    </row>
    <row r="33" spans="1:3" x14ac:dyDescent="0.2">
      <c r="A33">
        <v>1.9582750493085399</v>
      </c>
      <c r="B33" s="4">
        <v>0.27653287949517458</v>
      </c>
      <c r="C33" s="4">
        <v>0.97379829935008055</v>
      </c>
    </row>
    <row r="34" spans="1:3" x14ac:dyDescent="0.2">
      <c r="A34">
        <v>1.9508459168257704</v>
      </c>
      <c r="B34" s="4">
        <v>0.2422335203345867</v>
      </c>
      <c r="C34" s="4">
        <v>0.97258268855183672</v>
      </c>
    </row>
    <row r="35" spans="1:3" x14ac:dyDescent="0.2">
      <c r="A35">
        <v>1.9092025141401627</v>
      </c>
      <c r="B35" s="4">
        <v>0.35666446426298831</v>
      </c>
      <c r="C35" s="4">
        <v>0.97906476404940745</v>
      </c>
    </row>
    <row r="36" spans="1:3" x14ac:dyDescent="0.2">
      <c r="A36">
        <v>1.8939762691905278</v>
      </c>
      <c r="B36" s="4">
        <v>0.25154883794976213</v>
      </c>
      <c r="C36" s="4">
        <v>0.88952844074385162</v>
      </c>
    </row>
    <row r="37" spans="1:3" x14ac:dyDescent="0.2">
      <c r="A37">
        <v>1.8914595984665934</v>
      </c>
      <c r="B37" s="4">
        <v>0.31564130762801851</v>
      </c>
      <c r="C37" s="4">
        <v>0.97942907981607474</v>
      </c>
    </row>
    <row r="38" spans="1:3" x14ac:dyDescent="0.2">
      <c r="A38">
        <v>1.8773083406195399</v>
      </c>
      <c r="B38" s="4">
        <v>0.35045381985718133</v>
      </c>
      <c r="C38" s="4">
        <v>0.97042734182266577</v>
      </c>
    </row>
    <row r="39" spans="1:3" x14ac:dyDescent="0.2">
      <c r="A39">
        <v>1.868729572131802</v>
      </c>
      <c r="B39" s="4">
        <v>0.38936730365256128</v>
      </c>
      <c r="C39" s="4">
        <v>0.92733503759120917</v>
      </c>
    </row>
    <row r="40" spans="1:3" x14ac:dyDescent="0.2">
      <c r="A40">
        <v>1.8570069288726705</v>
      </c>
      <c r="B40" s="4">
        <v>0.73827285061146197</v>
      </c>
      <c r="C40" s="4">
        <v>0.97621365315280162</v>
      </c>
    </row>
    <row r="41" spans="1:3" x14ac:dyDescent="0.2">
      <c r="A41">
        <v>1.8467993817793473</v>
      </c>
      <c r="B41" s="4">
        <v>0.45809119369676687</v>
      </c>
      <c r="C41" s="4">
        <v>0.96292344475714764</v>
      </c>
    </row>
    <row r="42" spans="1:3" x14ac:dyDescent="0.2">
      <c r="A42">
        <v>1.8396703477493037</v>
      </c>
      <c r="B42" s="4">
        <v>0.4574055500814696</v>
      </c>
      <c r="C42" s="4">
        <v>0.97834489991593354</v>
      </c>
    </row>
    <row r="43" spans="1:3" x14ac:dyDescent="0.2">
      <c r="A43">
        <v>1.8233490703716027</v>
      </c>
      <c r="B43" s="4">
        <v>0.38417023897634078</v>
      </c>
      <c r="C43" s="4">
        <v>0.79076241294560001</v>
      </c>
    </row>
    <row r="44" spans="1:3" x14ac:dyDescent="0.2">
      <c r="A44">
        <v>1.7980248518905895</v>
      </c>
      <c r="B44" s="4">
        <v>0.42627919973575579</v>
      </c>
      <c r="C44" s="4">
        <v>0.974304727397309</v>
      </c>
    </row>
    <row r="45" spans="1:3" x14ac:dyDescent="0.2">
      <c r="A45">
        <v>1.7885958412887821</v>
      </c>
      <c r="B45" s="4">
        <v>0.3703025923205378</v>
      </c>
      <c r="C45" s="4">
        <v>0.97668925265172246</v>
      </c>
    </row>
    <row r="46" spans="1:3" x14ac:dyDescent="0.2">
      <c r="A46">
        <v>1.7682877796586771</v>
      </c>
      <c r="B46" s="4">
        <v>0.43376632469224541</v>
      </c>
      <c r="C46" s="4">
        <v>0.96988857109219728</v>
      </c>
    </row>
    <row r="47" spans="1:3" x14ac:dyDescent="0.2">
      <c r="A47">
        <v>1.7633459924499222</v>
      </c>
      <c r="B47" s="4">
        <v>0.32632443470527639</v>
      </c>
      <c r="C47" s="4">
        <v>0.95788443562661585</v>
      </c>
    </row>
    <row r="48" spans="1:3" x14ac:dyDescent="0.2">
      <c r="A48">
        <v>1.7579887694426681</v>
      </c>
      <c r="B48" s="4">
        <v>0.24947784157267569</v>
      </c>
      <c r="C48" s="4">
        <v>0.96971566056390579</v>
      </c>
    </row>
    <row r="49" spans="1:3" x14ac:dyDescent="0.2">
      <c r="A49">
        <v>1.7435476127795859</v>
      </c>
      <c r="B49" s="4">
        <v>0.48283609046757298</v>
      </c>
      <c r="C49" s="4">
        <v>0.77506837861483824</v>
      </c>
    </row>
    <row r="50" spans="1:3" x14ac:dyDescent="0.2">
      <c r="A50">
        <v>1.6959164902897659</v>
      </c>
      <c r="B50" s="4">
        <v>0.4397294548182149</v>
      </c>
      <c r="C50" s="4">
        <v>0.9735807414617953</v>
      </c>
    </row>
    <row r="51" spans="1:3" x14ac:dyDescent="0.2">
      <c r="A51">
        <v>1.6845406315794764</v>
      </c>
      <c r="B51" s="4">
        <v>0.37327129154697553</v>
      </c>
      <c r="C51" s="4">
        <v>0.9742018461426406</v>
      </c>
    </row>
    <row r="52" spans="1:3" x14ac:dyDescent="0.2">
      <c r="A52">
        <v>1.6733040867327704</v>
      </c>
      <c r="B52" s="4">
        <v>0.26076235710328982</v>
      </c>
      <c r="C52" s="4">
        <v>0.9664933274755404</v>
      </c>
    </row>
    <row r="53" spans="1:3" x14ac:dyDescent="0.2">
      <c r="A53">
        <v>1.6598397501679147</v>
      </c>
      <c r="B53" s="4">
        <v>0.29426757683395982</v>
      </c>
      <c r="C53" s="4">
        <v>0.97169913270648567</v>
      </c>
    </row>
    <row r="54" spans="1:3" x14ac:dyDescent="0.2">
      <c r="A54">
        <v>1.6545799478259224</v>
      </c>
      <c r="B54" s="4">
        <v>0.54686161441085857</v>
      </c>
      <c r="C54" s="4">
        <v>0.89969301356746956</v>
      </c>
    </row>
    <row r="55" spans="1:3" x14ac:dyDescent="0.2">
      <c r="A55">
        <v>1.6098670533034054</v>
      </c>
      <c r="B55" s="4">
        <v>0.34259964600825349</v>
      </c>
      <c r="C55" s="4">
        <v>0.92464503406824095</v>
      </c>
    </row>
    <row r="56" spans="1:3" x14ac:dyDescent="0.2">
      <c r="A56">
        <v>1.5992550101415608</v>
      </c>
      <c r="B56" s="4">
        <v>0.19888459840958089</v>
      </c>
      <c r="C56" s="4">
        <v>0.96294107054244249</v>
      </c>
    </row>
    <row r="57" spans="1:3" x14ac:dyDescent="0.2">
      <c r="A57">
        <v>1.5941211588211837</v>
      </c>
      <c r="B57" s="4">
        <v>0.29286950165984699</v>
      </c>
      <c r="C57" s="4">
        <v>0.96277192303378878</v>
      </c>
    </row>
    <row r="58" spans="1:3" x14ac:dyDescent="0.2">
      <c r="A58">
        <v>1.5905898964071277</v>
      </c>
      <c r="B58" s="4">
        <v>0.2863800782664303</v>
      </c>
      <c r="C58" s="4">
        <v>0.97305008028964335</v>
      </c>
    </row>
    <row r="59" spans="1:3" x14ac:dyDescent="0.2">
      <c r="A59">
        <v>1.5781357044318458</v>
      </c>
      <c r="B59" s="4">
        <v>0.64151924381678549</v>
      </c>
      <c r="C59" s="4">
        <v>0.93769960991953338</v>
      </c>
    </row>
    <row r="60" spans="1:3" x14ac:dyDescent="0.2">
      <c r="A60">
        <v>1.5523401586765251</v>
      </c>
      <c r="B60" s="4">
        <v>0.46741342715083289</v>
      </c>
      <c r="C60" s="4">
        <v>0.9197991740049335</v>
      </c>
    </row>
    <row r="61" spans="1:3" x14ac:dyDescent="0.2">
      <c r="A61">
        <v>1.5395823215910343</v>
      </c>
      <c r="B61" s="4">
        <v>0.19932285093287239</v>
      </c>
      <c r="C61" s="4">
        <v>0.96396491478147639</v>
      </c>
    </row>
    <row r="62" spans="1:3" x14ac:dyDescent="0.2">
      <c r="A62">
        <v>1.5364787479143684</v>
      </c>
      <c r="B62" s="4">
        <v>0.32576048337400171</v>
      </c>
      <c r="C62" s="4">
        <v>0.97269033063509114</v>
      </c>
    </row>
    <row r="63" spans="1:3" x14ac:dyDescent="0.2">
      <c r="A63">
        <v>1.5336855299191701</v>
      </c>
      <c r="B63" s="4">
        <v>0.44787591955282102</v>
      </c>
      <c r="C63" s="4">
        <v>0.95990126865019032</v>
      </c>
    </row>
    <row r="64" spans="1:3" x14ac:dyDescent="0.2">
      <c r="A64">
        <v>1.5303487816685961</v>
      </c>
      <c r="B64" s="4">
        <v>0.43160115163434132</v>
      </c>
      <c r="C64" s="4">
        <v>0.97785243731624827</v>
      </c>
    </row>
    <row r="65" spans="1:3" x14ac:dyDescent="0.2">
      <c r="A65">
        <v>1.5160003580001074</v>
      </c>
      <c r="B65" s="4">
        <v>0.33674102057532951</v>
      </c>
      <c r="C65" s="4">
        <v>0.97948273701444555</v>
      </c>
    </row>
    <row r="66" spans="1:3" x14ac:dyDescent="0.2">
      <c r="A66">
        <v>1.5077428383885954</v>
      </c>
      <c r="B66" s="4">
        <v>0.24252989954249371</v>
      </c>
      <c r="C66" s="4">
        <v>0.96813031070088196</v>
      </c>
    </row>
    <row r="67" spans="1:3" x14ac:dyDescent="0.2">
      <c r="A67">
        <v>1.5065742122944235</v>
      </c>
      <c r="B67" s="4">
        <v>0.25122367036429638</v>
      </c>
      <c r="C67" s="4">
        <v>0.96207968969187097</v>
      </c>
    </row>
    <row r="68" spans="1:3" x14ac:dyDescent="0.2">
      <c r="A68">
        <v>1.4970541750276387</v>
      </c>
      <c r="B68" s="4">
        <v>0.25510692848508248</v>
      </c>
      <c r="C68" s="4">
        <v>0.96746314319521576</v>
      </c>
    </row>
    <row r="69" spans="1:3" x14ac:dyDescent="0.2">
      <c r="A69">
        <v>1.4947889519626496</v>
      </c>
      <c r="B69" s="4">
        <v>0.24922248015031001</v>
      </c>
      <c r="C69" s="4">
        <v>0.97367458381459915</v>
      </c>
    </row>
    <row r="70" spans="1:3" x14ac:dyDescent="0.2">
      <c r="A70">
        <v>1.4888974023178807</v>
      </c>
      <c r="B70" s="4">
        <v>0.3952198850276884</v>
      </c>
      <c r="C70" s="4">
        <v>0.9735029324652007</v>
      </c>
    </row>
    <row r="71" spans="1:3" x14ac:dyDescent="0.2">
      <c r="A71">
        <v>1.4760977287033179</v>
      </c>
      <c r="B71" s="4">
        <v>0.2610634221224466</v>
      </c>
      <c r="C71" s="4">
        <v>0.85802651733956081</v>
      </c>
    </row>
    <row r="72" spans="1:3" x14ac:dyDescent="0.2">
      <c r="A72">
        <v>1.475176607179614</v>
      </c>
      <c r="B72" s="4">
        <v>0.2942100516212548</v>
      </c>
      <c r="C72" s="4">
        <v>0.94911768100066451</v>
      </c>
    </row>
    <row r="73" spans="1:3" x14ac:dyDescent="0.2">
      <c r="A73">
        <v>1.4619384762925334</v>
      </c>
      <c r="B73" s="4">
        <v>0.28244576962300028</v>
      </c>
      <c r="C73" s="4">
        <v>0.96849415028316665</v>
      </c>
    </row>
    <row r="74" spans="1:3" x14ac:dyDescent="0.2">
      <c r="A74">
        <v>1.4540518437603129</v>
      </c>
      <c r="B74" s="4">
        <v>0.65593281551234528</v>
      </c>
      <c r="C74" s="4">
        <v>0.96874387817175134</v>
      </c>
    </row>
    <row r="75" spans="1:3" x14ac:dyDescent="0.2">
      <c r="A75">
        <v>1.4537766076713048</v>
      </c>
      <c r="B75" s="4">
        <v>0.25286790068718989</v>
      </c>
      <c r="C75" s="4">
        <v>0.96708026659096524</v>
      </c>
    </row>
    <row r="76" spans="1:3" x14ac:dyDescent="0.2">
      <c r="A76">
        <v>1.4455480405034045</v>
      </c>
      <c r="B76" s="4">
        <v>0.1982524853280743</v>
      </c>
      <c r="C76" s="4">
        <v>0.9751508937920782</v>
      </c>
    </row>
    <row r="77" spans="1:3" x14ac:dyDescent="0.2">
      <c r="A77">
        <v>1.4408767173739949</v>
      </c>
      <c r="B77" s="4">
        <v>0.30147989889968779</v>
      </c>
      <c r="C77" s="4">
        <v>0.96745431509798108</v>
      </c>
    </row>
    <row r="78" spans="1:3" x14ac:dyDescent="0.2">
      <c r="A78">
        <v>1.4304272658749206</v>
      </c>
      <c r="B78" s="4">
        <v>0.45410149419655071</v>
      </c>
      <c r="C78" s="4">
        <v>0.90003093181444815</v>
      </c>
    </row>
    <row r="79" spans="1:3" x14ac:dyDescent="0.2">
      <c r="A79">
        <v>1.4224134223275218</v>
      </c>
      <c r="B79" s="4">
        <v>0.29996911908861518</v>
      </c>
      <c r="C79" s="4">
        <v>0.97521860476000111</v>
      </c>
    </row>
    <row r="80" spans="1:3" x14ac:dyDescent="0.2">
      <c r="A80">
        <v>1.420306536002758</v>
      </c>
      <c r="B80" s="4">
        <v>0.62732254495681294</v>
      </c>
      <c r="C80" s="4">
        <v>0.96573707470928283</v>
      </c>
    </row>
    <row r="81" spans="1:3" x14ac:dyDescent="0.2">
      <c r="A81">
        <v>1.4085741610228775</v>
      </c>
      <c r="B81" s="4">
        <v>0.42694077533107161</v>
      </c>
      <c r="C81" s="4">
        <v>0.59813992611079347</v>
      </c>
    </row>
    <row r="82" spans="1:3" x14ac:dyDescent="0.2">
      <c r="A82">
        <v>1.3956338587262278</v>
      </c>
      <c r="B82" s="4">
        <v>0.36756104304671328</v>
      </c>
      <c r="C82" s="4">
        <v>0.97711189728515058</v>
      </c>
    </row>
    <row r="83" spans="1:3" x14ac:dyDescent="0.2">
      <c r="A83">
        <v>1.3943088133642876</v>
      </c>
      <c r="B83" s="4">
        <v>0.26003946601594319</v>
      </c>
      <c r="C83" s="4">
        <v>0.96263387858415961</v>
      </c>
    </row>
    <row r="84" spans="1:3" x14ac:dyDescent="0.2">
      <c r="A84">
        <v>1.3904131805026514</v>
      </c>
      <c r="B84" s="4">
        <v>0.22787436883001561</v>
      </c>
      <c r="C84" s="4">
        <v>0.96469246757869287</v>
      </c>
    </row>
    <row r="85" spans="1:3" x14ac:dyDescent="0.2">
      <c r="A85">
        <v>1.379949876860078</v>
      </c>
      <c r="B85" s="4">
        <v>0.49054072591032832</v>
      </c>
      <c r="C85" s="4">
        <v>0.97728809533409644</v>
      </c>
    </row>
    <row r="86" spans="1:3" x14ac:dyDescent="0.2">
      <c r="A86">
        <v>1.3746818174700983</v>
      </c>
      <c r="B86" s="4">
        <v>0.26318745856993958</v>
      </c>
      <c r="C86" s="4">
        <v>0.97327189436955075</v>
      </c>
    </row>
    <row r="87" spans="1:3" x14ac:dyDescent="0.2">
      <c r="A87">
        <v>1.3732915750926578</v>
      </c>
      <c r="B87" s="4">
        <v>0.23878343405858471</v>
      </c>
      <c r="C87" s="4">
        <v>0.95832308512238162</v>
      </c>
    </row>
    <row r="88" spans="1:3" x14ac:dyDescent="0.2">
      <c r="A88">
        <v>1.3662451275679039</v>
      </c>
      <c r="B88" s="4">
        <v>0.32932869716900343</v>
      </c>
      <c r="C88" s="4">
        <v>0.77776985357772943</v>
      </c>
    </row>
    <row r="89" spans="1:3" x14ac:dyDescent="0.2">
      <c r="A89">
        <v>1.3647695237767361</v>
      </c>
      <c r="B89" s="4">
        <v>0.40909607099756812</v>
      </c>
      <c r="C89" s="4">
        <v>0.6216704194764453</v>
      </c>
    </row>
    <row r="90" spans="1:3" x14ac:dyDescent="0.2">
      <c r="A90">
        <v>1.3640174939838554</v>
      </c>
      <c r="B90" s="4">
        <v>0.28752679418282012</v>
      </c>
      <c r="C90" s="4">
        <v>0.97461867002535851</v>
      </c>
    </row>
    <row r="91" spans="1:3" x14ac:dyDescent="0.2">
      <c r="A91">
        <v>1.3604926972679579</v>
      </c>
      <c r="B91" s="4">
        <v>0.56390625638010483</v>
      </c>
      <c r="C91" s="4">
        <v>0.90748118994816906</v>
      </c>
    </row>
    <row r="92" spans="1:3" x14ac:dyDescent="0.2">
      <c r="A92">
        <v>1.3597780357985791</v>
      </c>
      <c r="B92" s="4">
        <v>0.36767637960838762</v>
      </c>
      <c r="C92" s="4">
        <v>0.96740697127977215</v>
      </c>
    </row>
    <row r="93" spans="1:3" x14ac:dyDescent="0.2">
      <c r="A93">
        <v>1.3548977852086195</v>
      </c>
      <c r="B93" s="4">
        <v>0.24238678406740011</v>
      </c>
      <c r="C93" s="4">
        <v>0.96257868334824115</v>
      </c>
    </row>
    <row r="94" spans="1:3" x14ac:dyDescent="0.2">
      <c r="A94">
        <v>1.3308437754009965</v>
      </c>
      <c r="B94" s="4">
        <v>0.31101553385802649</v>
      </c>
      <c r="C94" s="4">
        <v>0.97317243411417897</v>
      </c>
    </row>
    <row r="95" spans="1:3" x14ac:dyDescent="0.2">
      <c r="A95">
        <v>1.3271167938526984</v>
      </c>
      <c r="B95" s="4">
        <v>0.36441623007742702</v>
      </c>
      <c r="C95" s="4">
        <v>0.87635048347632438</v>
      </c>
    </row>
    <row r="96" spans="1:3" x14ac:dyDescent="0.2">
      <c r="A96">
        <v>1.3259064632874862</v>
      </c>
      <c r="B96" s="4">
        <v>0.48642147381368722</v>
      </c>
      <c r="C96" s="4">
        <v>0.40532844421450459</v>
      </c>
    </row>
    <row r="97" spans="1:3" x14ac:dyDescent="0.2">
      <c r="A97">
        <v>1.3236491553323784</v>
      </c>
      <c r="B97" s="4">
        <v>0.29316824449938772</v>
      </c>
      <c r="C97" s="4">
        <v>0.97500422304345669</v>
      </c>
    </row>
    <row r="98" spans="1:3" x14ac:dyDescent="0.2">
      <c r="A98">
        <v>1.3183185406631073</v>
      </c>
      <c r="B98" s="4">
        <v>0.31306564210032062</v>
      </c>
      <c r="C98" s="4">
        <v>0.90210145805065622</v>
      </c>
    </row>
    <row r="99" spans="1:3" x14ac:dyDescent="0.2">
      <c r="A99">
        <v>1.3089618699430834</v>
      </c>
      <c r="B99" s="4">
        <v>0.5080765634371589</v>
      </c>
      <c r="C99" s="4">
        <v>0.87948919846284612</v>
      </c>
    </row>
    <row r="100" spans="1:3" x14ac:dyDescent="0.2">
      <c r="A100">
        <v>1.3078310310593342</v>
      </c>
      <c r="B100" s="4">
        <v>0.30397357326868529</v>
      </c>
      <c r="C100" s="4">
        <v>0.96693280013804184</v>
      </c>
    </row>
    <row r="101" spans="1:3" x14ac:dyDescent="0.2">
      <c r="A101">
        <v>1.3021400878187952</v>
      </c>
      <c r="B101" s="4">
        <v>0.27688928753632591</v>
      </c>
      <c r="C101" s="4">
        <v>0.97440184146097608</v>
      </c>
    </row>
    <row r="102" spans="1:3" x14ac:dyDescent="0.2">
      <c r="A102">
        <v>1.2873253710179411</v>
      </c>
      <c r="B102" s="4">
        <v>0.40068743322869249</v>
      </c>
      <c r="C102" s="4">
        <v>0.96620575615342752</v>
      </c>
    </row>
    <row r="103" spans="1:3" x14ac:dyDescent="0.2">
      <c r="A103">
        <v>1.2827052835799917</v>
      </c>
      <c r="B103" s="4">
        <v>0.21299415706234759</v>
      </c>
      <c r="C103" s="4">
        <v>0.94929674192389946</v>
      </c>
    </row>
    <row r="104" spans="1:3" x14ac:dyDescent="0.2">
      <c r="A104">
        <v>1.2793961957207403</v>
      </c>
      <c r="B104" s="4">
        <v>0.3124256184473021</v>
      </c>
      <c r="C104" s="4">
        <v>0.97086373499198886</v>
      </c>
    </row>
    <row r="105" spans="1:3" x14ac:dyDescent="0.2">
      <c r="A105">
        <v>1.2643309685555415</v>
      </c>
      <c r="B105" s="4">
        <v>0.79127397762088714</v>
      </c>
      <c r="C105" s="4">
        <v>0.90824341760127048</v>
      </c>
    </row>
    <row r="106" spans="1:3" x14ac:dyDescent="0.2">
      <c r="A106">
        <v>1.2621041525070751</v>
      </c>
      <c r="B106" s="4">
        <v>0.36011621519118281</v>
      </c>
      <c r="C106" s="4">
        <v>0.96771361256935706</v>
      </c>
    </row>
    <row r="107" spans="1:3" x14ac:dyDescent="0.2">
      <c r="A107">
        <v>1.2315371552754488</v>
      </c>
      <c r="B107" s="4">
        <v>0.34674075739979621</v>
      </c>
      <c r="C107" s="4">
        <v>0.94468325809351694</v>
      </c>
    </row>
    <row r="108" spans="1:3" x14ac:dyDescent="0.2">
      <c r="A108">
        <v>1.2308368269976426</v>
      </c>
      <c r="B108" s="4">
        <v>0.40643264413356578</v>
      </c>
      <c r="C108" s="4">
        <v>0.95965293247389383</v>
      </c>
    </row>
    <row r="109" spans="1:3" x14ac:dyDescent="0.2">
      <c r="A109">
        <v>1.217948702131608</v>
      </c>
      <c r="B109" s="4">
        <v>0.22448344451986901</v>
      </c>
      <c r="C109" s="4">
        <v>0.97322179522193109</v>
      </c>
    </row>
    <row r="110" spans="1:3" x14ac:dyDescent="0.2">
      <c r="A110">
        <v>1.2174122872574773</v>
      </c>
      <c r="B110" s="4">
        <v>0.22463826159215611</v>
      </c>
      <c r="C110" s="4">
        <v>0.94018983344352169</v>
      </c>
    </row>
    <row r="111" spans="1:3" x14ac:dyDescent="0.2">
      <c r="A111">
        <v>1.217055619155565</v>
      </c>
      <c r="B111" s="4">
        <v>0.26719901383669697</v>
      </c>
      <c r="C111" s="4">
        <v>0.96855365475702537</v>
      </c>
    </row>
    <row r="112" spans="1:3" x14ac:dyDescent="0.2">
      <c r="A112">
        <v>1.2140200076786112</v>
      </c>
      <c r="B112" s="4">
        <v>0.19536124601095281</v>
      </c>
      <c r="C112" s="4">
        <v>0.96956569873933052</v>
      </c>
    </row>
    <row r="113" spans="1:3" x14ac:dyDescent="0.2">
      <c r="A113">
        <v>1.206114934106298</v>
      </c>
      <c r="B113" s="4">
        <v>0.21523607411086529</v>
      </c>
      <c r="C113" s="4">
        <v>0.95248359541920469</v>
      </c>
    </row>
    <row r="114" spans="1:3" x14ac:dyDescent="0.2">
      <c r="A114">
        <v>1.200041845211163</v>
      </c>
      <c r="B114" s="4">
        <v>0.39803593660820158</v>
      </c>
      <c r="C114" s="4">
        <v>0.89291010029234352</v>
      </c>
    </row>
    <row r="115" spans="1:3" x14ac:dyDescent="0.2">
      <c r="A115">
        <v>1.1988652796903407</v>
      </c>
      <c r="B115" s="4">
        <v>0.22176940144374299</v>
      </c>
      <c r="C115" s="4">
        <v>0.96798802795995775</v>
      </c>
    </row>
    <row r="116" spans="1:3" x14ac:dyDescent="0.2">
      <c r="A116">
        <v>1.1844763654176291</v>
      </c>
      <c r="B116" s="4">
        <v>0.2328382468019933</v>
      </c>
      <c r="C116" s="4">
        <v>0.96422435244056548</v>
      </c>
    </row>
    <row r="117" spans="1:3" x14ac:dyDescent="0.2">
      <c r="A117">
        <v>1.1774180915487367</v>
      </c>
      <c r="B117" s="4">
        <v>0.2049593867287029</v>
      </c>
      <c r="C117" s="4">
        <v>0.97079359955925026</v>
      </c>
    </row>
    <row r="118" spans="1:3" x14ac:dyDescent="0.2">
      <c r="A118">
        <v>1.1732259924839912</v>
      </c>
      <c r="B118" s="4">
        <v>0.50500692135368141</v>
      </c>
      <c r="C118" s="4">
        <v>0.95693439911309519</v>
      </c>
    </row>
    <row r="119" spans="1:3" x14ac:dyDescent="0.2">
      <c r="A119">
        <v>1.1688843207869883</v>
      </c>
      <c r="B119" s="4">
        <v>0.70148914810211294</v>
      </c>
      <c r="C119" s="4">
        <v>0.60013564698157063</v>
      </c>
    </row>
    <row r="120" spans="1:3" x14ac:dyDescent="0.2">
      <c r="A120">
        <v>1.1599855919757331</v>
      </c>
      <c r="B120" s="4">
        <v>0.57603331240492361</v>
      </c>
      <c r="C120" s="4">
        <v>0.97517617776023291</v>
      </c>
    </row>
    <row r="121" spans="1:3" x14ac:dyDescent="0.2">
      <c r="A121">
        <v>1.1460655166834675</v>
      </c>
      <c r="B121" s="4">
        <v>0.1879834369927128</v>
      </c>
      <c r="C121" s="4">
        <v>0.97346496699638074</v>
      </c>
    </row>
    <row r="122" spans="1:3" x14ac:dyDescent="0.2">
      <c r="A122">
        <v>1.1226149437009962</v>
      </c>
      <c r="B122" s="4">
        <v>0.3594489817665617</v>
      </c>
      <c r="C122" s="4">
        <v>0.95568735597446253</v>
      </c>
    </row>
    <row r="123" spans="1:3" x14ac:dyDescent="0.2">
      <c r="A123">
        <v>1.1180710170729589</v>
      </c>
      <c r="B123" s="4">
        <v>0.23550731450609691</v>
      </c>
      <c r="C123" s="4">
        <v>0.9671503954671149</v>
      </c>
    </row>
    <row r="124" spans="1:3" x14ac:dyDescent="0.2">
      <c r="A124">
        <v>1.105807230907923</v>
      </c>
      <c r="B124" s="4">
        <v>0.2030192118091379</v>
      </c>
      <c r="C124" s="4">
        <v>0.96941901761952221</v>
      </c>
    </row>
    <row r="125" spans="1:3" x14ac:dyDescent="0.2">
      <c r="A125">
        <v>1.1054824976969702</v>
      </c>
      <c r="B125" s="4">
        <v>0.22976717661898749</v>
      </c>
      <c r="C125" s="4">
        <v>0.97291333037335037</v>
      </c>
    </row>
    <row r="126" spans="1:3" x14ac:dyDescent="0.2">
      <c r="A126">
        <v>1.0981758053936854</v>
      </c>
      <c r="B126" s="4">
        <v>0.56298752249745054</v>
      </c>
      <c r="C126" s="4">
        <v>0.8683197918939779</v>
      </c>
    </row>
    <row r="127" spans="1:3" x14ac:dyDescent="0.2">
      <c r="A127">
        <v>1.0812235120687601</v>
      </c>
      <c r="B127" s="4">
        <v>0.69824967283256034</v>
      </c>
      <c r="C127" s="4">
        <v>0.89406031384647244</v>
      </c>
    </row>
    <row r="128" spans="1:3" x14ac:dyDescent="0.2">
      <c r="A128">
        <v>1.076651799889857</v>
      </c>
      <c r="B128" s="4">
        <v>0.25055668048824981</v>
      </c>
      <c r="C128" s="4">
        <v>0.9675683258636476</v>
      </c>
    </row>
    <row r="129" spans="1:3" x14ac:dyDescent="0.2">
      <c r="A129">
        <v>1.0719650227227551</v>
      </c>
      <c r="B129" s="4">
        <v>0.61016192922985613</v>
      </c>
      <c r="C129" s="4">
        <v>0.95401390298131339</v>
      </c>
    </row>
    <row r="130" spans="1:3" x14ac:dyDescent="0.2">
      <c r="A130">
        <v>1.0683012331864536</v>
      </c>
      <c r="B130" s="4">
        <v>0.36591366553720528</v>
      </c>
      <c r="C130" s="4">
        <v>0.92524200006344137</v>
      </c>
    </row>
    <row r="131" spans="1:3" x14ac:dyDescent="0.2">
      <c r="A131">
        <v>1.0606833004287544</v>
      </c>
      <c r="B131" s="4">
        <v>0.37138701799853191</v>
      </c>
      <c r="C131" s="4">
        <v>0.9535884377663566</v>
      </c>
    </row>
    <row r="132" spans="1:3" x14ac:dyDescent="0.2">
      <c r="A132">
        <v>1.0598597136159278</v>
      </c>
      <c r="B132" s="4">
        <v>0.23369049021185431</v>
      </c>
      <c r="C132" s="4">
        <v>0.96331058896591382</v>
      </c>
    </row>
    <row r="133" spans="1:3" x14ac:dyDescent="0.2">
      <c r="A133">
        <v>1.0579327924284734</v>
      </c>
      <c r="B133" s="4">
        <v>0.1981631945424763</v>
      </c>
      <c r="C133" s="4">
        <v>0.9690914736238786</v>
      </c>
    </row>
    <row r="134" spans="1:3" x14ac:dyDescent="0.2">
      <c r="A134">
        <v>1.0578885489192353</v>
      </c>
      <c r="B134" s="4">
        <v>0.2406829815906659</v>
      </c>
      <c r="C134" s="4">
        <v>0.96417150851858391</v>
      </c>
    </row>
    <row r="135" spans="1:3" x14ac:dyDescent="0.2">
      <c r="A135">
        <v>1.0474950773792961</v>
      </c>
      <c r="B135" s="4">
        <v>0.34670436598493293</v>
      </c>
      <c r="C135" s="4">
        <v>0.96033451956417148</v>
      </c>
    </row>
    <row r="136" spans="1:3" x14ac:dyDescent="0.2">
      <c r="A136">
        <v>1.0467766584181617</v>
      </c>
      <c r="B136" s="4">
        <v>0.37493578862308968</v>
      </c>
      <c r="C136" s="4">
        <v>0.95884960387458373</v>
      </c>
    </row>
    <row r="137" spans="1:3" x14ac:dyDescent="0.2">
      <c r="A137">
        <v>1.030830266791896</v>
      </c>
      <c r="B137" s="4">
        <v>0.24793131306429789</v>
      </c>
      <c r="C137" s="4">
        <v>0.96115181476242473</v>
      </c>
    </row>
    <row r="138" spans="1:3" x14ac:dyDescent="0.2">
      <c r="A138">
        <v>1.0272008852342862</v>
      </c>
      <c r="B138" s="4">
        <v>0.16696883108427599</v>
      </c>
      <c r="C138" s="4">
        <v>0.93497229404091065</v>
      </c>
    </row>
    <row r="139" spans="1:3" x14ac:dyDescent="0.2">
      <c r="A139">
        <v>1.0256388890817727</v>
      </c>
      <c r="B139" s="4">
        <v>0.59239443661336133</v>
      </c>
      <c r="C139" s="4">
        <v>0.57758577889311158</v>
      </c>
    </row>
    <row r="140" spans="1:3" x14ac:dyDescent="0.2">
      <c r="A140">
        <v>1.0171244729613174</v>
      </c>
      <c r="B140" s="4">
        <v>0.50440214281313078</v>
      </c>
      <c r="C140" s="4">
        <v>0.91614865494429432</v>
      </c>
    </row>
    <row r="141" spans="1:3" x14ac:dyDescent="0.2">
      <c r="A141">
        <v>1.0042200128746155</v>
      </c>
      <c r="B141" s="4">
        <v>0.4978899935626922</v>
      </c>
      <c r="C141" s="4">
        <v>0.5</v>
      </c>
    </row>
    <row r="142" spans="1:3" x14ac:dyDescent="0.2">
      <c r="A142">
        <v>1.0038230400900257</v>
      </c>
      <c r="B142" s="4">
        <v>0.2209110102031745</v>
      </c>
      <c r="C142" s="4">
        <v>0.94957551135947849</v>
      </c>
    </row>
    <row r="143" spans="1:3" x14ac:dyDescent="0.2">
      <c r="A143">
        <v>1.000330239193252</v>
      </c>
      <c r="B143" s="4">
        <v>0.23736085609009619</v>
      </c>
      <c r="C143" s="4">
        <v>0.96921124282367932</v>
      </c>
    </row>
    <row r="144" spans="1:3" x14ac:dyDescent="0.2">
      <c r="A144">
        <v>0.99804845312426871</v>
      </c>
      <c r="B144" s="4">
        <v>0.29026774850141251</v>
      </c>
      <c r="C144" s="4">
        <v>0.9546680875989193</v>
      </c>
    </row>
    <row r="145" spans="1:3" x14ac:dyDescent="0.2">
      <c r="A145">
        <v>0.99139634155662548</v>
      </c>
      <c r="B145" s="4">
        <v>0.48933730006168552</v>
      </c>
      <c r="C145" s="4">
        <v>0.95734668061326889</v>
      </c>
    </row>
    <row r="146" spans="1:3" x14ac:dyDescent="0.2">
      <c r="A146">
        <v>0.9869637438255684</v>
      </c>
      <c r="B146" s="4">
        <v>0.33732478781770342</v>
      </c>
      <c r="C146" s="4">
        <v>0.96463767970963987</v>
      </c>
    </row>
    <row r="147" spans="1:3" x14ac:dyDescent="0.2">
      <c r="A147">
        <v>0.98638058116893856</v>
      </c>
      <c r="B147" s="4">
        <v>0.1972121270060827</v>
      </c>
      <c r="C147" s="4">
        <v>0.97023030617594519</v>
      </c>
    </row>
    <row r="148" spans="1:3" x14ac:dyDescent="0.2">
      <c r="A148">
        <v>0.97885329699022028</v>
      </c>
      <c r="B148" s="4">
        <v>0.1987540349264903</v>
      </c>
      <c r="C148" s="4">
        <v>0.96693205597462184</v>
      </c>
    </row>
    <row r="149" spans="1:3" x14ac:dyDescent="0.2">
      <c r="A149">
        <v>0.97748313096736528</v>
      </c>
      <c r="B149" s="4">
        <v>0.36954688684294312</v>
      </c>
      <c r="C149" s="4">
        <v>0.96228374328268995</v>
      </c>
    </row>
    <row r="150" spans="1:3" x14ac:dyDescent="0.2">
      <c r="A150">
        <v>0.95466339065932515</v>
      </c>
      <c r="B150" s="4">
        <v>0.23117836148689661</v>
      </c>
      <c r="C150" s="4">
        <v>0.96205601118054329</v>
      </c>
    </row>
    <row r="151" spans="1:3" x14ac:dyDescent="0.2">
      <c r="A151">
        <v>0.94619291082232893</v>
      </c>
      <c r="B151" s="4">
        <v>0.2586416183771606</v>
      </c>
      <c r="C151" s="4">
        <v>0.95879135360583811</v>
      </c>
    </row>
    <row r="152" spans="1:3" x14ac:dyDescent="0.2">
      <c r="A152">
        <v>0.93667003143280214</v>
      </c>
      <c r="B152" s="4">
        <v>0.27557025567514931</v>
      </c>
      <c r="C152" s="4">
        <v>0.95493510009683547</v>
      </c>
    </row>
    <row r="153" spans="1:3" x14ac:dyDescent="0.2">
      <c r="A153">
        <v>0.93441042022919929</v>
      </c>
      <c r="B153" s="4">
        <v>0.36974058381496611</v>
      </c>
      <c r="C153" s="4">
        <v>0.8093377897459656</v>
      </c>
    </row>
    <row r="154" spans="1:3" x14ac:dyDescent="0.2">
      <c r="A154">
        <v>0.93378971910231501</v>
      </c>
      <c r="B154" s="4">
        <v>0.2706881674469882</v>
      </c>
      <c r="C154" s="4">
        <v>0.96790434067338149</v>
      </c>
    </row>
    <row r="155" spans="1:3" x14ac:dyDescent="0.2">
      <c r="A155">
        <v>0.92849809208475231</v>
      </c>
      <c r="B155" s="4">
        <v>0.79493305323218988</v>
      </c>
      <c r="C155" s="4">
        <v>0.95817892119344372</v>
      </c>
    </row>
    <row r="156" spans="1:3" x14ac:dyDescent="0.2">
      <c r="A156">
        <v>0.92706656895428585</v>
      </c>
      <c r="B156" s="4">
        <v>0.30824816157900409</v>
      </c>
      <c r="C156" s="4">
        <v>0.90898511032017104</v>
      </c>
    </row>
    <row r="157" spans="1:3" x14ac:dyDescent="0.2">
      <c r="A157">
        <v>0.92385893406546371</v>
      </c>
      <c r="B157" s="4">
        <v>0.27683338114498562</v>
      </c>
      <c r="C157" s="4">
        <v>0.95903747929074779</v>
      </c>
    </row>
    <row r="158" spans="1:3" x14ac:dyDescent="0.2">
      <c r="A158">
        <v>0.91854069479223333</v>
      </c>
      <c r="B158" s="4">
        <v>0.47028817920063121</v>
      </c>
      <c r="C158" s="4">
        <v>0.95669239116678861</v>
      </c>
    </row>
    <row r="159" spans="1:3" x14ac:dyDescent="0.2">
      <c r="A159">
        <v>0.91590667907808632</v>
      </c>
      <c r="B159" s="4">
        <v>0.75531489387010353</v>
      </c>
      <c r="C159" s="4">
        <v>0.94253386089056135</v>
      </c>
    </row>
    <row r="160" spans="1:3" x14ac:dyDescent="0.2">
      <c r="A160">
        <v>0.91246131777388007</v>
      </c>
      <c r="B160" s="4">
        <v>0.61668898139182404</v>
      </c>
      <c r="C160" s="4">
        <v>0.91319558486513619</v>
      </c>
    </row>
    <row r="161" spans="1:3" x14ac:dyDescent="0.2">
      <c r="A161">
        <v>0.91131872629984634</v>
      </c>
      <c r="B161" s="4">
        <v>0.24760359886604641</v>
      </c>
      <c r="C161" s="4">
        <v>0.93693681539937723</v>
      </c>
    </row>
    <row r="162" spans="1:3" x14ac:dyDescent="0.2">
      <c r="A162">
        <v>0.90924428578254146</v>
      </c>
      <c r="B162" s="4">
        <v>0.21109645853049269</v>
      </c>
      <c r="C162" s="4">
        <v>0.95403740785317337</v>
      </c>
    </row>
    <row r="163" spans="1:3" x14ac:dyDescent="0.2">
      <c r="A163">
        <v>0.89739112143196675</v>
      </c>
      <c r="B163" s="4">
        <v>0.54064600363072646</v>
      </c>
      <c r="C163" s="4">
        <v>0.96507585023396436</v>
      </c>
    </row>
    <row r="164" spans="1:3" x14ac:dyDescent="0.2">
      <c r="A164">
        <v>0.89525422647694408</v>
      </c>
      <c r="B164" s="4">
        <v>0.22109158486416869</v>
      </c>
      <c r="C164" s="4">
        <v>0.95103664638751539</v>
      </c>
    </row>
    <row r="165" spans="1:3" x14ac:dyDescent="0.2">
      <c r="A165">
        <v>0.89408095106179741</v>
      </c>
      <c r="B165" s="4">
        <v>0.43096376887982368</v>
      </c>
      <c r="C165" s="4">
        <v>0.9597892718380493</v>
      </c>
    </row>
    <row r="166" spans="1:3" x14ac:dyDescent="0.2">
      <c r="A166">
        <v>0.88634809981523233</v>
      </c>
      <c r="B166" s="4">
        <v>0.45742993366470658</v>
      </c>
      <c r="C166" s="4">
        <v>0.92431306610876529</v>
      </c>
    </row>
    <row r="167" spans="1:3" x14ac:dyDescent="0.2">
      <c r="A167">
        <v>0.88080698399800572</v>
      </c>
      <c r="B167" s="4">
        <v>0.19602714678950531</v>
      </c>
      <c r="C167" s="4">
        <v>0.95966038227638295</v>
      </c>
    </row>
    <row r="168" spans="1:3" x14ac:dyDescent="0.2">
      <c r="A168">
        <v>0.87207687159147229</v>
      </c>
      <c r="B168" s="4">
        <v>0.44661448732725673</v>
      </c>
      <c r="C168" s="4">
        <v>0.95977032243362737</v>
      </c>
    </row>
    <row r="169" spans="1:3" x14ac:dyDescent="0.2">
      <c r="A169">
        <v>0.86853502494923829</v>
      </c>
      <c r="B169" s="4">
        <v>0.63160741718817914</v>
      </c>
      <c r="C169" s="4">
        <v>0.86109320101992359</v>
      </c>
    </row>
    <row r="170" spans="1:3" x14ac:dyDescent="0.2">
      <c r="A170">
        <v>0.86780385604958077</v>
      </c>
      <c r="B170" s="4">
        <v>0.40799332752982231</v>
      </c>
      <c r="C170" s="4">
        <v>0.93730651045686253</v>
      </c>
    </row>
    <row r="171" spans="1:3" x14ac:dyDescent="0.2">
      <c r="A171">
        <v>0.86013482006520747</v>
      </c>
      <c r="B171" s="4">
        <v>0.21468629883093829</v>
      </c>
      <c r="C171" s="4">
        <v>0.96628390396161401</v>
      </c>
    </row>
    <row r="172" spans="1:3" x14ac:dyDescent="0.2">
      <c r="A172">
        <v>0.85514661842249673</v>
      </c>
      <c r="B172" s="4">
        <v>0.69869101231070729</v>
      </c>
      <c r="C172" s="4">
        <v>0.946340790529695</v>
      </c>
    </row>
    <row r="173" spans="1:3" x14ac:dyDescent="0.2">
      <c r="A173">
        <v>0.8531818474056222</v>
      </c>
      <c r="B173" s="4">
        <v>0.22060022183861969</v>
      </c>
      <c r="C173" s="4">
        <v>0.96767487207630354</v>
      </c>
    </row>
    <row r="174" spans="1:3" x14ac:dyDescent="0.2">
      <c r="A174">
        <v>0.85233228665012728</v>
      </c>
      <c r="B174" s="4">
        <v>0.34847479975348222</v>
      </c>
      <c r="C174" s="4">
        <v>0.91504976627513879</v>
      </c>
    </row>
    <row r="175" spans="1:3" x14ac:dyDescent="0.2">
      <c r="A175">
        <v>0.84643138652732275</v>
      </c>
      <c r="B175" s="4">
        <v>0.2277030011875098</v>
      </c>
      <c r="C175" s="4">
        <v>0.92457654236150089</v>
      </c>
    </row>
    <row r="176" spans="1:3" x14ac:dyDescent="0.2">
      <c r="A176">
        <v>0.84076502968593558</v>
      </c>
      <c r="B176" s="4">
        <v>0.30391536000418251</v>
      </c>
      <c r="C176" s="4">
        <v>0.91018420027482028</v>
      </c>
    </row>
    <row r="177" spans="1:3" x14ac:dyDescent="0.2">
      <c r="A177">
        <v>0.8380815677143949</v>
      </c>
      <c r="B177" s="4">
        <v>0.192323043528208</v>
      </c>
      <c r="C177" s="4">
        <v>0.95494855105667587</v>
      </c>
    </row>
    <row r="178" spans="1:3" x14ac:dyDescent="0.2">
      <c r="A178">
        <v>0.82101931447946563</v>
      </c>
      <c r="B178" s="4">
        <v>0.34462192319258228</v>
      </c>
      <c r="C178" s="4">
        <v>0.96948271165823974</v>
      </c>
    </row>
    <row r="179" spans="1:3" x14ac:dyDescent="0.2">
      <c r="A179">
        <v>0.82039157947315267</v>
      </c>
      <c r="B179" s="4">
        <v>0.27254094288203468</v>
      </c>
      <c r="C179" s="4">
        <v>0.9430257407054311</v>
      </c>
    </row>
    <row r="180" spans="1:3" x14ac:dyDescent="0.2">
      <c r="A180">
        <v>0.80746095362908399</v>
      </c>
      <c r="B180" s="4">
        <v>0.20655446802803479</v>
      </c>
      <c r="C180" s="4">
        <v>0.93437369192650122</v>
      </c>
    </row>
    <row r="181" spans="1:3" x14ac:dyDescent="0.2">
      <c r="A181">
        <v>0.80674440517906265</v>
      </c>
      <c r="B181" s="4">
        <v>0.62689916500279541</v>
      </c>
      <c r="C181" s="4">
        <v>0.79360697141840419</v>
      </c>
    </row>
    <row r="182" spans="1:3" x14ac:dyDescent="0.2">
      <c r="A182">
        <v>0.80626984075560626</v>
      </c>
      <c r="B182" s="4">
        <v>0.43932906477351341</v>
      </c>
      <c r="C182" s="4">
        <v>0.95051915890813887</v>
      </c>
    </row>
    <row r="183" spans="1:3" x14ac:dyDescent="0.2">
      <c r="A183">
        <v>0.8052129059410974</v>
      </c>
      <c r="B183" s="4">
        <v>0.61510128393320607</v>
      </c>
      <c r="C183" s="4">
        <v>0.79509789628054162</v>
      </c>
    </row>
    <row r="184" spans="1:3" x14ac:dyDescent="0.2">
      <c r="A184">
        <v>0.80371236653275979</v>
      </c>
      <c r="B184" s="4">
        <v>0.22526430875631789</v>
      </c>
      <c r="C184" s="4">
        <v>0.94953394324934082</v>
      </c>
    </row>
    <row r="185" spans="1:3" x14ac:dyDescent="0.2">
      <c r="A185">
        <v>0.79247423796640704</v>
      </c>
      <c r="B185" s="4">
        <v>0.2507551300764943</v>
      </c>
      <c r="C185" s="4">
        <v>0.97457915345408752</v>
      </c>
    </row>
    <row r="186" spans="1:3" x14ac:dyDescent="0.2">
      <c r="A186">
        <v>0.78981023372622827</v>
      </c>
      <c r="B186" s="4">
        <v>0.19493612272345701</v>
      </c>
      <c r="C186" s="4">
        <v>0.95984742985266092</v>
      </c>
    </row>
    <row r="187" spans="1:3" x14ac:dyDescent="0.2">
      <c r="A187">
        <v>0.78819029621181391</v>
      </c>
      <c r="B187" s="4">
        <v>0.27907570692730782</v>
      </c>
      <c r="C187" s="4">
        <v>0.96338617072459443</v>
      </c>
    </row>
    <row r="188" spans="1:3" x14ac:dyDescent="0.2">
      <c r="A188">
        <v>0.78186694284175107</v>
      </c>
      <c r="B188" s="4">
        <v>0.2025891576482472</v>
      </c>
      <c r="C188" s="4">
        <v>0.94356111158293354</v>
      </c>
    </row>
    <row r="189" spans="1:3" x14ac:dyDescent="0.2">
      <c r="A189">
        <v>0.76821005903175454</v>
      </c>
      <c r="B189" s="4">
        <v>0.67188918452258539</v>
      </c>
      <c r="C189" s="4">
        <v>0.8875910650851947</v>
      </c>
    </row>
    <row r="190" spans="1:3" x14ac:dyDescent="0.2">
      <c r="A190">
        <v>0.76725814097788037</v>
      </c>
      <c r="B190" s="4">
        <v>0.18917077128196641</v>
      </c>
      <c r="C190" s="4">
        <v>0.94681577594794031</v>
      </c>
    </row>
    <row r="191" spans="1:3" x14ac:dyDescent="0.2">
      <c r="A191">
        <v>0.76647123570384401</v>
      </c>
      <c r="B191" s="4">
        <v>0.23959325823372599</v>
      </c>
      <c r="C191" s="4">
        <v>0.95232469612244353</v>
      </c>
    </row>
    <row r="192" spans="1:3" x14ac:dyDescent="0.2">
      <c r="A192">
        <v>0.76261485104715976</v>
      </c>
      <c r="B192" s="4">
        <v>0.63717270077839983</v>
      </c>
      <c r="C192" s="4">
        <v>0.84214861701205235</v>
      </c>
    </row>
    <row r="193" spans="1:3" x14ac:dyDescent="0.2">
      <c r="A193">
        <v>0.76035360629966564</v>
      </c>
      <c r="B193" s="4">
        <v>0.58909938157442254</v>
      </c>
      <c r="C193" s="4">
        <v>0.79349467915777072</v>
      </c>
    </row>
    <row r="194" spans="1:3" x14ac:dyDescent="0.2">
      <c r="A194">
        <v>0.75622501642523465</v>
      </c>
      <c r="B194" s="4">
        <v>0.68248577147277534</v>
      </c>
      <c r="C194" s="4">
        <v>0.92501431413328339</v>
      </c>
    </row>
    <row r="195" spans="1:3" x14ac:dyDescent="0.2">
      <c r="A195">
        <v>0.73597707939793677</v>
      </c>
      <c r="B195" s="4">
        <v>0.21408218243672519</v>
      </c>
      <c r="C195" s="4">
        <v>0.90219915309933596</v>
      </c>
    </row>
    <row r="196" spans="1:3" x14ac:dyDescent="0.2">
      <c r="A196">
        <v>0.73452494898385023</v>
      </c>
      <c r="B196" s="4">
        <v>0.24523529445135281</v>
      </c>
      <c r="C196" s="4">
        <v>0.94770489399441715</v>
      </c>
    </row>
    <row r="197" spans="1:3" x14ac:dyDescent="0.2">
      <c r="A197">
        <v>0.72159239708130274</v>
      </c>
      <c r="B197" s="4">
        <v>0.27368133250649362</v>
      </c>
      <c r="C197" s="4">
        <v>0.95397512245653404</v>
      </c>
    </row>
    <row r="198" spans="1:3" x14ac:dyDescent="0.2">
      <c r="A198">
        <v>0.72008844803288796</v>
      </c>
      <c r="B198" s="4">
        <v>0.1842226149785498</v>
      </c>
      <c r="C198" s="4">
        <v>0.96540016867417766</v>
      </c>
    </row>
    <row r="199" spans="1:3" x14ac:dyDescent="0.2">
      <c r="A199">
        <v>0.7131690462011987</v>
      </c>
      <c r="B199" s="4">
        <v>0.18866225534112471</v>
      </c>
      <c r="C199" s="4">
        <v>0.96193348211105079</v>
      </c>
    </row>
    <row r="200" spans="1:3" x14ac:dyDescent="0.2">
      <c r="A200">
        <v>0.71293104706892629</v>
      </c>
      <c r="B200" s="4">
        <v>0.65086099914125717</v>
      </c>
      <c r="C200" s="4">
        <v>0.91293681460099441</v>
      </c>
    </row>
    <row r="201" spans="1:3" x14ac:dyDescent="0.2">
      <c r="A201">
        <v>0.71123065108918726</v>
      </c>
      <c r="B201" s="4">
        <v>0.21877236873998249</v>
      </c>
      <c r="C201" s="4">
        <v>0.96760524048136598</v>
      </c>
    </row>
    <row r="202" spans="1:3" x14ac:dyDescent="0.2">
      <c r="A202">
        <v>0.7100728237826528</v>
      </c>
      <c r="B202" s="4">
        <v>0.59936529055807963</v>
      </c>
      <c r="C202" s="4">
        <v>0.90140184567973614</v>
      </c>
    </row>
    <row r="203" spans="1:3" x14ac:dyDescent="0.2">
      <c r="A203">
        <v>0.70806389309273221</v>
      </c>
      <c r="B203" s="4">
        <v>0.33193114739775892</v>
      </c>
      <c r="C203" s="4">
        <v>0.96747608721002565</v>
      </c>
    </row>
    <row r="204" spans="1:3" x14ac:dyDescent="0.2">
      <c r="A204">
        <v>0.70485357427115281</v>
      </c>
      <c r="B204" s="4">
        <v>0.30270654064295432</v>
      </c>
      <c r="C204" s="4">
        <v>0.92870263872921144</v>
      </c>
    </row>
    <row r="205" spans="1:3" x14ac:dyDescent="0.2">
      <c r="A205">
        <v>0.70003212348956201</v>
      </c>
      <c r="B205" s="4">
        <v>0.28498921598137428</v>
      </c>
      <c r="C205" s="4">
        <v>0.95901469026614472</v>
      </c>
    </row>
    <row r="206" spans="1:3" x14ac:dyDescent="0.2">
      <c r="A206">
        <v>0.69748645825703692</v>
      </c>
      <c r="B206" s="4">
        <v>0.64776689281243405</v>
      </c>
      <c r="C206" s="4">
        <v>0.93921263283138279</v>
      </c>
    </row>
    <row r="207" spans="1:3" x14ac:dyDescent="0.2">
      <c r="A207">
        <v>0.69265755508732574</v>
      </c>
      <c r="B207" s="4">
        <v>0.56594689964219758</v>
      </c>
      <c r="C207" s="4">
        <v>0.91336198011638414</v>
      </c>
    </row>
    <row r="208" spans="1:3" x14ac:dyDescent="0.2">
      <c r="A208">
        <v>0.69046583733321498</v>
      </c>
      <c r="B208" s="4">
        <v>0.21983052726093741</v>
      </c>
      <c r="C208" s="4">
        <v>0.92338822056956715</v>
      </c>
    </row>
    <row r="209" spans="1:3" x14ac:dyDescent="0.2">
      <c r="A209">
        <v>0.68859206553087837</v>
      </c>
      <c r="B209" s="4">
        <v>0.54280259445627788</v>
      </c>
      <c r="C209" s="4">
        <v>0.85984049867082224</v>
      </c>
    </row>
    <row r="210" spans="1:3" x14ac:dyDescent="0.2">
      <c r="A210">
        <v>0.68424853618808379</v>
      </c>
      <c r="B210" s="4">
        <v>0.25036944809809192</v>
      </c>
      <c r="C210" s="4">
        <v>0.93281733472505057</v>
      </c>
    </row>
    <row r="211" spans="1:3" x14ac:dyDescent="0.2">
      <c r="A211">
        <v>0.68416291660028272</v>
      </c>
      <c r="B211" s="4">
        <v>0.17066197159826191</v>
      </c>
      <c r="C211" s="4">
        <v>0.9232806841807818</v>
      </c>
    </row>
    <row r="212" spans="1:3" x14ac:dyDescent="0.2">
      <c r="A212">
        <v>0.67730237368429835</v>
      </c>
      <c r="B212" s="4">
        <v>0.2441242733090804</v>
      </c>
      <c r="C212" s="4">
        <v>0.17999448921830191</v>
      </c>
    </row>
    <row r="213" spans="1:3" x14ac:dyDescent="0.2">
      <c r="A213">
        <v>0.67464264674309349</v>
      </c>
      <c r="B213" s="4">
        <v>0.19489402444469181</v>
      </c>
      <c r="C213" s="4">
        <v>0.95299193018175921</v>
      </c>
    </row>
    <row r="214" spans="1:3" x14ac:dyDescent="0.2">
      <c r="A214">
        <v>0.67348998388268033</v>
      </c>
      <c r="B214" s="4">
        <v>0.62404171655624607</v>
      </c>
      <c r="C214" s="4">
        <v>0.92683409640939185</v>
      </c>
    </row>
    <row r="215" spans="1:3" x14ac:dyDescent="0.2">
      <c r="A215">
        <v>0.67052405712875429</v>
      </c>
      <c r="B215" s="4">
        <v>0.33113916281445288</v>
      </c>
      <c r="C215" s="4">
        <v>0.9421677660326595</v>
      </c>
    </row>
    <row r="216" spans="1:3" x14ac:dyDescent="0.2">
      <c r="A216">
        <v>0.66723006312227318</v>
      </c>
      <c r="B216" s="4">
        <v>0.61662534981771866</v>
      </c>
      <c r="C216" s="4">
        <v>0.92566811967957652</v>
      </c>
    </row>
    <row r="217" spans="1:3" x14ac:dyDescent="0.2">
      <c r="A217">
        <v>0.66704007200364124</v>
      </c>
      <c r="B217" s="4">
        <v>0.19876285661770979</v>
      </c>
      <c r="C217" s="4">
        <v>0.92919590896026183</v>
      </c>
    </row>
    <row r="218" spans="1:3" x14ac:dyDescent="0.2">
      <c r="A218">
        <v>0.66009998038896645</v>
      </c>
      <c r="B218" s="4">
        <v>0.24832099245316569</v>
      </c>
      <c r="C218" s="4">
        <v>0.96406899361296883</v>
      </c>
    </row>
    <row r="219" spans="1:3" x14ac:dyDescent="0.2">
      <c r="A219">
        <v>0.65836386078113085</v>
      </c>
      <c r="B219" s="4">
        <v>0.18191311818439859</v>
      </c>
      <c r="C219" s="4">
        <v>0.94163189534444247</v>
      </c>
    </row>
    <row r="220" spans="1:3" x14ac:dyDescent="0.2">
      <c r="A220">
        <v>0.65169602147163086</v>
      </c>
      <c r="B220" s="4">
        <v>0.1947173198082405</v>
      </c>
      <c r="C220" s="4">
        <v>0.93675650163978086</v>
      </c>
    </row>
    <row r="221" spans="1:3" x14ac:dyDescent="0.2">
      <c r="A221">
        <v>0.64988051011274495</v>
      </c>
      <c r="B221" s="4">
        <v>0.55149852474294025</v>
      </c>
      <c r="C221" s="4">
        <v>0.88973804283136693</v>
      </c>
    </row>
    <row r="222" spans="1:3" x14ac:dyDescent="0.2">
      <c r="A222">
        <v>0.64954444163058889</v>
      </c>
      <c r="B222" s="4">
        <v>0.23669130269960911</v>
      </c>
      <c r="C222" s="4">
        <v>0.96646612901372042</v>
      </c>
    </row>
    <row r="223" spans="1:3" x14ac:dyDescent="0.2">
      <c r="A223">
        <v>0.64203190935062393</v>
      </c>
      <c r="B223" s="4">
        <v>0.31929055051638272</v>
      </c>
      <c r="C223" s="4">
        <v>0.9112384630257816</v>
      </c>
    </row>
    <row r="224" spans="1:3" x14ac:dyDescent="0.2">
      <c r="A224">
        <v>0.63786350535494418</v>
      </c>
      <c r="B224" s="4">
        <v>0.59898045348135498</v>
      </c>
      <c r="C224" s="4">
        <v>0.9390719882132752</v>
      </c>
    </row>
    <row r="225" spans="1:3" x14ac:dyDescent="0.2">
      <c r="A225">
        <v>0.61981077948690433</v>
      </c>
      <c r="B225" s="4">
        <v>0.2325510415805549</v>
      </c>
      <c r="C225" s="4">
        <v>0.89022548554371206</v>
      </c>
    </row>
    <row r="226" spans="1:3" x14ac:dyDescent="0.2">
      <c r="A226">
        <v>0.61821081840417247</v>
      </c>
      <c r="B226" s="4">
        <v>0.53574451994785466</v>
      </c>
      <c r="C226" s="4">
        <v>0.9401181568189787</v>
      </c>
    </row>
    <row r="227" spans="1:3" x14ac:dyDescent="0.2">
      <c r="A227">
        <v>0.61726658062992801</v>
      </c>
      <c r="B227" s="4">
        <v>0.23887671835202409</v>
      </c>
      <c r="C227" s="4">
        <v>0.96882259178629571</v>
      </c>
    </row>
    <row r="228" spans="1:3" x14ac:dyDescent="0.2">
      <c r="A228">
        <v>0.60534136032428343</v>
      </c>
      <c r="B228" s="4">
        <v>0.23481362329501029</v>
      </c>
      <c r="C228" s="4">
        <v>0.93899009850302262</v>
      </c>
    </row>
    <row r="229" spans="1:3" x14ac:dyDescent="0.2">
      <c r="A229">
        <v>0.59999902954093054</v>
      </c>
      <c r="B229" s="4">
        <v>0.26063299914583948</v>
      </c>
      <c r="C229" s="4">
        <v>0.95381880435492639</v>
      </c>
    </row>
    <row r="230" spans="1:3" x14ac:dyDescent="0.2">
      <c r="A230">
        <v>0.59331677942150807</v>
      </c>
      <c r="B230" s="4">
        <v>0.2151189994122881</v>
      </c>
      <c r="C230" s="4">
        <v>0.95779278671919676</v>
      </c>
    </row>
    <row r="231" spans="1:3" x14ac:dyDescent="0.2">
      <c r="A231">
        <v>0.57916237402514292</v>
      </c>
      <c r="B231" s="4">
        <v>0.23582000339613871</v>
      </c>
      <c r="C231" s="4">
        <v>0.9500214887810724</v>
      </c>
    </row>
    <row r="232" spans="1:3" x14ac:dyDescent="0.2">
      <c r="A232">
        <v>0.57312871271471166</v>
      </c>
      <c r="B232" s="4">
        <v>0.58745652983667207</v>
      </c>
      <c r="C232" s="4">
        <v>0.93640456769983682</v>
      </c>
    </row>
    <row r="233" spans="1:3" x14ac:dyDescent="0.2">
      <c r="A233">
        <v>0.57080946341669436</v>
      </c>
      <c r="B233" s="4">
        <v>0.20616328713067381</v>
      </c>
      <c r="C233" s="4">
        <v>0.90294885138243075</v>
      </c>
    </row>
    <row r="234" spans="1:3" x14ac:dyDescent="0.2">
      <c r="A234">
        <v>0.56801989257182683</v>
      </c>
      <c r="B234" s="4">
        <v>0.22597937204862881</v>
      </c>
      <c r="C234" s="4">
        <v>0.94514999153496215</v>
      </c>
    </row>
    <row r="235" spans="1:3" x14ac:dyDescent="0.2">
      <c r="A235">
        <v>0.55334541181590668</v>
      </c>
      <c r="B235" s="4">
        <v>0.19797588499353849</v>
      </c>
      <c r="C235" s="4">
        <v>0.9363024234791073</v>
      </c>
    </row>
    <row r="236" spans="1:3" x14ac:dyDescent="0.2">
      <c r="A236">
        <v>0.55246487387641074</v>
      </c>
      <c r="B236" s="4">
        <v>0.20879478738207211</v>
      </c>
      <c r="C236" s="4">
        <v>0.92696259605774611</v>
      </c>
    </row>
    <row r="237" spans="1:3" x14ac:dyDescent="0.2">
      <c r="A237">
        <v>0.54817076236803786</v>
      </c>
      <c r="B237" s="4">
        <v>0.22340995510889861</v>
      </c>
      <c r="C237" s="4">
        <v>0.93032116608683002</v>
      </c>
    </row>
    <row r="238" spans="1:3" x14ac:dyDescent="0.2">
      <c r="A238">
        <v>0.52486463916499126</v>
      </c>
      <c r="B238" s="4">
        <v>0.52616359009640434</v>
      </c>
      <c r="C238" s="4">
        <v>0.9112159883887514</v>
      </c>
    </row>
    <row r="239" spans="1:3" x14ac:dyDescent="0.2">
      <c r="A239">
        <v>0.51557942568958159</v>
      </c>
      <c r="B239" s="4">
        <v>0.2233337452774416</v>
      </c>
      <c r="C239" s="4">
        <v>0.85343988632383683</v>
      </c>
    </row>
    <row r="240" spans="1:3" x14ac:dyDescent="0.2">
      <c r="A240">
        <v>0.51496750275263947</v>
      </c>
      <c r="B240" s="4">
        <v>0.25531337364763362</v>
      </c>
      <c r="C240" s="4">
        <v>0.9499042417954483</v>
      </c>
    </row>
    <row r="241" spans="1:3" x14ac:dyDescent="0.2">
      <c r="A241">
        <v>0.51449191038954478</v>
      </c>
      <c r="B241" s="4">
        <v>0.2167455348603208</v>
      </c>
      <c r="C241" s="4">
        <v>0.95312199220877336</v>
      </c>
    </row>
    <row r="242" spans="1:3" x14ac:dyDescent="0.2">
      <c r="A242">
        <v>0.50948303934076289</v>
      </c>
      <c r="B242" s="4">
        <v>0.20211688786452001</v>
      </c>
      <c r="C242" s="4">
        <v>0.86427974731152146</v>
      </c>
    </row>
    <row r="243" spans="1:3" x14ac:dyDescent="0.2">
      <c r="A243">
        <v>0.50270852886534001</v>
      </c>
      <c r="B243" s="4">
        <v>0.23801660827995749</v>
      </c>
      <c r="C243" s="4">
        <v>0.88447323897165031</v>
      </c>
    </row>
    <row r="244" spans="1:3" x14ac:dyDescent="0.2">
      <c r="A244">
        <v>0.49932184020949921</v>
      </c>
      <c r="B244" s="4">
        <v>0.2249261652062281</v>
      </c>
      <c r="C244" s="4">
        <v>0.9247514924779201</v>
      </c>
    </row>
    <row r="245" spans="1:3" x14ac:dyDescent="0.2">
      <c r="A245">
        <v>0.48602392140937378</v>
      </c>
      <c r="B245" s="4">
        <v>0.2638594203026155</v>
      </c>
      <c r="C245" s="4">
        <v>0.95586062639607661</v>
      </c>
    </row>
    <row r="246" spans="1:3" x14ac:dyDescent="0.2">
      <c r="A246">
        <v>0.48398065357294801</v>
      </c>
      <c r="B246" s="4">
        <v>0.19329777305299251</v>
      </c>
      <c r="C246" s="4">
        <v>0.91507401175700598</v>
      </c>
    </row>
    <row r="247" spans="1:3" x14ac:dyDescent="0.2">
      <c r="A247">
        <v>0.48147341814422467</v>
      </c>
      <c r="B247" s="4">
        <v>9.4604829094626891E-2</v>
      </c>
      <c r="C247" s="4">
        <v>0.92775005924499065</v>
      </c>
    </row>
    <row r="248" spans="1:3" x14ac:dyDescent="0.2">
      <c r="A248">
        <v>0.45048589933274685</v>
      </c>
      <c r="B248" s="4">
        <v>0.1800895776246941</v>
      </c>
      <c r="C248" s="4">
        <v>0.90206977246216435</v>
      </c>
    </row>
    <row r="249" spans="1:3" x14ac:dyDescent="0.2">
      <c r="A249">
        <v>0.44735117676365554</v>
      </c>
      <c r="B249" s="4">
        <v>0.31600336581244681</v>
      </c>
      <c r="C249" s="4">
        <v>0.9190655892521733</v>
      </c>
    </row>
    <row r="250" spans="1:3" x14ac:dyDescent="0.2">
      <c r="A250">
        <v>0.44070461609855771</v>
      </c>
      <c r="B250" s="4">
        <v>0.2015467100884385</v>
      </c>
      <c r="C250" s="4">
        <v>0.92383726769688002</v>
      </c>
    </row>
    <row r="251" spans="1:3" x14ac:dyDescent="0.2">
      <c r="A251">
        <v>0.41947935221153465</v>
      </c>
      <c r="B251" s="4">
        <v>0.42250518046813512</v>
      </c>
      <c r="C251" s="4">
        <v>0.46708773907309442</v>
      </c>
    </row>
    <row r="252" spans="1:3" x14ac:dyDescent="0.2">
      <c r="A252">
        <v>0.41122874629283973</v>
      </c>
      <c r="B252" s="4">
        <v>0.23484777945649479</v>
      </c>
      <c r="C252" s="4">
        <v>0.94321922086995924</v>
      </c>
    </row>
    <row r="253" spans="1:3" x14ac:dyDescent="0.2">
      <c r="A253">
        <v>0.39419615314492767</v>
      </c>
      <c r="B253" s="4">
        <v>0.21763986268545851</v>
      </c>
      <c r="C253" s="4">
        <v>0.96025904120087979</v>
      </c>
    </row>
    <row r="254" spans="1:3" x14ac:dyDescent="0.2">
      <c r="A254">
        <v>0.38803086530230529</v>
      </c>
      <c r="B254" s="4">
        <v>0.24752472559139721</v>
      </c>
      <c r="C254" s="4">
        <v>0.95575320078795634</v>
      </c>
    </row>
    <row r="255" spans="1:3" x14ac:dyDescent="0.2">
      <c r="A255">
        <v>0.38425987874687889</v>
      </c>
      <c r="B255" s="4">
        <v>0.24889030863828429</v>
      </c>
      <c r="C255" s="4">
        <v>0.92283870402216905</v>
      </c>
    </row>
    <row r="256" spans="1:3" x14ac:dyDescent="0.2">
      <c r="A256">
        <v>0.38113614277416846</v>
      </c>
      <c r="B256" s="4">
        <v>0.2043164276984005</v>
      </c>
      <c r="C256" s="4">
        <v>0.90523989177833586</v>
      </c>
    </row>
    <row r="257" spans="1:3" x14ac:dyDescent="0.2">
      <c r="A257">
        <v>0.37934761746776602</v>
      </c>
      <c r="B257" s="4">
        <v>0.21166247473258409</v>
      </c>
      <c r="C257" s="4">
        <v>0.93422982006352207</v>
      </c>
    </row>
    <row r="258" spans="1:3" x14ac:dyDescent="0.2">
      <c r="A258">
        <v>0.37534897758796854</v>
      </c>
      <c r="B258" s="4">
        <v>0.20031972082777069</v>
      </c>
      <c r="C258" s="4">
        <v>0.87927209770634929</v>
      </c>
    </row>
    <row r="259" spans="1:3" x14ac:dyDescent="0.2">
      <c r="A259">
        <v>0.37476029537003447</v>
      </c>
      <c r="B259" s="4">
        <v>0.23994276339433829</v>
      </c>
      <c r="C259" s="4">
        <v>0.89429294140168336</v>
      </c>
    </row>
    <row r="260" spans="1:3" x14ac:dyDescent="0.2">
      <c r="A260">
        <v>0.37354607100630527</v>
      </c>
      <c r="B260" s="4">
        <v>0.25313168338477182</v>
      </c>
      <c r="C260" s="4">
        <v>0.9384067208425757</v>
      </c>
    </row>
    <row r="261" spans="1:3" x14ac:dyDescent="0.2">
      <c r="A261">
        <v>0.37264223899206472</v>
      </c>
      <c r="B261" s="4">
        <v>0.23131025644552311</v>
      </c>
      <c r="C261" s="4">
        <v>0.9382694830136461</v>
      </c>
    </row>
    <row r="262" spans="1:3" x14ac:dyDescent="0.2">
      <c r="A262">
        <v>0.35476508220386216</v>
      </c>
      <c r="B262" s="4">
        <v>0.19290093500665281</v>
      </c>
      <c r="C262" s="4">
        <v>0.82085229433193907</v>
      </c>
    </row>
    <row r="263" spans="1:3" x14ac:dyDescent="0.2">
      <c r="A263">
        <v>0.35395867718081209</v>
      </c>
      <c r="B263" s="4">
        <v>0.25404865654289999</v>
      </c>
      <c r="C263" s="4">
        <v>0.79567493321806526</v>
      </c>
    </row>
    <row r="264" spans="1:3" x14ac:dyDescent="0.2">
      <c r="A264">
        <v>0.35239792793888869</v>
      </c>
      <c r="B264" s="4">
        <v>0.15441271511644661</v>
      </c>
      <c r="C264" s="4">
        <v>0.91528930595401992</v>
      </c>
    </row>
    <row r="265" spans="1:3" x14ac:dyDescent="0.2">
      <c r="A265">
        <v>0.35239599209484773</v>
      </c>
      <c r="B265" s="4">
        <v>0.1997153491293398</v>
      </c>
      <c r="C265" s="4">
        <v>0.8946468994934702</v>
      </c>
    </row>
    <row r="266" spans="1:3" x14ac:dyDescent="0.2">
      <c r="A266">
        <v>0.34983109122407335</v>
      </c>
      <c r="B266" s="4">
        <v>0.14692352191356059</v>
      </c>
      <c r="C266" s="4">
        <v>0.90061030308922818</v>
      </c>
    </row>
    <row r="267" spans="1:3" x14ac:dyDescent="0.2">
      <c r="A267">
        <v>0.3452729107586382</v>
      </c>
      <c r="B267" s="4">
        <v>0.24371812925685921</v>
      </c>
      <c r="C267" s="4">
        <v>0.88114374654278638</v>
      </c>
    </row>
    <row r="268" spans="1:3" x14ac:dyDescent="0.2">
      <c r="A268">
        <v>0.33546671460123989</v>
      </c>
      <c r="B268" s="4">
        <v>0.16038478273880749</v>
      </c>
      <c r="C268" s="4">
        <v>0.71013918118259567</v>
      </c>
    </row>
    <row r="269" spans="1:3" x14ac:dyDescent="0.2">
      <c r="A269">
        <v>0.3351752854217287</v>
      </c>
      <c r="B269" s="4">
        <v>0.19955639702534439</v>
      </c>
      <c r="C269" s="4">
        <v>0.85765780562422134</v>
      </c>
    </row>
    <row r="270" spans="1:3" x14ac:dyDescent="0.2">
      <c r="A270">
        <v>0.33044818922173447</v>
      </c>
      <c r="B270" s="4">
        <v>0.2057664958079341</v>
      </c>
      <c r="C270" s="4">
        <v>0.80772986654166823</v>
      </c>
    </row>
    <row r="271" spans="1:3" x14ac:dyDescent="0.2">
      <c r="A271">
        <v>0.32293805925754993</v>
      </c>
      <c r="B271" s="4">
        <v>0.17879840122838719</v>
      </c>
      <c r="C271" s="4">
        <v>0.78549498620706326</v>
      </c>
    </row>
    <row r="272" spans="1:3" x14ac:dyDescent="0.2">
      <c r="A272">
        <v>0.32240065934130679</v>
      </c>
      <c r="B272" s="4">
        <v>0.35916655450864249</v>
      </c>
      <c r="C272" s="4">
        <v>0.64023238396972293</v>
      </c>
    </row>
    <row r="273" spans="1:3" x14ac:dyDescent="0.2">
      <c r="A273">
        <v>0.31640264745516344</v>
      </c>
      <c r="B273" s="4">
        <v>0.19944630741191999</v>
      </c>
      <c r="C273" s="4">
        <v>0.80476217732241995</v>
      </c>
    </row>
    <row r="274" spans="1:3" x14ac:dyDescent="0.2">
      <c r="A274">
        <v>0.31610825193994713</v>
      </c>
      <c r="B274" s="4">
        <v>0.2158138744001826</v>
      </c>
      <c r="C274" s="4">
        <v>0.87900130878556337</v>
      </c>
    </row>
    <row r="275" spans="1:3" x14ac:dyDescent="0.2">
      <c r="A275">
        <v>0.31435581283118208</v>
      </c>
      <c r="B275" s="4">
        <v>0.17915043593822019</v>
      </c>
      <c r="C275" s="4">
        <v>0.887088604381705</v>
      </c>
    </row>
    <row r="276" spans="1:3" x14ac:dyDescent="0.2">
      <c r="A276">
        <v>0.31367602476467893</v>
      </c>
      <c r="B276" s="4">
        <v>0.1375345651588871</v>
      </c>
      <c r="C276" s="4">
        <v>0.80265350771696053</v>
      </c>
    </row>
    <row r="277" spans="1:3" x14ac:dyDescent="0.2">
      <c r="A277">
        <v>0.30527351104206829</v>
      </c>
      <c r="B277" s="4">
        <v>0.25693413727095682</v>
      </c>
      <c r="C277" s="4">
        <v>0.75078369605989392</v>
      </c>
    </row>
    <row r="278" spans="1:3" x14ac:dyDescent="0.2">
      <c r="A278">
        <v>0.30079020820077057</v>
      </c>
      <c r="B278" s="4">
        <v>0.33683456583731081</v>
      </c>
      <c r="C278" s="4">
        <v>0.90179328120394231</v>
      </c>
    </row>
    <row r="279" spans="1:3" x14ac:dyDescent="0.2">
      <c r="A279">
        <v>0.3004696312720001</v>
      </c>
      <c r="B279" s="4">
        <v>0.22822761750022119</v>
      </c>
      <c r="C279" s="4">
        <v>0.8989859081115863</v>
      </c>
    </row>
    <row r="280" spans="1:3" x14ac:dyDescent="0.2">
      <c r="A280">
        <v>0.29777500676955726</v>
      </c>
      <c r="B280" s="4">
        <v>0.20447642532453339</v>
      </c>
      <c r="C280" s="4">
        <v>0.87395415144375355</v>
      </c>
    </row>
    <row r="281" spans="1:3" x14ac:dyDescent="0.2">
      <c r="A281">
        <v>0.29757716060010947</v>
      </c>
      <c r="B281" s="4">
        <v>0.1810224577490121</v>
      </c>
      <c r="C281" s="4">
        <v>0.84397570158804902</v>
      </c>
    </row>
    <row r="282" spans="1:3" x14ac:dyDescent="0.2">
      <c r="A282">
        <v>0.29340642384632348</v>
      </c>
      <c r="B282" s="4">
        <v>0.31355015372645167</v>
      </c>
      <c r="C282" s="4">
        <v>0.64211046599184685</v>
      </c>
    </row>
    <row r="283" spans="1:3" x14ac:dyDescent="0.2">
      <c r="A283">
        <v>0.29204902015734241</v>
      </c>
      <c r="B283" s="4">
        <v>0.19755957512465019</v>
      </c>
      <c r="C283" s="4">
        <v>0.89997990852353438</v>
      </c>
    </row>
    <row r="284" spans="1:3" x14ac:dyDescent="0.2">
      <c r="A284">
        <v>0.28996316703598168</v>
      </c>
      <c r="B284" s="4">
        <v>0.22343533066443039</v>
      </c>
      <c r="C284" s="4">
        <v>0.90431456589271275</v>
      </c>
    </row>
    <row r="285" spans="1:3" x14ac:dyDescent="0.2">
      <c r="A285">
        <v>0.28123406885255675</v>
      </c>
      <c r="B285" s="4">
        <v>0.1895387919422418</v>
      </c>
      <c r="C285" s="4">
        <v>0.82504659364072563</v>
      </c>
    </row>
    <row r="286" spans="1:3" x14ac:dyDescent="0.2">
      <c r="A286">
        <v>0.27307369973602691</v>
      </c>
      <c r="B286" s="4">
        <v>0.17679315710093821</v>
      </c>
      <c r="C286" s="4">
        <v>0.53496211522292758</v>
      </c>
    </row>
    <row r="287" spans="1:3" x14ac:dyDescent="0.2">
      <c r="A287">
        <v>0.270971515646035</v>
      </c>
      <c r="B287" s="4">
        <v>0.21541773184358309</v>
      </c>
      <c r="C287" s="4">
        <v>0.76592463870424343</v>
      </c>
    </row>
    <row r="288" spans="1:3" x14ac:dyDescent="0.2">
      <c r="A288">
        <v>0.26867288952397933</v>
      </c>
      <c r="B288" s="4">
        <v>0.21731403048437439</v>
      </c>
      <c r="C288" s="4">
        <v>0.77917375587612081</v>
      </c>
    </row>
    <row r="289" spans="1:3" x14ac:dyDescent="0.2">
      <c r="A289">
        <v>0.26192440796201716</v>
      </c>
      <c r="B289" s="4">
        <v>0.26567383651288362</v>
      </c>
      <c r="C289" s="4">
        <v>0.91807721476265092</v>
      </c>
    </row>
    <row r="290" spans="1:3" x14ac:dyDescent="0.2">
      <c r="A290">
        <v>0.26060971020946011</v>
      </c>
      <c r="B290" s="4">
        <v>0.37317384572825518</v>
      </c>
      <c r="C290" s="4">
        <v>0.80515109089569337</v>
      </c>
    </row>
    <row r="291" spans="1:3" x14ac:dyDescent="0.2">
      <c r="A291">
        <v>0.25602534115506126</v>
      </c>
      <c r="B291" s="4">
        <v>0.1719085571877792</v>
      </c>
      <c r="C291" s="4">
        <v>0.7803904442668177</v>
      </c>
    </row>
    <row r="292" spans="1:3" x14ac:dyDescent="0.2">
      <c r="A292">
        <v>0.25023667835882119</v>
      </c>
      <c r="B292" s="4">
        <v>0.19082225489963381</v>
      </c>
      <c r="C292" s="4">
        <v>0.76859162882029497</v>
      </c>
    </row>
    <row r="293" spans="1:3" x14ac:dyDescent="0.2">
      <c r="A293">
        <v>0.24694050841400511</v>
      </c>
      <c r="B293" s="4">
        <v>0.21198272239844429</v>
      </c>
      <c r="C293" s="4">
        <v>0.85247402435586461</v>
      </c>
    </row>
    <row r="294" spans="1:3" x14ac:dyDescent="0.2">
      <c r="A294">
        <v>0.24684971301890618</v>
      </c>
      <c r="B294" s="4">
        <v>0.25577635494358852</v>
      </c>
      <c r="C294" s="4">
        <v>0.83570070072809111</v>
      </c>
    </row>
    <row r="295" spans="1:3" x14ac:dyDescent="0.2">
      <c r="A295">
        <v>0.2452883913805444</v>
      </c>
      <c r="B295" s="4">
        <v>0.159810107655113</v>
      </c>
      <c r="C295" s="4">
        <v>0.76096391700636323</v>
      </c>
    </row>
    <row r="296" spans="1:3" x14ac:dyDescent="0.2">
      <c r="A296">
        <v>0.24462363547669758</v>
      </c>
      <c r="B296" s="4">
        <v>0.14633809524436689</v>
      </c>
      <c r="C296" s="4">
        <v>0.86501892174199158</v>
      </c>
    </row>
    <row r="297" spans="1:3" x14ac:dyDescent="0.2">
      <c r="A297">
        <v>0.23846414402222738</v>
      </c>
      <c r="B297" s="4">
        <v>0.2831771803317869</v>
      </c>
      <c r="C297" s="4">
        <v>0.59098573808459631</v>
      </c>
    </row>
    <row r="298" spans="1:3" x14ac:dyDescent="0.2">
      <c r="A298">
        <v>0.23497146374657044</v>
      </c>
      <c r="B298" s="4">
        <v>0.1893103260509528</v>
      </c>
      <c r="C298" s="4">
        <v>0.83035719909704497</v>
      </c>
    </row>
    <row r="299" spans="1:3" x14ac:dyDescent="0.2">
      <c r="A299">
        <v>0.2216366390473066</v>
      </c>
      <c r="B299" s="4">
        <v>0.16386633811960319</v>
      </c>
      <c r="C299" s="4">
        <v>0.67793140373531535</v>
      </c>
    </row>
    <row r="300" spans="1:3" x14ac:dyDescent="0.2">
      <c r="A300">
        <v>0.21763809886852473</v>
      </c>
      <c r="B300" s="4">
        <v>0.17906816744889131</v>
      </c>
      <c r="C300" s="4">
        <v>0.80125639266661619</v>
      </c>
    </row>
    <row r="301" spans="1:3" x14ac:dyDescent="0.2">
      <c r="A301">
        <v>0.2080757971599225</v>
      </c>
      <c r="B301" s="4">
        <v>0.183878949752174</v>
      </c>
      <c r="C301" s="4">
        <v>0.82222108164350916</v>
      </c>
    </row>
    <row r="302" spans="1:3" x14ac:dyDescent="0.2">
      <c r="A302">
        <v>0.20774792458418068</v>
      </c>
      <c r="B302" s="4">
        <v>0.1687693564549281</v>
      </c>
      <c r="C302" s="4">
        <v>0.76156572820576685</v>
      </c>
    </row>
    <row r="303" spans="1:3" x14ac:dyDescent="0.2">
      <c r="A303">
        <v>0.20757940011500062</v>
      </c>
      <c r="B303" s="4">
        <v>0.30349763254367501</v>
      </c>
      <c r="C303" s="4">
        <v>0.64437215234465672</v>
      </c>
    </row>
    <row r="304" spans="1:3" x14ac:dyDescent="0.2">
      <c r="A304">
        <v>0.20468695440350734</v>
      </c>
      <c r="B304" s="4">
        <v>0.16153097938485081</v>
      </c>
      <c r="C304" s="4">
        <v>0.85693528358248783</v>
      </c>
    </row>
    <row r="305" spans="1:3" x14ac:dyDescent="0.2">
      <c r="A305">
        <v>0.20351238104535646</v>
      </c>
      <c r="B305" s="4">
        <v>0.17537972361489551</v>
      </c>
      <c r="C305" s="4">
        <v>0.86208795770879465</v>
      </c>
    </row>
    <row r="306" spans="1:3" x14ac:dyDescent="0.2">
      <c r="A306">
        <v>0.20330701214696498</v>
      </c>
      <c r="B306" s="4">
        <v>0.19159651328016969</v>
      </c>
      <c r="C306" s="4">
        <v>0.87612618859104663</v>
      </c>
    </row>
    <row r="307" spans="1:3" x14ac:dyDescent="0.2">
      <c r="A307">
        <v>0.203101819557201</v>
      </c>
      <c r="B307" s="4">
        <v>0.2465061148732462</v>
      </c>
      <c r="C307" s="4">
        <v>0.47163395396612912</v>
      </c>
    </row>
    <row r="308" spans="1:3" x14ac:dyDescent="0.2">
      <c r="A308">
        <v>0.20088885929573511</v>
      </c>
      <c r="B308" s="4">
        <v>0.15518785014089809</v>
      </c>
      <c r="C308" s="4">
        <v>0.80632151257592655</v>
      </c>
    </row>
    <row r="309" spans="1:3" x14ac:dyDescent="0.2">
      <c r="A309">
        <v>0.20036214298711219</v>
      </c>
      <c r="B309" s="4">
        <v>0.1772973570208593</v>
      </c>
      <c r="C309" s="4">
        <v>0.85243277794638506</v>
      </c>
    </row>
    <row r="310" spans="1:3" x14ac:dyDescent="0.2">
      <c r="A310">
        <v>0.19923001873821539</v>
      </c>
      <c r="B310" s="4">
        <v>0.28296861045087263</v>
      </c>
      <c r="C310" s="4">
        <v>0.64670594483271038</v>
      </c>
    </row>
    <row r="311" spans="1:3" x14ac:dyDescent="0.2">
      <c r="A311">
        <v>0.19187449001313966</v>
      </c>
      <c r="B311" s="4">
        <v>0.1627217732008992</v>
      </c>
      <c r="C311" s="4">
        <v>0.80560659171591531</v>
      </c>
    </row>
    <row r="312" spans="1:3" x14ac:dyDescent="0.2">
      <c r="A312">
        <v>0.19053758402663032</v>
      </c>
      <c r="B312" s="4">
        <v>0.20519330658030799</v>
      </c>
      <c r="C312" s="4">
        <v>0.73738273001949639</v>
      </c>
    </row>
    <row r="313" spans="1:3" x14ac:dyDescent="0.2">
      <c r="A313">
        <v>0.18199957242368317</v>
      </c>
      <c r="B313" s="4">
        <v>0.25734181065670492</v>
      </c>
      <c r="C313" s="4">
        <v>0.65508927004347484</v>
      </c>
    </row>
    <row r="314" spans="1:3" x14ac:dyDescent="0.2">
      <c r="A314">
        <v>0.18151049837893973</v>
      </c>
      <c r="B314" s="4">
        <v>0.16878903485165869</v>
      </c>
      <c r="C314" s="4">
        <v>0.79030527758769531</v>
      </c>
    </row>
    <row r="315" spans="1:3" x14ac:dyDescent="0.2">
      <c r="A315">
        <v>0.17051383571463885</v>
      </c>
      <c r="B315" s="4">
        <v>0.19266945101683269</v>
      </c>
      <c r="C315" s="4">
        <v>0.66177721218062391</v>
      </c>
    </row>
    <row r="316" spans="1:3" x14ac:dyDescent="0.2">
      <c r="A316">
        <v>0.16721650630322785</v>
      </c>
      <c r="B316" s="4">
        <v>0.17263264462768169</v>
      </c>
      <c r="C316" s="4">
        <v>0.82985529370022937</v>
      </c>
    </row>
    <row r="317" spans="1:3" x14ac:dyDescent="0.2">
      <c r="A317">
        <v>0.16663895991427208</v>
      </c>
      <c r="B317" s="4">
        <v>0.17089919806554391</v>
      </c>
      <c r="C317" s="4">
        <v>0.71097211914351999</v>
      </c>
    </row>
    <row r="318" spans="1:3" x14ac:dyDescent="0.2">
      <c r="A318">
        <v>0.1443021387640325</v>
      </c>
      <c r="B318" s="4">
        <v>0.1960598571534671</v>
      </c>
      <c r="C318" s="4">
        <v>0.65007957219882695</v>
      </c>
    </row>
    <row r="319" spans="1:3" x14ac:dyDescent="0.2">
      <c r="A319">
        <v>0.1372966156116753</v>
      </c>
      <c r="B319" s="4">
        <v>0.182568442498272</v>
      </c>
      <c r="C319" s="4">
        <v>0.60442211275401914</v>
      </c>
    </row>
    <row r="320" spans="1:3" x14ac:dyDescent="0.2">
      <c r="A320">
        <v>0.13685806475407739</v>
      </c>
      <c r="B320" s="4">
        <v>0.31312075486056518</v>
      </c>
      <c r="C320" s="4">
        <v>0.51922394034283492</v>
      </c>
    </row>
    <row r="321" spans="1:3" x14ac:dyDescent="0.2">
      <c r="A321">
        <v>0.13633136953992972</v>
      </c>
      <c r="B321" s="4">
        <v>0.1244766334682097</v>
      </c>
      <c r="C321" s="4">
        <v>0.27617313349360723</v>
      </c>
    </row>
    <row r="322" spans="1:3" x14ac:dyDescent="0.2">
      <c r="A322">
        <v>0.13571613847018679</v>
      </c>
      <c r="B322" s="4">
        <v>0.23586286942358009</v>
      </c>
      <c r="C322" s="4">
        <v>0.68278366049392569</v>
      </c>
    </row>
    <row r="323" spans="1:3" x14ac:dyDescent="0.2">
      <c r="A323">
        <v>0.13534202845238766</v>
      </c>
      <c r="B323" s="4">
        <v>0.20903908838165811</v>
      </c>
      <c r="C323" s="4">
        <v>0.65747880949319759</v>
      </c>
    </row>
    <row r="324" spans="1:3" x14ac:dyDescent="0.2">
      <c r="A324">
        <v>0.13416422779765497</v>
      </c>
      <c r="B324" s="4">
        <v>0.2479256285281484</v>
      </c>
      <c r="C324" s="4">
        <v>0.48631529798241679</v>
      </c>
    </row>
    <row r="325" spans="1:3" x14ac:dyDescent="0.2">
      <c r="A325">
        <v>0.13178628407928225</v>
      </c>
      <c r="B325" s="4">
        <v>0.14576253902214481</v>
      </c>
      <c r="C325" s="4">
        <v>0.694579078896852</v>
      </c>
    </row>
    <row r="326" spans="1:3" x14ac:dyDescent="0.2">
      <c r="A326">
        <v>0.13025122320352808</v>
      </c>
      <c r="B326" s="4">
        <v>0.20427910233313171</v>
      </c>
      <c r="C326" s="4">
        <v>0.48501425787444402</v>
      </c>
    </row>
    <row r="327" spans="1:3" x14ac:dyDescent="0.2">
      <c r="A327">
        <v>0.13007379230956057</v>
      </c>
      <c r="B327" s="4">
        <v>0.20215657757144301</v>
      </c>
      <c r="C327" s="4">
        <v>0.84005893528883391</v>
      </c>
    </row>
    <row r="328" spans="1:3" x14ac:dyDescent="0.2">
      <c r="A328">
        <v>0.12946679194297431</v>
      </c>
      <c r="B328" s="4">
        <v>9.5378433010080491E-2</v>
      </c>
      <c r="C328" s="4">
        <v>0.70933241772556188</v>
      </c>
    </row>
    <row r="329" spans="1:3" x14ac:dyDescent="0.2">
      <c r="A329">
        <v>0.1253987867846213</v>
      </c>
      <c r="B329" s="4">
        <v>0.17409822549894269</v>
      </c>
      <c r="C329" s="4">
        <v>0.56429474164007787</v>
      </c>
    </row>
    <row r="330" spans="1:3" x14ac:dyDescent="0.2">
      <c r="A330">
        <v>0.12300214126896045</v>
      </c>
      <c r="B330" s="4">
        <v>0.2232414006657526</v>
      </c>
      <c r="C330" s="4">
        <v>0.4587516058045491</v>
      </c>
    </row>
    <row r="331" spans="1:3" x14ac:dyDescent="0.2">
      <c r="A331">
        <v>0.11454558965493844</v>
      </c>
      <c r="B331" s="4">
        <v>0.2979641950445634</v>
      </c>
      <c r="C331" s="4">
        <v>0.78647764535049791</v>
      </c>
    </row>
    <row r="332" spans="1:3" x14ac:dyDescent="0.2">
      <c r="A332">
        <v>0.11335557223898513</v>
      </c>
      <c r="B332" s="4">
        <v>0.15719256578423721</v>
      </c>
      <c r="C332" s="4">
        <v>0.72681067342496553</v>
      </c>
    </row>
    <row r="333" spans="1:3" x14ac:dyDescent="0.2">
      <c r="A333">
        <v>0.11290876318564776</v>
      </c>
      <c r="B333" s="4">
        <v>0.21134283163090151</v>
      </c>
      <c r="C333" s="4">
        <v>0.58027948952594233</v>
      </c>
    </row>
    <row r="334" spans="1:3" x14ac:dyDescent="0.2">
      <c r="A334">
        <v>0.10643583482722382</v>
      </c>
      <c r="B334" s="4">
        <v>0.18510090613157981</v>
      </c>
      <c r="C334" s="4">
        <v>0.65290662195730831</v>
      </c>
    </row>
    <row r="335" spans="1:3" x14ac:dyDescent="0.2">
      <c r="A335">
        <v>0.10515181131361992</v>
      </c>
      <c r="B335" s="4">
        <v>0.30599794637200739</v>
      </c>
      <c r="C335" s="4">
        <v>0.61286559613891245</v>
      </c>
    </row>
    <row r="336" spans="1:3" x14ac:dyDescent="0.2">
      <c r="A336">
        <v>9.9231621258902114E-2</v>
      </c>
      <c r="B336" s="4">
        <v>0.1229335375690272</v>
      </c>
      <c r="C336" s="4">
        <v>0.4834252046944526</v>
      </c>
    </row>
    <row r="337" spans="1:3" x14ac:dyDescent="0.2">
      <c r="A337">
        <v>9.9074592062312589E-2</v>
      </c>
      <c r="B337" s="4">
        <v>0.25282137912234037</v>
      </c>
      <c r="C337" s="4">
        <v>0.56688834631988849</v>
      </c>
    </row>
    <row r="338" spans="1:3" x14ac:dyDescent="0.2">
      <c r="A338">
        <v>9.8887755044566455E-2</v>
      </c>
      <c r="B338" s="4">
        <v>0.19845483711946729</v>
      </c>
      <c r="C338" s="4">
        <v>0.49258240703708611</v>
      </c>
    </row>
    <row r="339" spans="1:3" x14ac:dyDescent="0.2">
      <c r="A339">
        <v>9.3620477472200064E-2</v>
      </c>
      <c r="B339" s="4">
        <v>0.277736426123809</v>
      </c>
      <c r="C339" s="4">
        <v>0.67243775342060441</v>
      </c>
    </row>
    <row r="340" spans="1:3" x14ac:dyDescent="0.2">
      <c r="A340">
        <v>9.2176781998412699E-2</v>
      </c>
      <c r="B340" s="4">
        <v>0.1859896588270098</v>
      </c>
      <c r="C340" s="4">
        <v>0.49642567907682761</v>
      </c>
    </row>
    <row r="341" spans="1:3" x14ac:dyDescent="0.2">
      <c r="A341">
        <v>9.193618229838646E-2</v>
      </c>
      <c r="B341" s="4">
        <v>0.1762463132148766</v>
      </c>
      <c r="C341" s="4">
        <v>0.50888471402386282</v>
      </c>
    </row>
    <row r="342" spans="1:3" x14ac:dyDescent="0.2">
      <c r="A342">
        <v>8.5917661588943053E-2</v>
      </c>
      <c r="B342" s="4">
        <v>0.22654065998998871</v>
      </c>
      <c r="C342" s="4">
        <v>0.63511078932218712</v>
      </c>
    </row>
    <row r="343" spans="1:3" x14ac:dyDescent="0.2">
      <c r="A343">
        <v>8.4634011361845798E-2</v>
      </c>
      <c r="B343" s="4">
        <v>0.27921172187336918</v>
      </c>
      <c r="C343" s="4">
        <v>0.64386076306045759</v>
      </c>
    </row>
    <row r="344" spans="1:3" x14ac:dyDescent="0.2">
      <c r="A344">
        <v>8.2375167297068869E-2</v>
      </c>
      <c r="B344" s="4">
        <v>0.2359669499653132</v>
      </c>
      <c r="C344" s="4">
        <v>0.67777280936003392</v>
      </c>
    </row>
    <row r="345" spans="1:3" x14ac:dyDescent="0.2">
      <c r="A345">
        <v>8.2233145286202847E-2</v>
      </c>
      <c r="B345" s="4">
        <v>0.23466565624382629</v>
      </c>
      <c r="C345" s="4">
        <v>0.49863500306319142</v>
      </c>
    </row>
    <row r="346" spans="1:3" x14ac:dyDescent="0.2">
      <c r="A346">
        <v>8.0730764638086303E-2</v>
      </c>
      <c r="B346" s="4">
        <v>0.14285184527514089</v>
      </c>
      <c r="C346" s="4">
        <v>0.78317236488663311</v>
      </c>
    </row>
    <row r="347" spans="1:3" x14ac:dyDescent="0.2">
      <c r="A347">
        <v>7.5444178783458715E-2</v>
      </c>
      <c r="B347" s="4">
        <v>0.31339182526094761</v>
      </c>
      <c r="C347" s="4">
        <v>0.62544939137496414</v>
      </c>
    </row>
    <row r="348" spans="1:3" x14ac:dyDescent="0.2">
      <c r="A348">
        <v>7.0186327766757359E-2</v>
      </c>
      <c r="B348" s="4">
        <v>0.18498176887699949</v>
      </c>
      <c r="C348" s="4">
        <v>0.493400544444349</v>
      </c>
    </row>
  </sheetData>
  <sortState xmlns:xlrd2="http://schemas.microsoft.com/office/spreadsheetml/2017/richdata2" ref="A2:C348">
    <sortCondition descending="1" ref="A1:A348"/>
  </sortState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between" id="{BB6BB811-DB20-D646-847A-E15FD6D1E145}">
            <xm:f>'descriptive stats'!$G$13</xm:f>
            <xm:f>'descriptive stats'!$G$14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A1:A1048576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3EBF-C724-9E40-A427-F37DB60CDC93}">
  <dimension ref="A1:C399"/>
  <sheetViews>
    <sheetView workbookViewId="0">
      <selection activeCell="A4" sqref="A4:XFD399"/>
    </sheetView>
  </sheetViews>
  <sheetFormatPr baseColWidth="10" defaultRowHeight="16" x14ac:dyDescent="0.2"/>
  <cols>
    <col min="2" max="3" width="10.83203125" style="4"/>
  </cols>
  <sheetData>
    <row r="1" spans="1:3" ht="32" x14ac:dyDescent="0.2">
      <c r="A1" s="19" t="s">
        <v>17</v>
      </c>
      <c r="B1" s="20" t="s">
        <v>18</v>
      </c>
      <c r="C1" s="20" t="s">
        <v>19</v>
      </c>
    </row>
    <row r="2" spans="1:3" x14ac:dyDescent="0.2">
      <c r="A2">
        <v>2.3522523592448659</v>
      </c>
      <c r="B2" s="4">
        <v>0.58796000528731751</v>
      </c>
      <c r="C2" s="4">
        <v>0.96704870998699832</v>
      </c>
    </row>
    <row r="3" spans="1:3" x14ac:dyDescent="0.2">
      <c r="A3">
        <v>2.1259768696698873</v>
      </c>
      <c r="B3" s="4">
        <v>0.59198409854577916</v>
      </c>
      <c r="C3" s="4">
        <v>0.97276630518316365</v>
      </c>
    </row>
    <row r="4" spans="1:3" x14ac:dyDescent="0.2">
      <c r="A4">
        <v>1.9826995540001848</v>
      </c>
      <c r="B4" s="4">
        <v>0.56365264498918388</v>
      </c>
      <c r="C4" s="4">
        <v>0.9742438884285598</v>
      </c>
    </row>
    <row r="5" spans="1:3" x14ac:dyDescent="0.2">
      <c r="A5">
        <v>1.9319107427231439</v>
      </c>
      <c r="B5" s="4">
        <v>0.50147769553256882</v>
      </c>
      <c r="C5" s="4">
        <v>0.95992317756901402</v>
      </c>
    </row>
    <row r="6" spans="1:3" x14ac:dyDescent="0.2">
      <c r="A6">
        <v>1.9147707748820675</v>
      </c>
      <c r="B6" s="4">
        <v>0.55277872720737686</v>
      </c>
      <c r="C6" s="4">
        <v>0.97310401623868303</v>
      </c>
    </row>
    <row r="7" spans="1:3" x14ac:dyDescent="0.2">
      <c r="A7">
        <v>1.9063554614905212</v>
      </c>
      <c r="B7" s="4">
        <v>0.42679617966957761</v>
      </c>
      <c r="C7" s="4">
        <v>0.9537594170476521</v>
      </c>
    </row>
    <row r="8" spans="1:3" x14ac:dyDescent="0.2">
      <c r="A8">
        <v>1.8421068229084043</v>
      </c>
      <c r="B8" s="4">
        <v>0.52378578239700446</v>
      </c>
      <c r="C8" s="4">
        <v>0.53261165809286959</v>
      </c>
    </row>
    <row r="9" spans="1:3" x14ac:dyDescent="0.2">
      <c r="A9">
        <v>1.7690760900929299</v>
      </c>
      <c r="B9" s="4">
        <v>0.61044904434021752</v>
      </c>
      <c r="C9" s="4">
        <v>0.92919474421467618</v>
      </c>
    </row>
    <row r="10" spans="1:3" x14ac:dyDescent="0.2">
      <c r="A10">
        <v>1.7440306660134393</v>
      </c>
      <c r="B10" s="4">
        <v>0.53025021394368999</v>
      </c>
      <c r="C10" s="4">
        <v>0.9573763099132625</v>
      </c>
    </row>
    <row r="11" spans="1:3" x14ac:dyDescent="0.2">
      <c r="A11">
        <v>1.6923493042890534</v>
      </c>
      <c r="B11" s="4">
        <v>0.76838279605277815</v>
      </c>
      <c r="C11" s="4">
        <v>0.96918517999061837</v>
      </c>
    </row>
    <row r="12" spans="1:3" x14ac:dyDescent="0.2">
      <c r="A12">
        <v>1.6660789237565627</v>
      </c>
      <c r="B12" s="4">
        <v>0.52732456421133589</v>
      </c>
      <c r="C12" s="4">
        <v>0.94332761056326553</v>
      </c>
    </row>
    <row r="13" spans="1:3" x14ac:dyDescent="0.2">
      <c r="A13">
        <v>1.6592123921922792</v>
      </c>
      <c r="B13" s="4">
        <v>0.48605833255100878</v>
      </c>
      <c r="C13" s="4">
        <v>0.52497449608204505</v>
      </c>
    </row>
    <row r="14" spans="1:3" x14ac:dyDescent="0.2">
      <c r="A14">
        <v>1.6521188906066655</v>
      </c>
      <c r="B14" s="4">
        <v>0.67890569422994063</v>
      </c>
      <c r="C14" s="4">
        <v>0.94010949224062035</v>
      </c>
    </row>
    <row r="15" spans="1:3" x14ac:dyDescent="0.2">
      <c r="A15">
        <v>1.6298092951388798</v>
      </c>
      <c r="B15" s="4">
        <v>0.51453457242906886</v>
      </c>
      <c r="C15" s="4">
        <v>0.96756240205667421</v>
      </c>
    </row>
    <row r="16" spans="1:3" x14ac:dyDescent="0.2">
      <c r="A16">
        <v>1.6012165791288031</v>
      </c>
      <c r="B16" s="4">
        <v>0.71689463411818355</v>
      </c>
      <c r="C16" s="4">
        <v>0.97034337258971703</v>
      </c>
    </row>
    <row r="17" spans="1:3" x14ac:dyDescent="0.2">
      <c r="A17">
        <v>1.5867553503823857</v>
      </c>
      <c r="B17" s="4">
        <v>0.63742697137289051</v>
      </c>
      <c r="C17" s="4">
        <v>0.95492841459691602</v>
      </c>
    </row>
    <row r="18" spans="1:3" x14ac:dyDescent="0.2">
      <c r="A18">
        <v>1.5825613557178306</v>
      </c>
      <c r="B18" s="4">
        <v>0.80950542679607429</v>
      </c>
      <c r="C18" s="4">
        <v>0.93896247406343281</v>
      </c>
    </row>
    <row r="19" spans="1:3" x14ac:dyDescent="0.2">
      <c r="A19">
        <v>1.5743260994409307</v>
      </c>
      <c r="B19" s="4">
        <v>0.6984012814884738</v>
      </c>
      <c r="C19" s="4">
        <v>0.97401935877545531</v>
      </c>
    </row>
    <row r="20" spans="1:3" x14ac:dyDescent="0.2">
      <c r="A20">
        <v>1.5405832369400829</v>
      </c>
      <c r="B20" s="4">
        <v>0.56789718714140647</v>
      </c>
      <c r="C20" s="4">
        <v>0.95906117834853044</v>
      </c>
    </row>
    <row r="21" spans="1:3" x14ac:dyDescent="0.2">
      <c r="A21">
        <v>1.5145763361364482</v>
      </c>
      <c r="B21" s="4">
        <v>0.59649592381531269</v>
      </c>
      <c r="C21" s="4">
        <v>0.95694349283859614</v>
      </c>
    </row>
    <row r="22" spans="1:3" x14ac:dyDescent="0.2">
      <c r="A22">
        <v>1.4938220704943868</v>
      </c>
      <c r="B22" s="4">
        <v>0.48023165455469941</v>
      </c>
      <c r="C22" s="4">
        <v>0.95603917727323751</v>
      </c>
    </row>
    <row r="23" spans="1:3" x14ac:dyDescent="0.2">
      <c r="A23">
        <v>1.4778817373822808</v>
      </c>
      <c r="B23" s="4">
        <v>0.42243217294676061</v>
      </c>
      <c r="C23" s="4">
        <v>0.89575728698751111</v>
      </c>
    </row>
    <row r="24" spans="1:3" x14ac:dyDescent="0.2">
      <c r="A24">
        <v>1.4685832602715903</v>
      </c>
      <c r="B24" s="4">
        <v>0.67875223834085274</v>
      </c>
      <c r="C24" s="4">
        <v>0.95668197525077969</v>
      </c>
    </row>
    <row r="25" spans="1:3" x14ac:dyDescent="0.2">
      <c r="A25">
        <v>1.4648046056758255</v>
      </c>
      <c r="B25" s="4">
        <v>0.62410355285311325</v>
      </c>
      <c r="C25" s="4">
        <v>0.95733067891712353</v>
      </c>
    </row>
    <row r="26" spans="1:3" x14ac:dyDescent="0.2">
      <c r="A26">
        <v>1.4584165427829741</v>
      </c>
      <c r="B26" s="4">
        <v>0.48930669623593681</v>
      </c>
      <c r="C26" s="4">
        <v>0.96122187889400157</v>
      </c>
    </row>
    <row r="27" spans="1:3" x14ac:dyDescent="0.2">
      <c r="A27">
        <v>1.4565532420432257</v>
      </c>
      <c r="B27" s="4">
        <v>0.55050518955140271</v>
      </c>
      <c r="C27" s="4">
        <v>0.95659178073644868</v>
      </c>
    </row>
    <row r="28" spans="1:3" x14ac:dyDescent="0.2">
      <c r="A28">
        <v>1.4490606343624763</v>
      </c>
      <c r="B28" s="4">
        <v>0.58358970654858022</v>
      </c>
      <c r="C28" s="4">
        <v>0.9357543083702925</v>
      </c>
    </row>
    <row r="29" spans="1:3" x14ac:dyDescent="0.2">
      <c r="A29">
        <v>1.4272715129282889</v>
      </c>
      <c r="B29" s="4">
        <v>0.68611665189286852</v>
      </c>
      <c r="C29" s="4">
        <v>0.96491989051608973</v>
      </c>
    </row>
    <row r="30" spans="1:3" x14ac:dyDescent="0.2">
      <c r="A30">
        <v>1.4232934907929242</v>
      </c>
      <c r="B30" s="4">
        <v>0.45644213204688983</v>
      </c>
      <c r="C30" s="4">
        <v>0.95775751587414537</v>
      </c>
    </row>
    <row r="31" spans="1:3" x14ac:dyDescent="0.2">
      <c r="A31">
        <v>1.3778963072552486</v>
      </c>
      <c r="B31" s="4">
        <v>0.43372322359894072</v>
      </c>
      <c r="C31" s="4">
        <v>0.95603601489280998</v>
      </c>
    </row>
    <row r="32" spans="1:3" x14ac:dyDescent="0.2">
      <c r="A32">
        <v>1.3727871606159183</v>
      </c>
      <c r="B32" s="4">
        <v>0.64825031754710116</v>
      </c>
      <c r="C32" s="4">
        <v>0.9639424641070492</v>
      </c>
    </row>
    <row r="33" spans="1:3" x14ac:dyDescent="0.2">
      <c r="A33">
        <v>1.3698817244121275</v>
      </c>
      <c r="B33" s="4">
        <v>0.79061517668171422</v>
      </c>
      <c r="C33" s="4">
        <v>0.97889512608974072</v>
      </c>
    </row>
    <row r="34" spans="1:3" x14ac:dyDescent="0.2">
      <c r="A34">
        <v>1.3637757721450896</v>
      </c>
      <c r="B34" s="4">
        <v>0.55642429439930796</v>
      </c>
      <c r="C34" s="4">
        <v>0.96209331424766609</v>
      </c>
    </row>
    <row r="35" spans="1:3" x14ac:dyDescent="0.2">
      <c r="A35">
        <v>1.362007828839618</v>
      </c>
      <c r="B35" s="4">
        <v>0.39431608007651758</v>
      </c>
      <c r="C35" s="4">
        <v>0.94987266438412821</v>
      </c>
    </row>
    <row r="36" spans="1:3" x14ac:dyDescent="0.2">
      <c r="A36">
        <v>1.3575724690766873</v>
      </c>
      <c r="B36" s="4">
        <v>0.38668673567546102</v>
      </c>
      <c r="C36" s="4">
        <v>0.92851614233866597</v>
      </c>
    </row>
    <row r="37" spans="1:3" x14ac:dyDescent="0.2">
      <c r="A37">
        <v>1.3560383209941758</v>
      </c>
      <c r="B37" s="4">
        <v>0.77354596125041675</v>
      </c>
      <c r="C37" s="4">
        <v>0.96191376121454997</v>
      </c>
    </row>
    <row r="38" spans="1:3" x14ac:dyDescent="0.2">
      <c r="A38">
        <v>1.3493447703009973</v>
      </c>
      <c r="B38" s="4">
        <v>0.72764425875481464</v>
      </c>
      <c r="C38" s="4">
        <v>0.97477310355150082</v>
      </c>
    </row>
    <row r="39" spans="1:3" x14ac:dyDescent="0.2">
      <c r="A39">
        <v>1.337378844537449</v>
      </c>
      <c r="B39" s="4">
        <v>0.43085999198358221</v>
      </c>
      <c r="C39" s="4">
        <v>0.93654029853140641</v>
      </c>
    </row>
    <row r="40" spans="1:3" x14ac:dyDescent="0.2">
      <c r="A40">
        <v>1.3244618433260165</v>
      </c>
      <c r="B40" s="4">
        <v>0.50152049232902174</v>
      </c>
      <c r="C40" s="4">
        <v>0.93726715184864973</v>
      </c>
    </row>
    <row r="41" spans="1:3" x14ac:dyDescent="0.2">
      <c r="A41">
        <v>1.3169949221050494</v>
      </c>
      <c r="B41" s="4">
        <v>0.6611335419313813</v>
      </c>
      <c r="C41" s="4">
        <v>0.95915098246880914</v>
      </c>
    </row>
    <row r="42" spans="1:3" x14ac:dyDescent="0.2">
      <c r="A42">
        <v>1.3071586724545232</v>
      </c>
      <c r="B42" s="4">
        <v>0.78734128158207672</v>
      </c>
      <c r="C42" s="4">
        <v>0.7413514896296588</v>
      </c>
    </row>
    <row r="43" spans="1:3" x14ac:dyDescent="0.2">
      <c r="A43">
        <v>1.3035202455252237</v>
      </c>
      <c r="B43" s="4">
        <v>0.39009673507341758</v>
      </c>
      <c r="C43" s="4">
        <v>0.95435013347482833</v>
      </c>
    </row>
    <row r="44" spans="1:3" x14ac:dyDescent="0.2">
      <c r="A44">
        <v>1.2871324867806069</v>
      </c>
      <c r="B44" s="4">
        <v>0.66957235045845098</v>
      </c>
      <c r="C44" s="4">
        <v>0.94698874866995741</v>
      </c>
    </row>
    <row r="45" spans="1:3" x14ac:dyDescent="0.2">
      <c r="A45">
        <v>1.2812360388358388</v>
      </c>
      <c r="B45" s="4">
        <v>0.69185078296429292</v>
      </c>
      <c r="C45" s="4">
        <v>0.94914512001920148</v>
      </c>
    </row>
    <row r="46" spans="1:3" x14ac:dyDescent="0.2">
      <c r="A46">
        <v>1.2729899735418562</v>
      </c>
      <c r="B46" s="4">
        <v>0.49418658336509519</v>
      </c>
      <c r="C46" s="4">
        <v>0.92573863487353059</v>
      </c>
    </row>
    <row r="47" spans="1:3" x14ac:dyDescent="0.2">
      <c r="A47">
        <v>1.2717441971029482</v>
      </c>
      <c r="B47" s="4">
        <v>0.66927285412638271</v>
      </c>
      <c r="C47" s="4">
        <v>0.94110186377414851</v>
      </c>
    </row>
    <row r="48" spans="1:3" x14ac:dyDescent="0.2">
      <c r="A48">
        <v>1.2668129316520786</v>
      </c>
      <c r="B48" s="4">
        <v>0.5089752726793183</v>
      </c>
      <c r="C48" s="4">
        <v>0.941982568207819</v>
      </c>
    </row>
    <row r="49" spans="1:3" x14ac:dyDescent="0.2">
      <c r="A49">
        <v>1.2620203700306794</v>
      </c>
      <c r="B49" s="4">
        <v>0.56298618479143236</v>
      </c>
      <c r="C49" s="4">
        <v>0.94989000658782574</v>
      </c>
    </row>
    <row r="50" spans="1:3" x14ac:dyDescent="0.2">
      <c r="A50">
        <v>1.2494519842898892</v>
      </c>
      <c r="B50" s="4">
        <v>0.61539940856461706</v>
      </c>
      <c r="C50" s="4">
        <v>0.96245668370537396</v>
      </c>
    </row>
    <row r="51" spans="1:3" x14ac:dyDescent="0.2">
      <c r="A51">
        <v>1.2435348031374376</v>
      </c>
      <c r="B51" s="4">
        <v>0.74607044190372052</v>
      </c>
      <c r="C51" s="4">
        <v>0.94685732739279982</v>
      </c>
    </row>
    <row r="52" spans="1:3" x14ac:dyDescent="0.2">
      <c r="A52">
        <v>1.2427725631385682</v>
      </c>
      <c r="B52" s="4">
        <v>0.64433095299445808</v>
      </c>
      <c r="C52" s="4">
        <v>0.93742385343675283</v>
      </c>
    </row>
    <row r="53" spans="1:3" x14ac:dyDescent="0.2">
      <c r="A53">
        <v>1.2402161641162548</v>
      </c>
      <c r="B53" s="4">
        <v>0.53516542265468525</v>
      </c>
      <c r="C53" s="4">
        <v>0.95831272859316796</v>
      </c>
    </row>
    <row r="54" spans="1:3" x14ac:dyDescent="0.2">
      <c r="A54">
        <v>1.2382218539036549</v>
      </c>
      <c r="B54" s="4">
        <v>0.72895114649936466</v>
      </c>
      <c r="C54" s="4">
        <v>0.97061520071838769</v>
      </c>
    </row>
    <row r="55" spans="1:3" x14ac:dyDescent="0.2">
      <c r="A55">
        <v>1.2375746737309239</v>
      </c>
      <c r="B55" s="4">
        <v>0.41167758296597251</v>
      </c>
      <c r="C55" s="4">
        <v>0.95421401686066165</v>
      </c>
    </row>
    <row r="56" spans="1:3" x14ac:dyDescent="0.2">
      <c r="A56">
        <v>1.2272449390371549</v>
      </c>
      <c r="B56" s="4">
        <v>0.47430909703155621</v>
      </c>
      <c r="C56" s="4">
        <v>0.93306746904263504</v>
      </c>
    </row>
    <row r="57" spans="1:3" x14ac:dyDescent="0.2">
      <c r="A57">
        <v>1.2247288441108519</v>
      </c>
      <c r="B57" s="4">
        <v>0.74728755529027813</v>
      </c>
      <c r="C57" s="4">
        <v>0.95359234960375339</v>
      </c>
    </row>
    <row r="58" spans="1:3" x14ac:dyDescent="0.2">
      <c r="A58">
        <v>1.2235537297461727</v>
      </c>
      <c r="B58" s="4">
        <v>0.43620158297121492</v>
      </c>
      <c r="C58" s="4">
        <v>0.9586829438042993</v>
      </c>
    </row>
    <row r="59" spans="1:3" x14ac:dyDescent="0.2">
      <c r="A59">
        <v>1.2227713944012699</v>
      </c>
      <c r="B59" s="4">
        <v>0.59048593006277417</v>
      </c>
      <c r="C59" s="4">
        <v>0.91078954421061153</v>
      </c>
    </row>
    <row r="60" spans="1:3" x14ac:dyDescent="0.2">
      <c r="A60">
        <v>1.2226003801356546</v>
      </c>
      <c r="B60" s="4">
        <v>0.60795570785130049</v>
      </c>
      <c r="C60" s="4">
        <v>0.94549155481983438</v>
      </c>
    </row>
    <row r="61" spans="1:3" x14ac:dyDescent="0.2">
      <c r="A61">
        <v>1.2216486189369182</v>
      </c>
      <c r="B61" s="4">
        <v>0.69449566965812215</v>
      </c>
      <c r="C61" s="4">
        <v>0.97152920197038106</v>
      </c>
    </row>
    <row r="62" spans="1:3" x14ac:dyDescent="0.2">
      <c r="A62">
        <v>1.2200995403946624</v>
      </c>
      <c r="B62" s="4">
        <v>0.61277470099887021</v>
      </c>
      <c r="C62" s="4">
        <v>0.94721902209068876</v>
      </c>
    </row>
    <row r="63" spans="1:3" x14ac:dyDescent="0.2">
      <c r="A63">
        <v>1.2178951434457479</v>
      </c>
      <c r="B63" s="4">
        <v>0.66293181691255509</v>
      </c>
      <c r="C63" s="4">
        <v>0.95149883734898777</v>
      </c>
    </row>
    <row r="64" spans="1:3" x14ac:dyDescent="0.2">
      <c r="A64">
        <v>1.2097938313646961</v>
      </c>
      <c r="B64" s="4">
        <v>0.59798538028961068</v>
      </c>
      <c r="C64" s="4">
        <v>0.95899044768681518</v>
      </c>
    </row>
    <row r="65" spans="1:3" x14ac:dyDescent="0.2">
      <c r="A65">
        <v>1.2045582077398467</v>
      </c>
      <c r="B65" s="4">
        <v>0.47015285432072168</v>
      </c>
      <c r="C65" s="4">
        <v>0.93240242823238439</v>
      </c>
    </row>
    <row r="66" spans="1:3" x14ac:dyDescent="0.2">
      <c r="A66">
        <v>1.1944014970446211</v>
      </c>
      <c r="B66" s="4">
        <v>0.73018436696342615</v>
      </c>
      <c r="C66" s="4">
        <v>0.96781968361474047</v>
      </c>
    </row>
    <row r="67" spans="1:3" x14ac:dyDescent="0.2">
      <c r="A67">
        <v>1.1939427137917418</v>
      </c>
      <c r="B67" s="4">
        <v>0.56029244175239978</v>
      </c>
      <c r="C67" s="4">
        <v>0.9497127468625024</v>
      </c>
    </row>
    <row r="68" spans="1:3" x14ac:dyDescent="0.2">
      <c r="A68">
        <v>1.1909613987231868</v>
      </c>
      <c r="B68" s="4">
        <v>0.54533449221722274</v>
      </c>
      <c r="C68" s="4">
        <v>0.96672397593206727</v>
      </c>
    </row>
    <row r="69" spans="1:3" x14ac:dyDescent="0.2">
      <c r="A69">
        <v>1.1811489123027958</v>
      </c>
      <c r="B69" s="4">
        <v>0.78306386823544916</v>
      </c>
      <c r="C69" s="4">
        <v>0.79517063271518373</v>
      </c>
    </row>
    <row r="70" spans="1:3" x14ac:dyDescent="0.2">
      <c r="A70">
        <v>1.1796732520817932</v>
      </c>
      <c r="B70" s="4">
        <v>0.79765985257531247</v>
      </c>
      <c r="C70" s="4">
        <v>0.96394586205107424</v>
      </c>
    </row>
    <row r="71" spans="1:3" x14ac:dyDescent="0.2">
      <c r="A71">
        <v>1.1792716750361323</v>
      </c>
      <c r="B71" s="4">
        <v>0.45476058903713101</v>
      </c>
      <c r="C71" s="4">
        <v>0.95649935873551906</v>
      </c>
    </row>
    <row r="72" spans="1:3" x14ac:dyDescent="0.2">
      <c r="A72">
        <v>1.1763175322766422</v>
      </c>
      <c r="B72" s="4">
        <v>0.6172424448824857</v>
      </c>
      <c r="C72" s="4">
        <v>0.9548967895225664</v>
      </c>
    </row>
    <row r="73" spans="1:3" x14ac:dyDescent="0.2">
      <c r="A73">
        <v>1.1761548979564347</v>
      </c>
      <c r="B73" s="4">
        <v>0.77331966271933383</v>
      </c>
      <c r="C73" s="4">
        <v>0.95046208044784397</v>
      </c>
    </row>
    <row r="74" spans="1:3" x14ac:dyDescent="0.2">
      <c r="A74">
        <v>1.1635625463569619</v>
      </c>
      <c r="B74" s="4">
        <v>0.74433116838116475</v>
      </c>
      <c r="C74" s="4">
        <v>0.96812576039889287</v>
      </c>
    </row>
    <row r="75" spans="1:3" x14ac:dyDescent="0.2">
      <c r="A75">
        <v>1.155992738854819</v>
      </c>
      <c r="B75" s="4">
        <v>0.31098018884639678</v>
      </c>
      <c r="C75" s="4">
        <v>0.94869874551427713</v>
      </c>
    </row>
    <row r="76" spans="1:3" x14ac:dyDescent="0.2">
      <c r="A76">
        <v>1.1497999819303515</v>
      </c>
      <c r="B76" s="4">
        <v>0.53151040056405052</v>
      </c>
      <c r="C76" s="4">
        <v>0.95161225860200682</v>
      </c>
    </row>
    <row r="77" spans="1:3" x14ac:dyDescent="0.2">
      <c r="A77">
        <v>1.1334148345591537</v>
      </c>
      <c r="B77" s="4">
        <v>0.53133572736629708</v>
      </c>
      <c r="C77" s="4">
        <v>0.84630390145247059</v>
      </c>
    </row>
    <row r="78" spans="1:3" x14ac:dyDescent="0.2">
      <c r="A78">
        <v>1.131443799812976</v>
      </c>
      <c r="B78" s="4">
        <v>0.51154593066073717</v>
      </c>
      <c r="C78" s="4">
        <v>0.94963080495725116</v>
      </c>
    </row>
    <row r="79" spans="1:3" x14ac:dyDescent="0.2">
      <c r="A79">
        <v>1.1255843187237486</v>
      </c>
      <c r="B79" s="4">
        <v>0.48536889077261669</v>
      </c>
      <c r="C79" s="4">
        <v>0.69898585485435893</v>
      </c>
    </row>
    <row r="80" spans="1:3" x14ac:dyDescent="0.2">
      <c r="A80">
        <v>1.1242960217426239</v>
      </c>
      <c r="B80" s="4">
        <v>0.45233815488172963</v>
      </c>
      <c r="C80" s="4">
        <v>0.91284878714945905</v>
      </c>
    </row>
    <row r="81" spans="1:3" x14ac:dyDescent="0.2">
      <c r="A81">
        <v>1.1215667472998887</v>
      </c>
      <c r="B81" s="4">
        <v>0.72738360696303439</v>
      </c>
      <c r="C81" s="4">
        <v>0.9541221897634008</v>
      </c>
    </row>
    <row r="82" spans="1:3" x14ac:dyDescent="0.2">
      <c r="A82">
        <v>1.1100964549497936</v>
      </c>
      <c r="B82" s="4">
        <v>0.51707265001149116</v>
      </c>
      <c r="C82" s="4">
        <v>0.95747724263941336</v>
      </c>
    </row>
    <row r="83" spans="1:3" x14ac:dyDescent="0.2">
      <c r="A83">
        <v>1.1085524760455676</v>
      </c>
      <c r="B83" s="4">
        <v>0.33856764981155801</v>
      </c>
      <c r="C83" s="4">
        <v>0.82609351445671597</v>
      </c>
    </row>
    <row r="84" spans="1:3" x14ac:dyDescent="0.2">
      <c r="A84">
        <v>1.097013880262617</v>
      </c>
      <c r="B84" s="4">
        <v>0.75467674249093197</v>
      </c>
      <c r="C84" s="4">
        <v>0.95532682489558096</v>
      </c>
    </row>
    <row r="85" spans="1:3" x14ac:dyDescent="0.2">
      <c r="A85">
        <v>1.094589707806755</v>
      </c>
      <c r="B85" s="4">
        <v>0.72047339260555687</v>
      </c>
      <c r="C85" s="4">
        <v>0.94196758738557207</v>
      </c>
    </row>
    <row r="86" spans="1:3" x14ac:dyDescent="0.2">
      <c r="A86">
        <v>1.0881081641817956</v>
      </c>
      <c r="B86" s="4">
        <v>0.70652140258384344</v>
      </c>
      <c r="C86" s="4">
        <v>0.96221103976961297</v>
      </c>
    </row>
    <row r="87" spans="1:3" x14ac:dyDescent="0.2">
      <c r="A87">
        <v>1.0879965926911834</v>
      </c>
      <c r="B87" s="4">
        <v>0.51277889929220022</v>
      </c>
      <c r="C87" s="4">
        <v>0.94949606820076937</v>
      </c>
    </row>
    <row r="88" spans="1:3" x14ac:dyDescent="0.2">
      <c r="A88">
        <v>1.0862892115487195</v>
      </c>
      <c r="B88" s="4">
        <v>0.81737483003893707</v>
      </c>
      <c r="C88" s="4">
        <v>0.94741118243691558</v>
      </c>
    </row>
    <row r="89" spans="1:3" x14ac:dyDescent="0.2">
      <c r="A89">
        <v>1.0832975409859469</v>
      </c>
      <c r="B89" s="4">
        <v>0.65005884950601522</v>
      </c>
      <c r="C89" s="4">
        <v>0.95919954946475683</v>
      </c>
    </row>
    <row r="90" spans="1:3" x14ac:dyDescent="0.2">
      <c r="A90">
        <v>1.081812590851696</v>
      </c>
      <c r="B90" s="4">
        <v>0.76392260026633485</v>
      </c>
      <c r="C90" s="4">
        <v>0.90259445394015148</v>
      </c>
    </row>
    <row r="91" spans="1:3" x14ac:dyDescent="0.2">
      <c r="A91">
        <v>1.0763475036070005</v>
      </c>
      <c r="B91" s="4">
        <v>0.75093840003909906</v>
      </c>
      <c r="C91" s="4">
        <v>0.93541092838572271</v>
      </c>
    </row>
    <row r="92" spans="1:3" x14ac:dyDescent="0.2">
      <c r="A92">
        <v>1.0755839784032355</v>
      </c>
      <c r="B92" s="4">
        <v>0.41073858805624358</v>
      </c>
      <c r="C92" s="4">
        <v>0.93527225042105011</v>
      </c>
    </row>
    <row r="93" spans="1:3" x14ac:dyDescent="0.2">
      <c r="A93">
        <v>1.0723924907963125</v>
      </c>
      <c r="B93" s="4">
        <v>0.52709981052158528</v>
      </c>
      <c r="C93" s="4">
        <v>0.9182814350561902</v>
      </c>
    </row>
    <row r="94" spans="1:3" x14ac:dyDescent="0.2">
      <c r="A94">
        <v>1.0620820459664331</v>
      </c>
      <c r="B94" s="4">
        <v>0.49717105832276998</v>
      </c>
      <c r="C94" s="4">
        <v>0.93228364187190249</v>
      </c>
    </row>
    <row r="95" spans="1:3" x14ac:dyDescent="0.2">
      <c r="A95">
        <v>1.0528963426718803</v>
      </c>
      <c r="B95" s="4">
        <v>0.42462771539223532</v>
      </c>
      <c r="C95" s="4">
        <v>0.89423837007839913</v>
      </c>
    </row>
    <row r="96" spans="1:3" x14ac:dyDescent="0.2">
      <c r="A96">
        <v>1.0511212662848124</v>
      </c>
      <c r="B96" s="4">
        <v>0.85550429403572403</v>
      </c>
      <c r="C96" s="4">
        <v>0.83388280248341151</v>
      </c>
    </row>
    <row r="97" spans="1:3" x14ac:dyDescent="0.2">
      <c r="A97">
        <v>1.0461143721603685</v>
      </c>
      <c r="B97" s="4">
        <v>0.46769166359659547</v>
      </c>
      <c r="C97" s="4">
        <v>0.94963797903423364</v>
      </c>
    </row>
    <row r="98" spans="1:3" x14ac:dyDescent="0.2">
      <c r="A98">
        <v>1.0435548714941643</v>
      </c>
      <c r="B98" s="4">
        <v>0.59015763087416728</v>
      </c>
      <c r="C98" s="4">
        <v>0.9608172986613478</v>
      </c>
    </row>
    <row r="99" spans="1:3" x14ac:dyDescent="0.2">
      <c r="A99">
        <v>1.0429073022905069</v>
      </c>
      <c r="B99" s="4">
        <v>0.87802115735222042</v>
      </c>
      <c r="C99" s="4">
        <v>0.95159643773422697</v>
      </c>
    </row>
    <row r="100" spans="1:3" x14ac:dyDescent="0.2">
      <c r="A100">
        <v>1.0414941681991605</v>
      </c>
      <c r="B100" s="4">
        <v>0.83860364088450012</v>
      </c>
      <c r="C100" s="4">
        <v>0.93889686690780549</v>
      </c>
    </row>
    <row r="101" spans="1:3" x14ac:dyDescent="0.2">
      <c r="A101">
        <v>1.0410835140110357</v>
      </c>
      <c r="B101" s="4">
        <v>0.81191069752947165</v>
      </c>
      <c r="C101" s="4">
        <v>0.94921587695319232</v>
      </c>
    </row>
    <row r="102" spans="1:3" x14ac:dyDescent="0.2">
      <c r="A102">
        <v>1.0407268222220725</v>
      </c>
      <c r="B102" s="4">
        <v>0.71651195420678171</v>
      </c>
      <c r="C102" s="4">
        <v>0.93196610412763792</v>
      </c>
    </row>
    <row r="103" spans="1:3" x14ac:dyDescent="0.2">
      <c r="A103">
        <v>1.0363262195381671</v>
      </c>
      <c r="B103" s="4">
        <v>0.81311295031270803</v>
      </c>
      <c r="C103" s="4">
        <v>0.96117557031884948</v>
      </c>
    </row>
    <row r="104" spans="1:3" x14ac:dyDescent="0.2">
      <c r="A104">
        <v>1.0358428746038184</v>
      </c>
      <c r="B104" s="4">
        <v>0.4491111308710149</v>
      </c>
      <c r="C104" s="4">
        <v>0.92407696648326876</v>
      </c>
    </row>
    <row r="105" spans="1:3" x14ac:dyDescent="0.2">
      <c r="A105">
        <v>1.0306979139555366</v>
      </c>
      <c r="B105" s="4">
        <v>0.70839866898010528</v>
      </c>
      <c r="C105" s="4">
        <v>0.94363771605912128</v>
      </c>
    </row>
    <row r="106" spans="1:3" x14ac:dyDescent="0.2">
      <c r="A106">
        <v>1.0280434865008012</v>
      </c>
      <c r="B106" s="4">
        <v>0.74489327874904654</v>
      </c>
      <c r="C106" s="4">
        <v>0.92685116769153064</v>
      </c>
    </row>
    <row r="107" spans="1:3" x14ac:dyDescent="0.2">
      <c r="A107">
        <v>1.0207564668916336</v>
      </c>
      <c r="B107" s="4">
        <v>0.3695631375481872</v>
      </c>
      <c r="C107" s="4">
        <v>0.92052444336952044</v>
      </c>
    </row>
    <row r="108" spans="1:3" x14ac:dyDescent="0.2">
      <c r="A108">
        <v>1.0197326244022764</v>
      </c>
      <c r="B108" s="4">
        <v>0.51373331688803492</v>
      </c>
      <c r="C108" s="4">
        <v>0.52153810831069003</v>
      </c>
    </row>
    <row r="109" spans="1:3" x14ac:dyDescent="0.2">
      <c r="A109">
        <v>1.0165381146377703</v>
      </c>
      <c r="B109" s="4">
        <v>0.67955681088285935</v>
      </c>
      <c r="C109" s="4">
        <v>0.95437142785314877</v>
      </c>
    </row>
    <row r="110" spans="1:3" x14ac:dyDescent="0.2">
      <c r="A110">
        <v>1.0131205873561644</v>
      </c>
      <c r="B110" s="4">
        <v>0.68372389109178178</v>
      </c>
      <c r="C110" s="4">
        <v>0.95099211906600167</v>
      </c>
    </row>
    <row r="111" spans="1:3" x14ac:dyDescent="0.2">
      <c r="A111">
        <v>1.007805730367638</v>
      </c>
      <c r="B111" s="4">
        <v>0.59424999461263661</v>
      </c>
      <c r="C111" s="4">
        <v>0.94243962614138288</v>
      </c>
    </row>
    <row r="112" spans="1:3" x14ac:dyDescent="0.2">
      <c r="A112">
        <v>1.0002698753569048</v>
      </c>
      <c r="B112" s="4">
        <v>0.58346734428747937</v>
      </c>
      <c r="C112" s="4">
        <v>0.96231241625747932</v>
      </c>
    </row>
    <row r="113" spans="1:3" x14ac:dyDescent="0.2">
      <c r="A113">
        <v>1</v>
      </c>
      <c r="B113" s="4">
        <v>0.5</v>
      </c>
      <c r="C113" s="4">
        <v>0.5</v>
      </c>
    </row>
    <row r="114" spans="1:3" x14ac:dyDescent="0.2">
      <c r="A114">
        <v>0.99951560197945155</v>
      </c>
      <c r="B114" s="4">
        <v>0.86154697309547779</v>
      </c>
      <c r="C114" s="4">
        <v>0.92772790831703711</v>
      </c>
    </row>
    <row r="115" spans="1:3" x14ac:dyDescent="0.2">
      <c r="A115">
        <v>0.99880518763154902</v>
      </c>
      <c r="B115" s="4">
        <v>0.86182132044097259</v>
      </c>
      <c r="C115" s="4">
        <v>0.93820110577484206</v>
      </c>
    </row>
    <row r="116" spans="1:3" x14ac:dyDescent="0.2">
      <c r="A116">
        <v>0.99554935634192454</v>
      </c>
      <c r="B116" s="4">
        <v>0.6703680802458104</v>
      </c>
      <c r="C116" s="4">
        <v>0.9397588644839413</v>
      </c>
    </row>
    <row r="117" spans="1:3" x14ac:dyDescent="0.2">
      <c r="A117">
        <v>0.99446616307868063</v>
      </c>
      <c r="B117" s="4">
        <v>0.69014228690358448</v>
      </c>
      <c r="C117" s="4">
        <v>0.93882251644625048</v>
      </c>
    </row>
    <row r="118" spans="1:3" x14ac:dyDescent="0.2">
      <c r="A118">
        <v>0.9935719739760287</v>
      </c>
      <c r="B118" s="4">
        <v>0.64839446243425436</v>
      </c>
      <c r="C118" s="4">
        <v>0.6636364256689673</v>
      </c>
    </row>
    <row r="119" spans="1:3" x14ac:dyDescent="0.2">
      <c r="A119">
        <v>0.99346130683960721</v>
      </c>
      <c r="B119" s="4">
        <v>0.64663754057002265</v>
      </c>
      <c r="C119" s="4">
        <v>0.94770771088756633</v>
      </c>
    </row>
    <row r="120" spans="1:3" x14ac:dyDescent="0.2">
      <c r="A120">
        <v>0.99070023476349223</v>
      </c>
      <c r="B120" s="4">
        <v>0.85035062235929015</v>
      </c>
      <c r="C120" s="4">
        <v>0.95829576194770072</v>
      </c>
    </row>
    <row r="121" spans="1:3" x14ac:dyDescent="0.2">
      <c r="A121">
        <v>0.9870385996271609</v>
      </c>
      <c r="B121" s="4">
        <v>0.49945542974979579</v>
      </c>
      <c r="C121" s="4">
        <v>0.88345312984328495</v>
      </c>
    </row>
    <row r="122" spans="1:3" x14ac:dyDescent="0.2">
      <c r="A122">
        <v>0.98594050250211329</v>
      </c>
      <c r="B122" s="4">
        <v>0.50224275684755082</v>
      </c>
      <c r="C122" s="4">
        <v>0.96083578634704103</v>
      </c>
    </row>
    <row r="123" spans="1:3" x14ac:dyDescent="0.2">
      <c r="A123">
        <v>0.98270599464731945</v>
      </c>
      <c r="B123" s="4">
        <v>0.81559206408166796</v>
      </c>
      <c r="C123" s="4">
        <v>0.83228337014044851</v>
      </c>
    </row>
    <row r="124" spans="1:3" x14ac:dyDescent="0.2">
      <c r="A124">
        <v>0.97842673761044741</v>
      </c>
      <c r="B124" s="4">
        <v>0.64143998261329216</v>
      </c>
      <c r="C124" s="4">
        <v>0.9454758499352548</v>
      </c>
    </row>
    <row r="125" spans="1:3" x14ac:dyDescent="0.2">
      <c r="A125">
        <v>0.97400697727555596</v>
      </c>
      <c r="B125" s="4">
        <v>0.7359541978146461</v>
      </c>
      <c r="C125" s="4">
        <v>0.94837183995115126</v>
      </c>
    </row>
    <row r="126" spans="1:3" x14ac:dyDescent="0.2">
      <c r="A126">
        <v>0.97372271120477427</v>
      </c>
      <c r="B126" s="4">
        <v>0.87203305970770661</v>
      </c>
      <c r="C126" s="4">
        <v>0.928406270825334</v>
      </c>
    </row>
    <row r="127" spans="1:3" x14ac:dyDescent="0.2">
      <c r="A127">
        <v>0.97236842613789287</v>
      </c>
      <c r="B127" s="4">
        <v>0.46142641503879028</v>
      </c>
      <c r="C127" s="4">
        <v>0.92875221434989541</v>
      </c>
    </row>
    <row r="128" spans="1:3" x14ac:dyDescent="0.2">
      <c r="A128">
        <v>0.97007930258162811</v>
      </c>
      <c r="B128" s="4">
        <v>0.54549591864616442</v>
      </c>
      <c r="C128" s="4">
        <v>0.95305035805235705</v>
      </c>
    </row>
    <row r="129" spans="1:3" x14ac:dyDescent="0.2">
      <c r="A129">
        <v>0.97007160132701897</v>
      </c>
      <c r="B129" s="4">
        <v>0.74550157968711916</v>
      </c>
      <c r="C129" s="4">
        <v>0.96124879883792602</v>
      </c>
    </row>
    <row r="130" spans="1:3" x14ac:dyDescent="0.2">
      <c r="A130">
        <v>0.9649730514156859</v>
      </c>
      <c r="B130" s="4">
        <v>0.84743728196742008</v>
      </c>
      <c r="C130" s="4">
        <v>0.94871829502174443</v>
      </c>
    </row>
    <row r="131" spans="1:3" x14ac:dyDescent="0.2">
      <c r="A131">
        <v>0.9638541089924102</v>
      </c>
      <c r="B131" s="4">
        <v>0.73093039013839389</v>
      </c>
      <c r="C131" s="4">
        <v>0.95101565768646235</v>
      </c>
    </row>
    <row r="132" spans="1:3" x14ac:dyDescent="0.2">
      <c r="A132">
        <v>0.96356114512999513</v>
      </c>
      <c r="B132" s="4">
        <v>0.46465844388755417</v>
      </c>
      <c r="C132" s="4">
        <v>0.90567528412267562</v>
      </c>
    </row>
    <row r="133" spans="1:3" x14ac:dyDescent="0.2">
      <c r="A133">
        <v>0.96322723774089403</v>
      </c>
      <c r="B133" s="4">
        <v>0.66456351647432033</v>
      </c>
      <c r="C133" s="4">
        <v>0.94937012510267726</v>
      </c>
    </row>
    <row r="134" spans="1:3" x14ac:dyDescent="0.2">
      <c r="A134">
        <v>0.961815835081829</v>
      </c>
      <c r="B134" s="4">
        <v>0.41724792666848931</v>
      </c>
      <c r="C134" s="4">
        <v>0.95527548059581679</v>
      </c>
    </row>
    <row r="135" spans="1:3" x14ac:dyDescent="0.2">
      <c r="A135">
        <v>0.95649240223279064</v>
      </c>
      <c r="B135" s="4">
        <v>0.69615910169094164</v>
      </c>
      <c r="C135" s="4">
        <v>0.75362938831027093</v>
      </c>
    </row>
    <row r="136" spans="1:3" x14ac:dyDescent="0.2">
      <c r="A136">
        <v>0.95091803735846137</v>
      </c>
      <c r="B136" s="4">
        <v>0.45761793414711027</v>
      </c>
      <c r="C136" s="4">
        <v>0.93600328710843117</v>
      </c>
    </row>
    <row r="137" spans="1:3" x14ac:dyDescent="0.2">
      <c r="A137">
        <v>0.94719221183503099</v>
      </c>
      <c r="B137" s="4">
        <v>0.49974169953114411</v>
      </c>
      <c r="C137" s="4">
        <v>0.95260745209254583</v>
      </c>
    </row>
    <row r="138" spans="1:3" x14ac:dyDescent="0.2">
      <c r="A138">
        <v>0.94318023127452566</v>
      </c>
      <c r="B138" s="4">
        <v>0.87626817771679433</v>
      </c>
      <c r="C138" s="4">
        <v>0.95014562215811693</v>
      </c>
    </row>
    <row r="139" spans="1:3" x14ac:dyDescent="0.2">
      <c r="A139">
        <v>0.94264680000171841</v>
      </c>
      <c r="B139" s="4">
        <v>0.55793708735134084</v>
      </c>
      <c r="C139" s="4">
        <v>0.93212370533215694</v>
      </c>
    </row>
    <row r="140" spans="1:3" x14ac:dyDescent="0.2">
      <c r="A140">
        <v>0.94050010698529196</v>
      </c>
      <c r="B140" s="4">
        <v>0.68774276959302716</v>
      </c>
      <c r="C140" s="4">
        <v>0.93860790177323417</v>
      </c>
    </row>
    <row r="141" spans="1:3" x14ac:dyDescent="0.2">
      <c r="A141">
        <v>0.940079427988461</v>
      </c>
      <c r="B141" s="4">
        <v>0.54249901555265134</v>
      </c>
      <c r="C141" s="4">
        <v>0.93719281373959562</v>
      </c>
    </row>
    <row r="142" spans="1:3" x14ac:dyDescent="0.2">
      <c r="A142">
        <v>0.93969154181829628</v>
      </c>
      <c r="B142" s="4">
        <v>0.63866439812845599</v>
      </c>
      <c r="C142" s="4">
        <v>0.67965323694692936</v>
      </c>
    </row>
    <row r="143" spans="1:3" x14ac:dyDescent="0.2">
      <c r="A143">
        <v>0.93473062928903672</v>
      </c>
      <c r="B143" s="4">
        <v>0.5872682142465856</v>
      </c>
      <c r="C143" s="4">
        <v>0.95441761113392831</v>
      </c>
    </row>
    <row r="144" spans="1:3" x14ac:dyDescent="0.2">
      <c r="A144">
        <v>0.92857482742650788</v>
      </c>
      <c r="B144" s="4">
        <v>0.83891141043379092</v>
      </c>
      <c r="C144" s="4">
        <v>0.92478358269800465</v>
      </c>
    </row>
    <row r="145" spans="1:3" x14ac:dyDescent="0.2">
      <c r="A145">
        <v>0.92786804415562629</v>
      </c>
      <c r="B145" s="4">
        <v>0.79710148446779749</v>
      </c>
      <c r="C145" s="4">
        <v>0.86156437225875671</v>
      </c>
    </row>
    <row r="146" spans="1:3" x14ac:dyDescent="0.2">
      <c r="A146">
        <v>0.92749996095118903</v>
      </c>
      <c r="B146" s="4">
        <v>0.52507949609521998</v>
      </c>
      <c r="C146" s="4">
        <v>0.92956831114501137</v>
      </c>
    </row>
    <row r="147" spans="1:3" x14ac:dyDescent="0.2">
      <c r="A147">
        <v>0.92613388248610173</v>
      </c>
      <c r="B147" s="4">
        <v>0.70487968244200039</v>
      </c>
      <c r="C147" s="4">
        <v>0.95911782566680448</v>
      </c>
    </row>
    <row r="148" spans="1:3" x14ac:dyDescent="0.2">
      <c r="A148">
        <v>0.92243508044384515</v>
      </c>
      <c r="B148" s="4">
        <v>0.71568998937474304</v>
      </c>
      <c r="C148" s="4">
        <v>0.9552114224859487</v>
      </c>
    </row>
    <row r="149" spans="1:3" x14ac:dyDescent="0.2">
      <c r="A149">
        <v>0.91470487855626437</v>
      </c>
      <c r="B149" s="4">
        <v>0.54081906657756584</v>
      </c>
      <c r="C149" s="4">
        <v>0.93596371741268247</v>
      </c>
    </row>
    <row r="150" spans="1:3" x14ac:dyDescent="0.2">
      <c r="A150">
        <v>0.91196408494087833</v>
      </c>
      <c r="B150" s="4">
        <v>0.81643475745492244</v>
      </c>
      <c r="C150" s="4">
        <v>0.92496035758274653</v>
      </c>
    </row>
    <row r="151" spans="1:3" x14ac:dyDescent="0.2">
      <c r="A151">
        <v>0.91131652335233859</v>
      </c>
      <c r="B151" s="4">
        <v>0.67754310975694065</v>
      </c>
      <c r="C151" s="4">
        <v>0.9353870820126311</v>
      </c>
    </row>
    <row r="152" spans="1:3" x14ac:dyDescent="0.2">
      <c r="A152">
        <v>0.9098321722904571</v>
      </c>
      <c r="B152" s="4">
        <v>0.80497607891725076</v>
      </c>
      <c r="C152" s="4">
        <v>0.94285016026852719</v>
      </c>
    </row>
    <row r="153" spans="1:3" x14ac:dyDescent="0.2">
      <c r="A153">
        <v>0.90944838911082493</v>
      </c>
      <c r="B153" s="4">
        <v>0.84577721361602876</v>
      </c>
      <c r="C153" s="4">
        <v>0.93000169841929869</v>
      </c>
    </row>
    <row r="154" spans="1:3" x14ac:dyDescent="0.2">
      <c r="A154">
        <v>0.90661135917199986</v>
      </c>
      <c r="B154" s="4">
        <v>0.80447037510926978</v>
      </c>
      <c r="C154" s="4">
        <v>0.92343445814406222</v>
      </c>
    </row>
    <row r="155" spans="1:3" x14ac:dyDescent="0.2">
      <c r="A155">
        <v>0.90355397886916133</v>
      </c>
      <c r="B155" s="4">
        <v>0.63238088701478645</v>
      </c>
      <c r="C155" s="4">
        <v>0.69988169141398693</v>
      </c>
    </row>
    <row r="156" spans="1:3" x14ac:dyDescent="0.2">
      <c r="A156">
        <v>0.90076905790974937</v>
      </c>
      <c r="B156" s="4">
        <v>0.82607674363063166</v>
      </c>
      <c r="C156" s="4">
        <v>0.92035477266794008</v>
      </c>
    </row>
    <row r="157" spans="1:3" x14ac:dyDescent="0.2">
      <c r="A157">
        <v>0.90016648908743002</v>
      </c>
      <c r="B157" s="4">
        <v>0.84263581393041964</v>
      </c>
      <c r="C157" s="4">
        <v>0.94499955675442926</v>
      </c>
    </row>
    <row r="158" spans="1:3" x14ac:dyDescent="0.2">
      <c r="A158">
        <v>0.89741763239410732</v>
      </c>
      <c r="B158" s="4">
        <v>0.69208699723784928</v>
      </c>
      <c r="C158" s="4">
        <v>0.94357867379362781</v>
      </c>
    </row>
    <row r="159" spans="1:3" x14ac:dyDescent="0.2">
      <c r="A159">
        <v>0.89680372843365441</v>
      </c>
      <c r="B159" s="4">
        <v>0.79365902338519378</v>
      </c>
      <c r="C159" s="4">
        <v>0.94846655029472837</v>
      </c>
    </row>
    <row r="160" spans="1:3" x14ac:dyDescent="0.2">
      <c r="A160">
        <v>0.89571354444730955</v>
      </c>
      <c r="B160" s="4">
        <v>0.7150182156358641</v>
      </c>
      <c r="C160" s="4">
        <v>0.9639493258361912</v>
      </c>
    </row>
    <row r="161" spans="1:3" x14ac:dyDescent="0.2">
      <c r="A161">
        <v>0.89507284088328176</v>
      </c>
      <c r="B161" s="4">
        <v>0.69022081390787848</v>
      </c>
      <c r="C161" s="4">
        <v>0.94895601271761043</v>
      </c>
    </row>
    <row r="162" spans="1:3" x14ac:dyDescent="0.2">
      <c r="A162">
        <v>0.89493736791920697</v>
      </c>
      <c r="B162" s="4">
        <v>0.69454907821244494</v>
      </c>
      <c r="C162" s="4">
        <v>0.95256435239951431</v>
      </c>
    </row>
    <row r="163" spans="1:3" x14ac:dyDescent="0.2">
      <c r="A163">
        <v>0.88680132043838933</v>
      </c>
      <c r="B163" s="4">
        <v>0.80709927412433047</v>
      </c>
      <c r="C163" s="4">
        <v>0.93018084225073583</v>
      </c>
    </row>
    <row r="164" spans="1:3" x14ac:dyDescent="0.2">
      <c r="A164">
        <v>0.88459178136980665</v>
      </c>
      <c r="B164" s="4">
        <v>0.68361394488460392</v>
      </c>
      <c r="C164" s="4">
        <v>0.94885930182701039</v>
      </c>
    </row>
    <row r="165" spans="1:3" x14ac:dyDescent="0.2">
      <c r="A165">
        <v>0.88394123193994933</v>
      </c>
      <c r="B165" s="4">
        <v>0.68324733921197367</v>
      </c>
      <c r="C165" s="4">
        <v>0.94323221602719953</v>
      </c>
    </row>
    <row r="166" spans="1:3" x14ac:dyDescent="0.2">
      <c r="A166">
        <v>0.88386422061081438</v>
      </c>
      <c r="B166" s="4">
        <v>0.80419980114260337</v>
      </c>
      <c r="C166" s="4">
        <v>0.91369245241931119</v>
      </c>
    </row>
    <row r="167" spans="1:3" x14ac:dyDescent="0.2">
      <c r="A167">
        <v>0.88246231820933052</v>
      </c>
      <c r="B167" s="4">
        <v>0.81405439687888081</v>
      </c>
      <c r="C167" s="4">
        <v>0.93739297639772823</v>
      </c>
    </row>
    <row r="168" spans="1:3" x14ac:dyDescent="0.2">
      <c r="A168">
        <v>0.8807945181298048</v>
      </c>
      <c r="B168" s="4">
        <v>0.56845369315622774</v>
      </c>
      <c r="C168" s="4">
        <v>0.83103890293781002</v>
      </c>
    </row>
    <row r="169" spans="1:3" x14ac:dyDescent="0.2">
      <c r="A169">
        <v>0.88032852441056642</v>
      </c>
      <c r="B169" s="4">
        <v>0.80931440194483106</v>
      </c>
      <c r="C169" s="4">
        <v>0.92659757127798237</v>
      </c>
    </row>
    <row r="170" spans="1:3" x14ac:dyDescent="0.2">
      <c r="A170">
        <v>0.87931340274352754</v>
      </c>
      <c r="B170" s="4">
        <v>0.71530705400178873</v>
      </c>
      <c r="C170" s="4">
        <v>0.81715664715924785</v>
      </c>
    </row>
    <row r="171" spans="1:3" x14ac:dyDescent="0.2">
      <c r="A171">
        <v>0.87903109274787772</v>
      </c>
      <c r="B171" s="4">
        <v>0.66576866263803569</v>
      </c>
      <c r="C171" s="4">
        <v>0.9522664929623843</v>
      </c>
    </row>
    <row r="172" spans="1:3" x14ac:dyDescent="0.2">
      <c r="A172">
        <v>0.87868285474494601</v>
      </c>
      <c r="B172" s="4">
        <v>0.83537918661596244</v>
      </c>
      <c r="C172" s="4">
        <v>0.96138177765592192</v>
      </c>
    </row>
    <row r="173" spans="1:3" x14ac:dyDescent="0.2">
      <c r="A173">
        <v>0.87825669625899461</v>
      </c>
      <c r="B173" s="4">
        <v>0.79011545759206381</v>
      </c>
      <c r="C173" s="4">
        <v>0.94883088669993476</v>
      </c>
    </row>
    <row r="174" spans="1:3" x14ac:dyDescent="0.2">
      <c r="A174">
        <v>0.87782282183864402</v>
      </c>
      <c r="B174" s="4">
        <v>0.68903067404850549</v>
      </c>
      <c r="C174" s="4">
        <v>0.78959043921360139</v>
      </c>
    </row>
    <row r="175" spans="1:3" x14ac:dyDescent="0.2">
      <c r="A175">
        <v>0.87696123909783152</v>
      </c>
      <c r="B175" s="4">
        <v>0.72814578640618266</v>
      </c>
      <c r="C175" s="4">
        <v>0.9561176499886187</v>
      </c>
    </row>
    <row r="176" spans="1:3" x14ac:dyDescent="0.2">
      <c r="A176">
        <v>0.87627730180397023</v>
      </c>
      <c r="B176" s="4">
        <v>0.5942607582937216</v>
      </c>
      <c r="C176" s="4">
        <v>0.69120190713789142</v>
      </c>
    </row>
    <row r="177" spans="1:3" x14ac:dyDescent="0.2">
      <c r="A177">
        <v>0.87533909041827451</v>
      </c>
      <c r="B177" s="4">
        <v>0.49205979888562817</v>
      </c>
      <c r="C177" s="4">
        <v>0.93816405342611242</v>
      </c>
    </row>
    <row r="178" spans="1:3" x14ac:dyDescent="0.2">
      <c r="A178">
        <v>0.87120695932332803</v>
      </c>
      <c r="B178" s="4">
        <v>0.53366846175144733</v>
      </c>
      <c r="C178" s="4">
        <v>0.95245838374377589</v>
      </c>
    </row>
    <row r="179" spans="1:3" x14ac:dyDescent="0.2">
      <c r="A179">
        <v>0.87106513096327876</v>
      </c>
      <c r="B179" s="4">
        <v>0.82043716510348053</v>
      </c>
      <c r="C179" s="4">
        <v>0.94779415303599013</v>
      </c>
    </row>
    <row r="180" spans="1:3" x14ac:dyDescent="0.2">
      <c r="A180">
        <v>0.86982666535060171</v>
      </c>
      <c r="B180" s="4">
        <v>0.54351881650956391</v>
      </c>
      <c r="C180" s="4">
        <v>0.91785119600880805</v>
      </c>
    </row>
    <row r="181" spans="1:3" x14ac:dyDescent="0.2">
      <c r="A181">
        <v>0.86882599306405262</v>
      </c>
      <c r="B181" s="4">
        <v>0.36162586905629152</v>
      </c>
      <c r="C181" s="4">
        <v>0.9218665378982831</v>
      </c>
    </row>
    <row r="182" spans="1:3" x14ac:dyDescent="0.2">
      <c r="A182">
        <v>0.86841579878439434</v>
      </c>
      <c r="B182" s="4">
        <v>0.66566366769675112</v>
      </c>
      <c r="C182" s="4">
        <v>0.94301831370392852</v>
      </c>
    </row>
    <row r="183" spans="1:3" x14ac:dyDescent="0.2">
      <c r="A183">
        <v>0.86670177535711701</v>
      </c>
      <c r="B183" s="4">
        <v>0.80631594663787387</v>
      </c>
      <c r="C183" s="4">
        <v>0.93388104558313711</v>
      </c>
    </row>
    <row r="184" spans="1:3" x14ac:dyDescent="0.2">
      <c r="A184">
        <v>0.86495717386818727</v>
      </c>
      <c r="B184" s="4">
        <v>0.72932370798608981</v>
      </c>
      <c r="C184" s="4">
        <v>0.94822094220330289</v>
      </c>
    </row>
    <row r="185" spans="1:3" x14ac:dyDescent="0.2">
      <c r="A185">
        <v>0.86316885291808221</v>
      </c>
      <c r="B185" s="4">
        <v>0.70370084732906957</v>
      </c>
      <c r="C185" s="4">
        <v>0.93955512844133482</v>
      </c>
    </row>
    <row r="186" spans="1:3" x14ac:dyDescent="0.2">
      <c r="A186">
        <v>0.85887255275813135</v>
      </c>
      <c r="B186" s="4">
        <v>0.78012129731302404</v>
      </c>
      <c r="C186" s="4">
        <v>0.92151400804528139</v>
      </c>
    </row>
    <row r="187" spans="1:3" x14ac:dyDescent="0.2">
      <c r="A187">
        <v>0.85531589213853054</v>
      </c>
      <c r="B187" s="4">
        <v>0.50892734590761679</v>
      </c>
      <c r="C187" s="4">
        <v>0.95139528335950729</v>
      </c>
    </row>
    <row r="188" spans="1:3" x14ac:dyDescent="0.2">
      <c r="A188">
        <v>0.85290664195580279</v>
      </c>
      <c r="B188" s="4">
        <v>0.62020776535143007</v>
      </c>
      <c r="C188" s="4">
        <v>0.90505577046490993</v>
      </c>
    </row>
    <row r="189" spans="1:3" x14ac:dyDescent="0.2">
      <c r="A189">
        <v>0.8516082686860369</v>
      </c>
      <c r="B189" s="4">
        <v>0.40399576269384929</v>
      </c>
      <c r="C189" s="4">
        <v>0.94111164500295685</v>
      </c>
    </row>
    <row r="190" spans="1:3" x14ac:dyDescent="0.2">
      <c r="A190">
        <v>0.84902408114915995</v>
      </c>
      <c r="B190" s="4">
        <v>0.77876114715192646</v>
      </c>
      <c r="C190" s="4">
        <v>0.92162425746963383</v>
      </c>
    </row>
    <row r="191" spans="1:3" x14ac:dyDescent="0.2">
      <c r="A191">
        <v>0.8479803918449127</v>
      </c>
      <c r="B191" s="4">
        <v>0.76204815356378885</v>
      </c>
      <c r="C191" s="4">
        <v>0.89866247013782363</v>
      </c>
    </row>
    <row r="192" spans="1:3" x14ac:dyDescent="0.2">
      <c r="A192">
        <v>0.84221779882949355</v>
      </c>
      <c r="B192" s="4">
        <v>0.69983146234857441</v>
      </c>
      <c r="C192" s="4">
        <v>0.95342240407373069</v>
      </c>
    </row>
    <row r="193" spans="1:3" x14ac:dyDescent="0.2">
      <c r="A193">
        <v>0.83933213238945648</v>
      </c>
      <c r="B193" s="4">
        <v>0.58742804878442245</v>
      </c>
      <c r="C193" s="4">
        <v>0.94196316528115398</v>
      </c>
    </row>
    <row r="194" spans="1:3" x14ac:dyDescent="0.2">
      <c r="A194">
        <v>0.83481191191341542</v>
      </c>
      <c r="B194" s="4">
        <v>0.72562404769301247</v>
      </c>
      <c r="C194" s="4">
        <v>0.91118601275302724</v>
      </c>
    </row>
    <row r="195" spans="1:3" x14ac:dyDescent="0.2">
      <c r="A195">
        <v>0.83468083672022064</v>
      </c>
      <c r="B195" s="4">
        <v>0.62480714117187419</v>
      </c>
      <c r="C195" s="4">
        <v>0.92052234846009962</v>
      </c>
    </row>
    <row r="196" spans="1:3" x14ac:dyDescent="0.2">
      <c r="A196">
        <v>0.83352140707031952</v>
      </c>
      <c r="B196" s="4">
        <v>0.73896448701608808</v>
      </c>
      <c r="C196" s="4">
        <v>0.93351220205949814</v>
      </c>
    </row>
    <row r="197" spans="1:3" x14ac:dyDescent="0.2">
      <c r="A197">
        <v>0.83306655719710598</v>
      </c>
      <c r="B197" s="4">
        <v>0.43516138119964198</v>
      </c>
      <c r="C197" s="4">
        <v>0.93644751817811644</v>
      </c>
    </row>
    <row r="198" spans="1:3" x14ac:dyDescent="0.2">
      <c r="A198">
        <v>0.83271152347893129</v>
      </c>
      <c r="B198" s="4">
        <v>0.59196866802708159</v>
      </c>
      <c r="C198" s="4">
        <v>0.95073741025617298</v>
      </c>
    </row>
    <row r="199" spans="1:3" x14ac:dyDescent="0.2">
      <c r="A199">
        <v>0.82456777184390906</v>
      </c>
      <c r="B199" s="4">
        <v>0.73369120746396455</v>
      </c>
      <c r="C199" s="4">
        <v>0.93702082897280747</v>
      </c>
    </row>
    <row r="200" spans="1:3" x14ac:dyDescent="0.2">
      <c r="A200">
        <v>0.82053183562548793</v>
      </c>
      <c r="B200" s="4">
        <v>0.76594175250161045</v>
      </c>
      <c r="C200" s="4">
        <v>0.95350907707671584</v>
      </c>
    </row>
    <row r="201" spans="1:3" x14ac:dyDescent="0.2">
      <c r="A201">
        <v>0.82039952730328136</v>
      </c>
      <c r="B201" s="4">
        <v>0.50119208904979407</v>
      </c>
      <c r="C201" s="4">
        <v>0.94452621686381322</v>
      </c>
    </row>
    <row r="202" spans="1:3" x14ac:dyDescent="0.2">
      <c r="A202">
        <v>0.81541083347868526</v>
      </c>
      <c r="B202" s="4">
        <v>0.63174773121086147</v>
      </c>
      <c r="C202" s="4">
        <v>0.92484820620907848</v>
      </c>
    </row>
    <row r="203" spans="1:3" x14ac:dyDescent="0.2">
      <c r="A203">
        <v>0.81433081557998444</v>
      </c>
      <c r="B203" s="4">
        <v>0.64199007240120276</v>
      </c>
      <c r="C203" s="4">
        <v>0.9427575693653677</v>
      </c>
    </row>
    <row r="204" spans="1:3" x14ac:dyDescent="0.2">
      <c r="A204">
        <v>0.81260283399689992</v>
      </c>
      <c r="B204" s="4">
        <v>0.56738597089475162</v>
      </c>
      <c r="C204" s="4">
        <v>0.9374125904131142</v>
      </c>
    </row>
    <row r="205" spans="1:3" x14ac:dyDescent="0.2">
      <c r="A205">
        <v>0.81105370654439146</v>
      </c>
      <c r="B205" s="4">
        <v>0.50393658518404683</v>
      </c>
      <c r="C205" s="4">
        <v>0.9440869840900572</v>
      </c>
    </row>
    <row r="206" spans="1:3" x14ac:dyDescent="0.2">
      <c r="A206">
        <v>0.80938757462818478</v>
      </c>
      <c r="B206" s="4">
        <v>0.42919354088754502</v>
      </c>
      <c r="C206" s="4">
        <v>0.93864711219458263</v>
      </c>
    </row>
    <row r="207" spans="1:3" x14ac:dyDescent="0.2">
      <c r="A207">
        <v>0.80891024890412655</v>
      </c>
      <c r="B207" s="4">
        <v>0.69571284933365829</v>
      </c>
      <c r="C207" s="4">
        <v>0.94016008767187997</v>
      </c>
    </row>
    <row r="208" spans="1:3" x14ac:dyDescent="0.2">
      <c r="A208">
        <v>0.80752019264913311</v>
      </c>
      <c r="B208" s="4">
        <v>0.34456643354406608</v>
      </c>
      <c r="C208" s="4">
        <v>0.86899959212332301</v>
      </c>
    </row>
    <row r="209" spans="1:3" x14ac:dyDescent="0.2">
      <c r="A209">
        <v>0.80146071384081019</v>
      </c>
      <c r="B209" s="4">
        <v>0.62112177080119513</v>
      </c>
      <c r="C209" s="4">
        <v>0.94632328879699235</v>
      </c>
    </row>
    <row r="210" spans="1:3" x14ac:dyDescent="0.2">
      <c r="A210">
        <v>0.80127944351329017</v>
      </c>
      <c r="B210" s="4">
        <v>0.35974971049140569</v>
      </c>
      <c r="C210" s="4">
        <v>0.89782304608619379</v>
      </c>
    </row>
    <row r="211" spans="1:3" x14ac:dyDescent="0.2">
      <c r="A211">
        <v>0.79285093840889131</v>
      </c>
      <c r="B211" s="4">
        <v>0.73347029667266761</v>
      </c>
      <c r="C211" s="4">
        <v>0.94748362916399453</v>
      </c>
    </row>
    <row r="212" spans="1:3" x14ac:dyDescent="0.2">
      <c r="A212">
        <v>0.79053291644176293</v>
      </c>
      <c r="B212" s="4">
        <v>0.73015217569245183</v>
      </c>
      <c r="C212" s="4">
        <v>0.92701405133647241</v>
      </c>
    </row>
    <row r="213" spans="1:3" x14ac:dyDescent="0.2">
      <c r="A213">
        <v>0.78703821001331065</v>
      </c>
      <c r="B213" s="4">
        <v>0.61273671259658746</v>
      </c>
      <c r="C213" s="4">
        <v>0.94167875131768275</v>
      </c>
    </row>
    <row r="214" spans="1:3" x14ac:dyDescent="0.2">
      <c r="A214">
        <v>0.77526291339238163</v>
      </c>
      <c r="B214" s="4">
        <v>0.5255135755078123</v>
      </c>
      <c r="C214" s="4">
        <v>0.94453478317358108</v>
      </c>
    </row>
    <row r="215" spans="1:3" x14ac:dyDescent="0.2">
      <c r="A215">
        <v>0.77150894376437851</v>
      </c>
      <c r="B215" s="4">
        <v>0.56744819958531278</v>
      </c>
      <c r="C215" s="4">
        <v>0.61584937338219392</v>
      </c>
    </row>
    <row r="216" spans="1:3" x14ac:dyDescent="0.2">
      <c r="A216">
        <v>0.76773593211520974</v>
      </c>
      <c r="B216" s="4">
        <v>0.72890341496031508</v>
      </c>
      <c r="C216" s="4">
        <v>0.94767708925961325</v>
      </c>
    </row>
    <row r="217" spans="1:3" x14ac:dyDescent="0.2">
      <c r="A217">
        <v>0.7624881265559752</v>
      </c>
      <c r="B217" s="4">
        <v>0.45892029625702629</v>
      </c>
      <c r="C217" s="4">
        <v>0.93480685547806752</v>
      </c>
    </row>
    <row r="218" spans="1:3" x14ac:dyDescent="0.2">
      <c r="A218">
        <v>0.75945786357478096</v>
      </c>
      <c r="B218" s="4">
        <v>0.54315699059093048</v>
      </c>
      <c r="C218" s="4">
        <v>0.85557013069741228</v>
      </c>
    </row>
    <row r="219" spans="1:3" x14ac:dyDescent="0.2">
      <c r="A219">
        <v>0.75755731503697743</v>
      </c>
      <c r="B219" s="4">
        <v>0.51556675884796943</v>
      </c>
      <c r="C219" s="4">
        <v>0.95138635632230117</v>
      </c>
    </row>
    <row r="220" spans="1:3" x14ac:dyDescent="0.2">
      <c r="A220">
        <v>0.75583067781490265</v>
      </c>
      <c r="B220" s="4">
        <v>0.70782702575305578</v>
      </c>
      <c r="C220" s="4">
        <v>0.9414874087637416</v>
      </c>
    </row>
    <row r="221" spans="1:3" x14ac:dyDescent="0.2">
      <c r="A221">
        <v>0.75465588875148037</v>
      </c>
      <c r="B221" s="4">
        <v>0.32862564291262031</v>
      </c>
      <c r="C221" s="4">
        <v>0.95500327331945345</v>
      </c>
    </row>
    <row r="222" spans="1:3" x14ac:dyDescent="0.2">
      <c r="A222">
        <v>0.74324861983836343</v>
      </c>
      <c r="B222" s="4">
        <v>0.43919548950682541</v>
      </c>
      <c r="C222" s="4">
        <v>0.89620212906048191</v>
      </c>
    </row>
    <row r="223" spans="1:3" x14ac:dyDescent="0.2">
      <c r="A223">
        <v>0.74282137216286381</v>
      </c>
      <c r="B223" s="4">
        <v>0.56389897522739285</v>
      </c>
      <c r="C223" s="4">
        <v>0.93612661615978343</v>
      </c>
    </row>
    <row r="224" spans="1:3" x14ac:dyDescent="0.2">
      <c r="A224">
        <v>0.74278409014576985</v>
      </c>
      <c r="B224" s="4">
        <v>0.51990205004248968</v>
      </c>
      <c r="C224" s="4">
        <v>0.9445540707947041</v>
      </c>
    </row>
    <row r="225" spans="1:3" x14ac:dyDescent="0.2">
      <c r="A225">
        <v>0.73478467819386883</v>
      </c>
      <c r="B225" s="4">
        <v>0.63409736443010101</v>
      </c>
      <c r="C225" s="4">
        <v>0.92658002186615118</v>
      </c>
    </row>
    <row r="226" spans="1:3" x14ac:dyDescent="0.2">
      <c r="A226">
        <v>0.73176990268119335</v>
      </c>
      <c r="B226" s="4">
        <v>0.44600587078663018</v>
      </c>
      <c r="C226" s="4">
        <v>0.95459114008476142</v>
      </c>
    </row>
    <row r="227" spans="1:3" x14ac:dyDescent="0.2">
      <c r="A227">
        <v>0.73039608199661676</v>
      </c>
      <c r="B227" s="4">
        <v>0.64360808672434455</v>
      </c>
      <c r="C227" s="4">
        <v>0.89573960662120111</v>
      </c>
    </row>
    <row r="228" spans="1:3" x14ac:dyDescent="0.2">
      <c r="A228">
        <v>0.72773033167908618</v>
      </c>
      <c r="B228" s="4">
        <v>0.45739710297805741</v>
      </c>
      <c r="C228" s="4">
        <v>0.9369318038387805</v>
      </c>
    </row>
    <row r="229" spans="1:3" x14ac:dyDescent="0.2">
      <c r="A229">
        <v>0.72028733199666806</v>
      </c>
      <c r="B229" s="4">
        <v>0.36454874566426271</v>
      </c>
      <c r="C229" s="4">
        <v>0.87820614283502385</v>
      </c>
    </row>
    <row r="230" spans="1:3" x14ac:dyDescent="0.2">
      <c r="A230">
        <v>0.71770226461423003</v>
      </c>
      <c r="B230" s="4">
        <v>0.48204672671922011</v>
      </c>
      <c r="C230" s="4">
        <v>0.94195365233764705</v>
      </c>
    </row>
    <row r="231" spans="1:3" x14ac:dyDescent="0.2">
      <c r="A231">
        <v>0.71508410944687106</v>
      </c>
      <c r="B231" s="4">
        <v>0.52173301956976947</v>
      </c>
      <c r="C231" s="4">
        <v>0.95691635009129661</v>
      </c>
    </row>
    <row r="232" spans="1:3" x14ac:dyDescent="0.2">
      <c r="A232">
        <v>0.71470012069699285</v>
      </c>
      <c r="B232" s="4">
        <v>0.39336643363282819</v>
      </c>
      <c r="C232" s="4">
        <v>0.92794551589144325</v>
      </c>
    </row>
    <row r="233" spans="1:3" x14ac:dyDescent="0.2">
      <c r="A233">
        <v>0.71292039138529173</v>
      </c>
      <c r="B233" s="4">
        <v>0.64837032652198412</v>
      </c>
      <c r="C233" s="4">
        <v>0.95968550575491895</v>
      </c>
    </row>
    <row r="234" spans="1:3" x14ac:dyDescent="0.2">
      <c r="A234">
        <v>0.70970223394550747</v>
      </c>
      <c r="B234" s="4">
        <v>0.52619076252950059</v>
      </c>
      <c r="C234" s="4">
        <v>0.92083906393173787</v>
      </c>
    </row>
    <row r="235" spans="1:3" x14ac:dyDescent="0.2">
      <c r="A235">
        <v>0.70622063582741679</v>
      </c>
      <c r="B235" s="4">
        <v>0.47827095399764902</v>
      </c>
      <c r="C235" s="4">
        <v>0.94136155688739453</v>
      </c>
    </row>
    <row r="236" spans="1:3" x14ac:dyDescent="0.2">
      <c r="A236">
        <v>0.70403314853643728</v>
      </c>
      <c r="B236" s="4">
        <v>0.35826687306056182</v>
      </c>
      <c r="C236" s="4">
        <v>0.91356544207576496</v>
      </c>
    </row>
    <row r="237" spans="1:3" x14ac:dyDescent="0.2">
      <c r="A237">
        <v>0.69489721557690121</v>
      </c>
      <c r="B237" s="4">
        <v>0.42878783359295253</v>
      </c>
      <c r="C237" s="4">
        <v>0.75480214783115951</v>
      </c>
    </row>
    <row r="238" spans="1:3" x14ac:dyDescent="0.2">
      <c r="A238">
        <v>0.69458005632915609</v>
      </c>
      <c r="B238" s="4">
        <v>0.64244474214931535</v>
      </c>
      <c r="C238" s="4">
        <v>0.95955857316974413</v>
      </c>
    </row>
    <row r="239" spans="1:3" x14ac:dyDescent="0.2">
      <c r="A239">
        <v>0.68903853220712641</v>
      </c>
      <c r="B239" s="4">
        <v>0.485328596694026</v>
      </c>
      <c r="C239" s="4">
        <v>0.94058497945750708</v>
      </c>
    </row>
    <row r="240" spans="1:3" x14ac:dyDescent="0.2">
      <c r="A240">
        <v>0.6887486648631056</v>
      </c>
      <c r="B240" s="4">
        <v>0.61180194587584091</v>
      </c>
      <c r="C240" s="4">
        <v>0.89866445671065331</v>
      </c>
    </row>
    <row r="241" spans="1:3" x14ac:dyDescent="0.2">
      <c r="A241">
        <v>0.68488343202407509</v>
      </c>
      <c r="B241" s="4">
        <v>0.43579235885422041</v>
      </c>
      <c r="C241" s="4">
        <v>0.89524072725482406</v>
      </c>
    </row>
    <row r="242" spans="1:3" x14ac:dyDescent="0.2">
      <c r="A242">
        <v>0.6835265574584698</v>
      </c>
      <c r="B242" s="4">
        <v>0.56901684211929326</v>
      </c>
      <c r="C242" s="4">
        <v>0.92892326781575163</v>
      </c>
    </row>
    <row r="243" spans="1:3" x14ac:dyDescent="0.2">
      <c r="A243">
        <v>0.67321992921597518</v>
      </c>
      <c r="B243" s="4">
        <v>0.43923999574287098</v>
      </c>
      <c r="C243" s="4">
        <v>0.91878421033812263</v>
      </c>
    </row>
    <row r="244" spans="1:3" x14ac:dyDescent="0.2">
      <c r="A244">
        <v>0.6730108951503192</v>
      </c>
      <c r="B244" s="4">
        <v>0.6724764803909411</v>
      </c>
      <c r="C244" s="4">
        <v>0.95450282245731177</v>
      </c>
    </row>
    <row r="245" spans="1:3" x14ac:dyDescent="0.2">
      <c r="A245">
        <v>0.66515196456780223</v>
      </c>
      <c r="B245" s="4">
        <v>0.48996639941787062</v>
      </c>
      <c r="C245" s="4">
        <v>0.95463007319110393</v>
      </c>
    </row>
    <row r="246" spans="1:3" x14ac:dyDescent="0.2">
      <c r="A246">
        <v>0.65334505549275079</v>
      </c>
      <c r="B246" s="4">
        <v>0.39400556699006312</v>
      </c>
      <c r="C246" s="4">
        <v>0.93038148661451747</v>
      </c>
    </row>
    <row r="247" spans="1:3" x14ac:dyDescent="0.2">
      <c r="A247">
        <v>0.6491361186832898</v>
      </c>
      <c r="B247" s="4">
        <v>0.5324881317239667</v>
      </c>
      <c r="C247" s="4">
        <v>0.86063021550955665</v>
      </c>
    </row>
    <row r="248" spans="1:3" x14ac:dyDescent="0.2">
      <c r="A248">
        <v>0.64688791963900272</v>
      </c>
      <c r="B248" s="4">
        <v>0.51383506334017037</v>
      </c>
      <c r="C248" s="4">
        <v>0.91040626439031913</v>
      </c>
    </row>
    <row r="249" spans="1:3" x14ac:dyDescent="0.2">
      <c r="A249">
        <v>0.64267220709207784</v>
      </c>
      <c r="B249" s="4">
        <v>0.59026145596694302</v>
      </c>
      <c r="C249" s="4">
        <v>0.93936886168618983</v>
      </c>
    </row>
    <row r="250" spans="1:3" x14ac:dyDescent="0.2">
      <c r="A250">
        <v>0.64116023050479121</v>
      </c>
      <c r="B250" s="4">
        <v>0.6151101408409726</v>
      </c>
      <c r="C250" s="4">
        <v>0.95071582527224996</v>
      </c>
    </row>
    <row r="251" spans="1:3" x14ac:dyDescent="0.2">
      <c r="A251">
        <v>0.64064025366430344</v>
      </c>
      <c r="B251" s="4">
        <v>0.47038321278249212</v>
      </c>
      <c r="C251" s="4">
        <v>0.91377784116084371</v>
      </c>
    </row>
    <row r="252" spans="1:3" x14ac:dyDescent="0.2">
      <c r="A252">
        <v>0.6401439239686697</v>
      </c>
      <c r="B252" s="4">
        <v>0.6220198386030289</v>
      </c>
      <c r="C252" s="4">
        <v>0.95137547153000535</v>
      </c>
    </row>
    <row r="253" spans="1:3" x14ac:dyDescent="0.2">
      <c r="A253">
        <v>0.6395570384805066</v>
      </c>
      <c r="B253" s="4">
        <v>0.50027123481411517</v>
      </c>
      <c r="C253" s="4">
        <v>0.93163264048100525</v>
      </c>
    </row>
    <row r="254" spans="1:3" x14ac:dyDescent="0.2">
      <c r="A254">
        <v>0.63930886892806338</v>
      </c>
      <c r="B254" s="4">
        <v>0.25054258154566661</v>
      </c>
      <c r="C254" s="4">
        <v>0.85064277098198737</v>
      </c>
    </row>
    <row r="255" spans="1:3" x14ac:dyDescent="0.2">
      <c r="A255">
        <v>0.63486598848957432</v>
      </c>
      <c r="B255" s="4">
        <v>0.39300279166663882</v>
      </c>
      <c r="C255" s="4">
        <v>0.90070000922711135</v>
      </c>
    </row>
    <row r="256" spans="1:3" x14ac:dyDescent="0.2">
      <c r="A256">
        <v>0.6346200602853127</v>
      </c>
      <c r="B256" s="4">
        <v>0.33371732395058701</v>
      </c>
      <c r="C256" s="4">
        <v>0.89309664349296569</v>
      </c>
    </row>
    <row r="257" spans="1:3" x14ac:dyDescent="0.2">
      <c r="A257">
        <v>0.63460642520577704</v>
      </c>
      <c r="B257" s="4">
        <v>0.40011725406840332</v>
      </c>
      <c r="C257" s="4">
        <v>0.93873760609283241</v>
      </c>
    </row>
    <row r="258" spans="1:3" x14ac:dyDescent="0.2">
      <c r="A258">
        <v>0.63262077505981273</v>
      </c>
      <c r="B258" s="4">
        <v>0.52856992377617829</v>
      </c>
      <c r="C258" s="4">
        <v>0.89537825880286737</v>
      </c>
    </row>
    <row r="259" spans="1:3" x14ac:dyDescent="0.2">
      <c r="A259">
        <v>0.63106254235664039</v>
      </c>
      <c r="B259" s="4">
        <v>0.35941161525921639</v>
      </c>
      <c r="C259" s="4">
        <v>0.94123255559755126</v>
      </c>
    </row>
    <row r="260" spans="1:3" x14ac:dyDescent="0.2">
      <c r="A260">
        <v>0.6293030208792566</v>
      </c>
      <c r="B260" s="4">
        <v>0.5720960624311261</v>
      </c>
      <c r="C260" s="4">
        <v>0.95281263621968593</v>
      </c>
    </row>
    <row r="261" spans="1:3" x14ac:dyDescent="0.2">
      <c r="A261">
        <v>0.62405693671811968</v>
      </c>
      <c r="B261" s="4">
        <v>0.43353869695973568</v>
      </c>
      <c r="C261" s="4">
        <v>0.92512040636249271</v>
      </c>
    </row>
    <row r="262" spans="1:3" x14ac:dyDescent="0.2">
      <c r="A262">
        <v>0.62399049888935965</v>
      </c>
      <c r="B262" s="4">
        <v>0.33896209305351571</v>
      </c>
      <c r="C262" s="4">
        <v>0.88564007937824629</v>
      </c>
    </row>
    <row r="263" spans="1:3" x14ac:dyDescent="0.2">
      <c r="A263">
        <v>0.62351322594881964</v>
      </c>
      <c r="B263" s="4">
        <v>0.38425189114401448</v>
      </c>
      <c r="C263" s="4">
        <v>0.92513164021826633</v>
      </c>
    </row>
    <row r="264" spans="1:3" x14ac:dyDescent="0.2">
      <c r="A264">
        <v>0.61942630144036559</v>
      </c>
      <c r="B264" s="4">
        <v>0.58581761841326851</v>
      </c>
      <c r="C264" s="4">
        <v>0.91207775815340331</v>
      </c>
    </row>
    <row r="265" spans="1:3" x14ac:dyDescent="0.2">
      <c r="A265">
        <v>0.61535379451430439</v>
      </c>
      <c r="B265" s="4">
        <v>0.39349975542720989</v>
      </c>
      <c r="C265" s="4">
        <v>0.94446107139812363</v>
      </c>
    </row>
    <row r="266" spans="1:3" x14ac:dyDescent="0.2">
      <c r="A266">
        <v>0.61456332077139175</v>
      </c>
      <c r="B266" s="4">
        <v>0.53299929615939279</v>
      </c>
      <c r="C266" s="4">
        <v>0.8672813331755288</v>
      </c>
    </row>
    <row r="267" spans="1:3" x14ac:dyDescent="0.2">
      <c r="A267">
        <v>0.6085738919312117</v>
      </c>
      <c r="B267" s="4">
        <v>0.38308479054622668</v>
      </c>
      <c r="C267" s="4">
        <v>0.81331761893042342</v>
      </c>
    </row>
    <row r="268" spans="1:3" x14ac:dyDescent="0.2">
      <c r="A268">
        <v>0.60726961490622033</v>
      </c>
      <c r="B268" s="4">
        <v>0.54632947870100124</v>
      </c>
      <c r="C268" s="4">
        <v>0.89964896199420408</v>
      </c>
    </row>
    <row r="269" spans="1:3" x14ac:dyDescent="0.2">
      <c r="A269">
        <v>0.59830394379335794</v>
      </c>
      <c r="B269" s="4">
        <v>0.55883628636849214</v>
      </c>
      <c r="C269" s="4">
        <v>0.94277167412918039</v>
      </c>
    </row>
    <row r="270" spans="1:3" x14ac:dyDescent="0.2">
      <c r="A270">
        <v>0.59591607264103186</v>
      </c>
      <c r="B270" s="4">
        <v>0.25077743078560649</v>
      </c>
      <c r="C270" s="4">
        <v>0.66065751554184526</v>
      </c>
    </row>
    <row r="271" spans="1:3" x14ac:dyDescent="0.2">
      <c r="A271">
        <v>0.59048009056602047</v>
      </c>
      <c r="B271" s="4">
        <v>0.5012154968638427</v>
      </c>
      <c r="C271" s="4">
        <v>0.93245413980734237</v>
      </c>
    </row>
    <row r="272" spans="1:3" x14ac:dyDescent="0.2">
      <c r="A272">
        <v>0.58366181862489097</v>
      </c>
      <c r="B272" s="4">
        <v>0.31492280247057147</v>
      </c>
      <c r="C272" s="4">
        <v>0.90523108988732792</v>
      </c>
    </row>
    <row r="273" spans="1:3" x14ac:dyDescent="0.2">
      <c r="A273">
        <v>0.58085004418338804</v>
      </c>
      <c r="B273" s="4">
        <v>0.2910029132725705</v>
      </c>
      <c r="C273" s="4">
        <v>0.82163476007089109</v>
      </c>
    </row>
    <row r="274" spans="1:3" x14ac:dyDescent="0.2">
      <c r="A274">
        <v>0.57916989517529816</v>
      </c>
      <c r="B274" s="4">
        <v>0.25996351636725618</v>
      </c>
      <c r="C274" s="4">
        <v>0.42578520633734018</v>
      </c>
    </row>
    <row r="275" spans="1:3" x14ac:dyDescent="0.2">
      <c r="A275">
        <v>0.57670692147235414</v>
      </c>
      <c r="B275" s="4">
        <v>0.5216562701998293</v>
      </c>
      <c r="C275" s="4">
        <v>0.94094320189077307</v>
      </c>
    </row>
    <row r="276" spans="1:3" x14ac:dyDescent="0.2">
      <c r="A276">
        <v>0.5759350471974537</v>
      </c>
      <c r="B276" s="4">
        <v>0.52045868494724179</v>
      </c>
      <c r="C276" s="4">
        <v>0.89611101341493005</v>
      </c>
    </row>
    <row r="277" spans="1:3" x14ac:dyDescent="0.2">
      <c r="A277">
        <v>0.55847232103170841</v>
      </c>
      <c r="B277" s="4">
        <v>0.49805401489443751</v>
      </c>
      <c r="C277" s="4">
        <v>0.89812665119245805</v>
      </c>
    </row>
    <row r="278" spans="1:3" x14ac:dyDescent="0.2">
      <c r="A278">
        <v>0.55566973737061487</v>
      </c>
      <c r="B278" s="4">
        <v>0.50381702353024105</v>
      </c>
      <c r="C278" s="4">
        <v>0.87899041156641999</v>
      </c>
    </row>
    <row r="279" spans="1:3" x14ac:dyDescent="0.2">
      <c r="A279">
        <v>0.54349890230867337</v>
      </c>
      <c r="B279" s="4">
        <v>0.33220068124141222</v>
      </c>
      <c r="C279" s="4">
        <v>0.87073561688487799</v>
      </c>
    </row>
    <row r="280" spans="1:3" x14ac:dyDescent="0.2">
      <c r="A280">
        <v>0.53253357677721103</v>
      </c>
      <c r="B280" s="4">
        <v>0.30352073946590902</v>
      </c>
      <c r="C280" s="4">
        <v>0.84633517876103082</v>
      </c>
    </row>
    <row r="281" spans="1:3" x14ac:dyDescent="0.2">
      <c r="A281">
        <v>0.50015949612219812</v>
      </c>
      <c r="B281" s="4">
        <v>0.48897793038255288</v>
      </c>
      <c r="C281" s="4">
        <v>0.92556359101819863</v>
      </c>
    </row>
    <row r="282" spans="1:3" x14ac:dyDescent="0.2">
      <c r="A282">
        <v>0.49312901613973043</v>
      </c>
      <c r="B282" s="4">
        <v>0.2934132455350642</v>
      </c>
      <c r="C282" s="4">
        <v>0.88237024470204461</v>
      </c>
    </row>
    <row r="283" spans="1:3" x14ac:dyDescent="0.2">
      <c r="A283">
        <v>0.48948692246894343</v>
      </c>
      <c r="B283" s="4">
        <v>0.30952399458404423</v>
      </c>
      <c r="C283" s="4">
        <v>0.87991961472465074</v>
      </c>
    </row>
    <row r="284" spans="1:3" x14ac:dyDescent="0.2">
      <c r="A284">
        <v>0.48837168277956444</v>
      </c>
      <c r="B284" s="4">
        <v>0.31630108805296347</v>
      </c>
      <c r="C284" s="4">
        <v>0.88705128082271079</v>
      </c>
    </row>
    <row r="285" spans="1:3" x14ac:dyDescent="0.2">
      <c r="A285">
        <v>0.4732850006820058</v>
      </c>
      <c r="B285" s="4">
        <v>0.47256522060461648</v>
      </c>
      <c r="C285" s="4">
        <v>0.90113123658956518</v>
      </c>
    </row>
    <row r="286" spans="1:3" x14ac:dyDescent="0.2">
      <c r="A286">
        <v>0.46436074413329381</v>
      </c>
      <c r="B286" s="4">
        <v>0.53370941162437635</v>
      </c>
      <c r="C286" s="4">
        <v>0.91209707490909031</v>
      </c>
    </row>
    <row r="287" spans="1:3" x14ac:dyDescent="0.2">
      <c r="A287">
        <v>0.46153213582807384</v>
      </c>
      <c r="B287" s="4">
        <v>0.31301746488300208</v>
      </c>
      <c r="C287" s="4">
        <v>0.8248996400832318</v>
      </c>
    </row>
    <row r="288" spans="1:3" x14ac:dyDescent="0.2">
      <c r="A288">
        <v>0.45445861557211115</v>
      </c>
      <c r="B288" s="4">
        <v>0.31574979495515137</v>
      </c>
      <c r="C288" s="4">
        <v>0.83906259881473599</v>
      </c>
    </row>
    <row r="289" spans="1:3" x14ac:dyDescent="0.2">
      <c r="A289">
        <v>0.4532334163956927</v>
      </c>
      <c r="B289" s="4">
        <v>0.32356262383632173</v>
      </c>
      <c r="C289" s="4">
        <v>0.89413806639861693</v>
      </c>
    </row>
    <row r="290" spans="1:3" x14ac:dyDescent="0.2">
      <c r="A290">
        <v>0.45044566510101408</v>
      </c>
      <c r="B290" s="4">
        <v>0.39915215038486551</v>
      </c>
      <c r="C290" s="4">
        <v>0.84482491722303299</v>
      </c>
    </row>
    <row r="291" spans="1:3" x14ac:dyDescent="0.2">
      <c r="A291">
        <v>0.44919855715802198</v>
      </c>
      <c r="B291" s="4">
        <v>0.40278460383351289</v>
      </c>
      <c r="C291" s="4">
        <v>0.86392212414251246</v>
      </c>
    </row>
    <row r="292" spans="1:3" x14ac:dyDescent="0.2">
      <c r="A292">
        <v>0.44594447941135351</v>
      </c>
      <c r="B292" s="4">
        <v>0.49136764220218138</v>
      </c>
      <c r="C292" s="4">
        <v>0.94929777969320772</v>
      </c>
    </row>
    <row r="293" spans="1:3" x14ac:dyDescent="0.2">
      <c r="A293">
        <v>0.44218711126661242</v>
      </c>
      <c r="B293" s="4">
        <v>0.30200282379273302</v>
      </c>
      <c r="C293" s="4">
        <v>0.86033715382502973</v>
      </c>
    </row>
    <row r="294" spans="1:3" x14ac:dyDescent="0.2">
      <c r="A294">
        <v>0.43920885050359387</v>
      </c>
      <c r="B294" s="4">
        <v>0.46824420538571809</v>
      </c>
      <c r="C294" s="4">
        <v>0.92890164057311497</v>
      </c>
    </row>
    <row r="295" spans="1:3" x14ac:dyDescent="0.2">
      <c r="A295">
        <v>0.43504177053391224</v>
      </c>
      <c r="B295" s="4">
        <v>0.2879964269774784</v>
      </c>
      <c r="C295" s="4">
        <v>0.66558497192171262</v>
      </c>
    </row>
    <row r="296" spans="1:3" x14ac:dyDescent="0.2">
      <c r="A296">
        <v>0.42986507222155501</v>
      </c>
      <c r="B296" s="4">
        <v>0.3829160871012201</v>
      </c>
      <c r="C296" s="4">
        <v>0.86814775455297311</v>
      </c>
    </row>
    <row r="297" spans="1:3" x14ac:dyDescent="0.2">
      <c r="A297">
        <v>0.42880769023087806</v>
      </c>
      <c r="B297" s="4">
        <v>0.2481077044024568</v>
      </c>
      <c r="C297" s="4">
        <v>0.83711396790464798</v>
      </c>
    </row>
    <row r="298" spans="1:3" x14ac:dyDescent="0.2">
      <c r="A298">
        <v>0.42855565091827968</v>
      </c>
      <c r="B298" s="4">
        <v>0.48251809365813542</v>
      </c>
      <c r="C298" s="4">
        <v>0.91447028857384127</v>
      </c>
    </row>
    <row r="299" spans="1:3" x14ac:dyDescent="0.2">
      <c r="A299">
        <v>0.42201013299895856</v>
      </c>
      <c r="B299" s="4">
        <v>0.51707012298708044</v>
      </c>
      <c r="C299" s="4">
        <v>0.92416618811452256</v>
      </c>
    </row>
    <row r="300" spans="1:3" x14ac:dyDescent="0.2">
      <c r="A300">
        <v>0.41499927358178296</v>
      </c>
      <c r="B300" s="4">
        <v>0.4452812476022982</v>
      </c>
      <c r="C300" s="4">
        <v>0.74925466826574061</v>
      </c>
    </row>
    <row r="301" spans="1:3" x14ac:dyDescent="0.2">
      <c r="A301">
        <v>0.41166476122700035</v>
      </c>
      <c r="B301" s="4">
        <v>0.24047106341722799</v>
      </c>
      <c r="C301" s="4">
        <v>0.83500079604493438</v>
      </c>
    </row>
    <row r="302" spans="1:3" x14ac:dyDescent="0.2">
      <c r="A302">
        <v>0.41090162678980802</v>
      </c>
      <c r="B302" s="4">
        <v>0.41968538060264599</v>
      </c>
      <c r="C302" s="4">
        <v>0.9093096596542648</v>
      </c>
    </row>
    <row r="303" spans="1:3" x14ac:dyDescent="0.2">
      <c r="A303">
        <v>0.40416954390036458</v>
      </c>
      <c r="B303" s="4">
        <v>0.27188643180689842</v>
      </c>
      <c r="C303" s="4">
        <v>0.80839583851916297</v>
      </c>
    </row>
    <row r="304" spans="1:3" x14ac:dyDescent="0.2">
      <c r="A304">
        <v>0.40345393599775031</v>
      </c>
      <c r="B304" s="4">
        <v>0.44703156301923069</v>
      </c>
      <c r="C304" s="4">
        <v>0.93583047969004263</v>
      </c>
    </row>
    <row r="305" spans="1:3" x14ac:dyDescent="0.2">
      <c r="A305">
        <v>0.39326929149911027</v>
      </c>
      <c r="B305" s="4">
        <v>0.25840527908267968</v>
      </c>
      <c r="C305" s="4">
        <v>0.84202981262536114</v>
      </c>
    </row>
    <row r="306" spans="1:3" x14ac:dyDescent="0.2">
      <c r="A306">
        <v>0.38870532117874157</v>
      </c>
      <c r="B306" s="4">
        <v>0.49840759372876392</v>
      </c>
      <c r="C306" s="4">
        <v>0.89100720847310277</v>
      </c>
    </row>
    <row r="307" spans="1:3" x14ac:dyDescent="0.2">
      <c r="A307">
        <v>0.38754800677421491</v>
      </c>
      <c r="B307" s="4">
        <v>0.3044953259949153</v>
      </c>
      <c r="C307" s="4">
        <v>0.78693365060649634</v>
      </c>
    </row>
    <row r="308" spans="1:3" x14ac:dyDescent="0.2">
      <c r="A308">
        <v>0.38241471501202062</v>
      </c>
      <c r="B308" s="4">
        <v>0.30069664013267489</v>
      </c>
      <c r="C308" s="4">
        <v>0.87626391416611582</v>
      </c>
    </row>
    <row r="309" spans="1:3" x14ac:dyDescent="0.2">
      <c r="A309">
        <v>0.38077005536997199</v>
      </c>
      <c r="B309" s="4">
        <v>0.25888586009169973</v>
      </c>
      <c r="C309" s="4">
        <v>0.8393744686271547</v>
      </c>
    </row>
    <row r="310" spans="1:3" x14ac:dyDescent="0.2">
      <c r="A310">
        <v>0.37657294920360718</v>
      </c>
      <c r="B310" s="4">
        <v>0.35356601842762048</v>
      </c>
      <c r="C310" s="4">
        <v>0.90063849043370536</v>
      </c>
    </row>
    <row r="311" spans="1:3" x14ac:dyDescent="0.2">
      <c r="A311">
        <v>0.36935037987463204</v>
      </c>
      <c r="B311" s="4">
        <v>0.40896475651443942</v>
      </c>
      <c r="C311" s="4">
        <v>0.92682389679111599</v>
      </c>
    </row>
    <row r="312" spans="1:3" x14ac:dyDescent="0.2">
      <c r="A312">
        <v>0.36408258688842848</v>
      </c>
      <c r="B312" s="4">
        <v>0.32191593511981592</v>
      </c>
      <c r="C312" s="4">
        <v>0.80896326372988026</v>
      </c>
    </row>
    <row r="313" spans="1:3" x14ac:dyDescent="0.2">
      <c r="A313">
        <v>0.3614535867695487</v>
      </c>
      <c r="B313" s="4">
        <v>0.42202453932197298</v>
      </c>
      <c r="C313" s="4">
        <v>0.90359318967688074</v>
      </c>
    </row>
    <row r="314" spans="1:3" x14ac:dyDescent="0.2">
      <c r="A314">
        <v>0.35943568765955825</v>
      </c>
      <c r="B314" s="4">
        <v>0.38414283563969459</v>
      </c>
      <c r="C314" s="4">
        <v>0.90601380426683142</v>
      </c>
    </row>
    <row r="315" spans="1:3" x14ac:dyDescent="0.2">
      <c r="A315">
        <v>0.35538997774267495</v>
      </c>
      <c r="B315" s="4">
        <v>0.27697427972425309</v>
      </c>
      <c r="C315" s="4">
        <v>0.85012622841903784</v>
      </c>
    </row>
    <row r="316" spans="1:3" x14ac:dyDescent="0.2">
      <c r="A316">
        <v>0.3541332092894583</v>
      </c>
      <c r="B316" s="4">
        <v>0.38728248568524259</v>
      </c>
      <c r="C316" s="4">
        <v>0.84851408180815768</v>
      </c>
    </row>
    <row r="317" spans="1:3" x14ac:dyDescent="0.2">
      <c r="A317">
        <v>0.35340884883901702</v>
      </c>
      <c r="B317" s="4">
        <v>0.40589359780793438</v>
      </c>
      <c r="C317" s="4">
        <v>0.87853347174350582</v>
      </c>
    </row>
    <row r="318" spans="1:3" x14ac:dyDescent="0.2">
      <c r="A318">
        <v>0.35308003986242004</v>
      </c>
      <c r="B318" s="4">
        <v>0.33168635294024462</v>
      </c>
      <c r="C318" s="4">
        <v>0.90799176838086171</v>
      </c>
    </row>
    <row r="319" spans="1:3" x14ac:dyDescent="0.2">
      <c r="A319">
        <v>0.35016311423430907</v>
      </c>
      <c r="B319" s="4">
        <v>0.37808595143657869</v>
      </c>
      <c r="C319" s="4">
        <v>0.88025163890642</v>
      </c>
    </row>
    <row r="320" spans="1:3" x14ac:dyDescent="0.2">
      <c r="A320">
        <v>0.34456531486779046</v>
      </c>
      <c r="B320" s="4">
        <v>0.26918712833230068</v>
      </c>
      <c r="C320" s="4">
        <v>0.87406718003013562</v>
      </c>
    </row>
    <row r="321" spans="1:3" x14ac:dyDescent="0.2">
      <c r="A321">
        <v>0.33338334774507744</v>
      </c>
      <c r="B321" s="4">
        <v>0.35846707442517051</v>
      </c>
      <c r="C321" s="4">
        <v>0.87293654314889302</v>
      </c>
    </row>
    <row r="322" spans="1:3" x14ac:dyDescent="0.2">
      <c r="A322">
        <v>0.33073794826155334</v>
      </c>
      <c r="B322" s="4">
        <v>0.2529367866356132</v>
      </c>
      <c r="C322" s="4">
        <v>0.85272296105562961</v>
      </c>
    </row>
    <row r="323" spans="1:3" x14ac:dyDescent="0.2">
      <c r="A323">
        <v>0.31896110052790289</v>
      </c>
      <c r="B323" s="4">
        <v>0.39710645458221377</v>
      </c>
      <c r="C323" s="4">
        <v>0.91060619387117026</v>
      </c>
    </row>
    <row r="324" spans="1:3" x14ac:dyDescent="0.2">
      <c r="A324">
        <v>0.31406173801678128</v>
      </c>
      <c r="B324" s="4">
        <v>0.24410808938476189</v>
      </c>
      <c r="C324" s="4">
        <v>0.77031894422466862</v>
      </c>
    </row>
    <row r="325" spans="1:3" x14ac:dyDescent="0.2">
      <c r="A325">
        <v>0.31310466161549422</v>
      </c>
      <c r="B325" s="4">
        <v>0.27438573618433348</v>
      </c>
      <c r="C325" s="4">
        <v>0.75476056812670589</v>
      </c>
    </row>
    <row r="326" spans="1:3" x14ac:dyDescent="0.2">
      <c r="A326">
        <v>0.31109469244978522</v>
      </c>
      <c r="B326" s="4">
        <v>0.31044288855322971</v>
      </c>
      <c r="C326" s="4">
        <v>0.85137341209158812</v>
      </c>
    </row>
    <row r="327" spans="1:3" x14ac:dyDescent="0.2">
      <c r="A327">
        <v>0.30959862547986744</v>
      </c>
      <c r="B327" s="4">
        <v>0.28960769986777057</v>
      </c>
      <c r="C327" s="4">
        <v>0.83857750136172815</v>
      </c>
    </row>
    <row r="328" spans="1:3" x14ac:dyDescent="0.2">
      <c r="A328">
        <v>0.3086027317886208</v>
      </c>
      <c r="B328" s="4">
        <v>0.3093652704600045</v>
      </c>
      <c r="C328" s="4">
        <v>0.78843000584149281</v>
      </c>
    </row>
    <row r="329" spans="1:3" x14ac:dyDescent="0.2">
      <c r="A329">
        <v>0.3073816718859842</v>
      </c>
      <c r="B329" s="4">
        <v>0.28761933190220229</v>
      </c>
      <c r="C329" s="4">
        <v>0.64813127927725023</v>
      </c>
    </row>
    <row r="330" spans="1:3" x14ac:dyDescent="0.2">
      <c r="A330">
        <v>0.30431062816682442</v>
      </c>
      <c r="B330" s="4">
        <v>0.24638796772679719</v>
      </c>
      <c r="C330" s="4">
        <v>0.83413699423549359</v>
      </c>
    </row>
    <row r="331" spans="1:3" x14ac:dyDescent="0.2">
      <c r="A331">
        <v>0.30206544436922689</v>
      </c>
      <c r="B331" s="4">
        <v>0.30175011436256621</v>
      </c>
      <c r="C331" s="4">
        <v>0.82758707126412712</v>
      </c>
    </row>
    <row r="332" spans="1:3" x14ac:dyDescent="0.2">
      <c r="A332">
        <v>0.29497570830721714</v>
      </c>
      <c r="B332" s="4">
        <v>0.39442658038674011</v>
      </c>
      <c r="C332" s="4">
        <v>0.9093729643840156</v>
      </c>
    </row>
    <row r="333" spans="1:3" x14ac:dyDescent="0.2">
      <c r="A333">
        <v>0.29331514607578685</v>
      </c>
      <c r="B333" s="4">
        <v>0.35595175097940468</v>
      </c>
      <c r="C333" s="4">
        <v>0.87975869823013897</v>
      </c>
    </row>
    <row r="334" spans="1:3" x14ac:dyDescent="0.2">
      <c r="A334">
        <v>0.28995879567591643</v>
      </c>
      <c r="B334" s="4">
        <v>0.22779023461627881</v>
      </c>
      <c r="C334" s="4">
        <v>0.85212877621935734</v>
      </c>
    </row>
    <row r="335" spans="1:3" x14ac:dyDescent="0.2">
      <c r="A335">
        <v>0.28611904866043714</v>
      </c>
      <c r="B335" s="4">
        <v>0.33130030898167162</v>
      </c>
      <c r="C335" s="4">
        <v>0.75877001567090974</v>
      </c>
    </row>
    <row r="336" spans="1:3" x14ac:dyDescent="0.2">
      <c r="A336">
        <v>0.28163106547202604</v>
      </c>
      <c r="B336" s="4">
        <v>0.35581274036430921</v>
      </c>
      <c r="C336" s="4">
        <v>0.87345777794876567</v>
      </c>
    </row>
    <row r="337" spans="1:3" x14ac:dyDescent="0.2">
      <c r="A337">
        <v>0.28028638106979292</v>
      </c>
      <c r="B337" s="4">
        <v>0.37584816817783362</v>
      </c>
      <c r="C337" s="4">
        <v>0.89083267161725077</v>
      </c>
    </row>
    <row r="338" spans="1:3" x14ac:dyDescent="0.2">
      <c r="A338">
        <v>0.2774775367609707</v>
      </c>
      <c r="B338" s="4">
        <v>0.39626879783824698</v>
      </c>
      <c r="C338" s="4">
        <v>0.88619302247515563</v>
      </c>
    </row>
    <row r="339" spans="1:3" x14ac:dyDescent="0.2">
      <c r="A339">
        <v>0.26983947031644595</v>
      </c>
      <c r="B339" s="4">
        <v>0.29776508696164877</v>
      </c>
      <c r="C339" s="4">
        <v>0.75767736349067594</v>
      </c>
    </row>
    <row r="340" spans="1:3" x14ac:dyDescent="0.2">
      <c r="A340">
        <v>0.26979177930400733</v>
      </c>
      <c r="B340" s="4">
        <v>0.33073868029822412</v>
      </c>
      <c r="C340" s="4">
        <v>0.83359899489679146</v>
      </c>
    </row>
    <row r="341" spans="1:3" x14ac:dyDescent="0.2">
      <c r="A341">
        <v>0.26937704468192741</v>
      </c>
      <c r="B341" s="4">
        <v>0.30156499883159887</v>
      </c>
      <c r="C341" s="4">
        <v>0.83645889500386195</v>
      </c>
    </row>
    <row r="342" spans="1:3" x14ac:dyDescent="0.2">
      <c r="A342">
        <v>0.26760976209134235</v>
      </c>
      <c r="B342" s="4">
        <v>0.27199367336783209</v>
      </c>
      <c r="C342" s="4">
        <v>0.79214920399352595</v>
      </c>
    </row>
    <row r="343" spans="1:3" x14ac:dyDescent="0.2">
      <c r="A343">
        <v>0.2647363012266481</v>
      </c>
      <c r="B343" s="4">
        <v>0.33119410578354141</v>
      </c>
      <c r="C343" s="4">
        <v>0.74166341664079072</v>
      </c>
    </row>
    <row r="344" spans="1:3" x14ac:dyDescent="0.2">
      <c r="A344">
        <v>0.26468115225512295</v>
      </c>
      <c r="B344" s="4">
        <v>0.29634874871868311</v>
      </c>
      <c r="C344" s="4">
        <v>0.71639950785845963</v>
      </c>
    </row>
    <row r="345" spans="1:3" x14ac:dyDescent="0.2">
      <c r="A345">
        <v>0.26443327691100632</v>
      </c>
      <c r="B345" s="4">
        <v>0.25817611499471382</v>
      </c>
      <c r="C345" s="4">
        <v>0.81481818713552556</v>
      </c>
    </row>
    <row r="346" spans="1:3" x14ac:dyDescent="0.2">
      <c r="A346">
        <v>0.25755951021527557</v>
      </c>
      <c r="B346" s="4">
        <v>0.3060756841545102</v>
      </c>
      <c r="C346" s="4">
        <v>0.82897975283882341</v>
      </c>
    </row>
    <row r="347" spans="1:3" x14ac:dyDescent="0.2">
      <c r="A347">
        <v>0.25686615018181519</v>
      </c>
      <c r="B347" s="4">
        <v>0.26324541163734272</v>
      </c>
      <c r="C347" s="4">
        <v>0.89167106954044029</v>
      </c>
    </row>
    <row r="348" spans="1:3" x14ac:dyDescent="0.2">
      <c r="A348">
        <v>0.25415052987022879</v>
      </c>
      <c r="B348" s="4">
        <v>0.22966506150324939</v>
      </c>
      <c r="C348" s="4">
        <v>0.79515284435287226</v>
      </c>
    </row>
    <row r="349" spans="1:3" x14ac:dyDescent="0.2">
      <c r="A349">
        <v>0.25194790055494476</v>
      </c>
      <c r="B349" s="4">
        <v>0.30512939772410941</v>
      </c>
      <c r="C349" s="4">
        <v>0.82287823929422776</v>
      </c>
    </row>
    <row r="350" spans="1:3" x14ac:dyDescent="0.2">
      <c r="A350">
        <v>0.24759442720643807</v>
      </c>
      <c r="B350" s="4">
        <v>0.2350665333948159</v>
      </c>
      <c r="C350" s="4">
        <v>0.70949147733314888</v>
      </c>
    </row>
    <row r="351" spans="1:3" x14ac:dyDescent="0.2">
      <c r="A351">
        <v>0.24714935561992973</v>
      </c>
      <c r="B351" s="4">
        <v>0.39955152636421509</v>
      </c>
      <c r="C351" s="4">
        <v>0.86044005657743972</v>
      </c>
    </row>
    <row r="352" spans="1:3" x14ac:dyDescent="0.2">
      <c r="A352">
        <v>0.2394501518387783</v>
      </c>
      <c r="B352" s="4">
        <v>0.26872655221143288</v>
      </c>
      <c r="C352" s="4">
        <v>0.70863301136737311</v>
      </c>
    </row>
    <row r="353" spans="1:3" x14ac:dyDescent="0.2">
      <c r="A353">
        <v>0.23931912849630593</v>
      </c>
      <c r="B353" s="4">
        <v>0.33706733719149068</v>
      </c>
      <c r="C353" s="4">
        <v>0.91068251259670896</v>
      </c>
    </row>
    <row r="354" spans="1:3" x14ac:dyDescent="0.2">
      <c r="A354">
        <v>0.23530524435384412</v>
      </c>
      <c r="B354" s="4">
        <v>0.26601355573920538</v>
      </c>
      <c r="C354" s="4">
        <v>0.83632740894423652</v>
      </c>
    </row>
    <row r="355" spans="1:3" x14ac:dyDescent="0.2">
      <c r="A355">
        <v>0.23479254026188981</v>
      </c>
      <c r="B355" s="4">
        <v>0.26947583846747142</v>
      </c>
      <c r="C355" s="4">
        <v>0.62268469874640375</v>
      </c>
    </row>
    <row r="356" spans="1:3" x14ac:dyDescent="0.2">
      <c r="A356">
        <v>0.2325014792770666</v>
      </c>
      <c r="B356" s="4">
        <v>0.26248129023550809</v>
      </c>
      <c r="C356" s="4">
        <v>0.8097406864847928</v>
      </c>
    </row>
    <row r="357" spans="1:3" x14ac:dyDescent="0.2">
      <c r="A357">
        <v>0.2312965105538127</v>
      </c>
      <c r="B357" s="4">
        <v>0.2075319947226239</v>
      </c>
      <c r="C357" s="4">
        <v>0.76574035672590191</v>
      </c>
    </row>
    <row r="358" spans="1:3" x14ac:dyDescent="0.2">
      <c r="A358">
        <v>0.21994992369629168</v>
      </c>
      <c r="B358" s="4">
        <v>0.25509731565338861</v>
      </c>
      <c r="C358" s="4">
        <v>0.78904783621062757</v>
      </c>
    </row>
    <row r="359" spans="1:3" x14ac:dyDescent="0.2">
      <c r="A359">
        <v>0.21863899782199459</v>
      </c>
      <c r="B359" s="4">
        <v>0.2309625483549706</v>
      </c>
      <c r="C359" s="4">
        <v>0.75442669459353118</v>
      </c>
    </row>
    <row r="360" spans="1:3" x14ac:dyDescent="0.2">
      <c r="A360">
        <v>0.21844191935536925</v>
      </c>
      <c r="B360" s="4">
        <v>0.2350491139053679</v>
      </c>
      <c r="C360" s="4">
        <v>0.83620380885793189</v>
      </c>
    </row>
    <row r="361" spans="1:3" x14ac:dyDescent="0.2">
      <c r="A361">
        <v>0.21439925675689686</v>
      </c>
      <c r="B361" s="4">
        <v>0.29728131461123869</v>
      </c>
      <c r="C361" s="4">
        <v>0.88026014176560363</v>
      </c>
    </row>
    <row r="362" spans="1:3" x14ac:dyDescent="0.2">
      <c r="A362">
        <v>0.2098834815580706</v>
      </c>
      <c r="B362" s="4">
        <v>0.16952867752618039</v>
      </c>
      <c r="C362" s="4">
        <v>0.20540028114774431</v>
      </c>
    </row>
    <row r="363" spans="1:3" x14ac:dyDescent="0.2">
      <c r="A363">
        <v>0.20783076588648547</v>
      </c>
      <c r="B363" s="4">
        <v>0.1781172676932393</v>
      </c>
      <c r="C363" s="4">
        <v>0.67076680200048233</v>
      </c>
    </row>
    <row r="364" spans="1:3" x14ac:dyDescent="0.2">
      <c r="A364">
        <v>0.2019610777416356</v>
      </c>
      <c r="B364" s="4">
        <v>0.25702624937214569</v>
      </c>
      <c r="C364" s="4">
        <v>0.79939643421240636</v>
      </c>
    </row>
    <row r="365" spans="1:3" x14ac:dyDescent="0.2">
      <c r="A365">
        <v>0.19946717943491685</v>
      </c>
      <c r="B365" s="4">
        <v>0.20285460427804869</v>
      </c>
      <c r="C365" s="4">
        <v>0.68863015895274093</v>
      </c>
    </row>
    <row r="366" spans="1:3" x14ac:dyDescent="0.2">
      <c r="A366">
        <v>0.18751710405785235</v>
      </c>
      <c r="B366" s="4">
        <v>0.35409360816948438</v>
      </c>
      <c r="C366" s="4">
        <v>0.88892226438526123</v>
      </c>
    </row>
    <row r="367" spans="1:3" x14ac:dyDescent="0.2">
      <c r="A367">
        <v>0.1838816438101496</v>
      </c>
      <c r="B367" s="4">
        <v>0.2205110887358902</v>
      </c>
      <c r="C367" s="4">
        <v>0.65309728136531742</v>
      </c>
    </row>
    <row r="368" spans="1:3" x14ac:dyDescent="0.2">
      <c r="A368">
        <v>0.18284736615093872</v>
      </c>
      <c r="B368" s="4">
        <v>0.28378715008165972</v>
      </c>
      <c r="C368" s="4">
        <v>0.71657001324360636</v>
      </c>
    </row>
    <row r="369" spans="1:3" x14ac:dyDescent="0.2">
      <c r="A369">
        <v>0.17825897175544045</v>
      </c>
      <c r="B369" s="4">
        <v>0.2242070067855198</v>
      </c>
      <c r="C369" s="4">
        <v>0.61477067242944627</v>
      </c>
    </row>
    <row r="370" spans="1:3" x14ac:dyDescent="0.2">
      <c r="A370">
        <v>0.17366769188569328</v>
      </c>
      <c r="B370" s="4">
        <v>0.19298500866354351</v>
      </c>
      <c r="C370" s="4">
        <v>0.71015454285383861</v>
      </c>
    </row>
    <row r="371" spans="1:3" x14ac:dyDescent="0.2">
      <c r="A371">
        <v>0.16970488941884559</v>
      </c>
      <c r="B371" s="4">
        <v>0.35109368161831128</v>
      </c>
      <c r="C371" s="4">
        <v>0.89408232829342216</v>
      </c>
    </row>
    <row r="372" spans="1:3" x14ac:dyDescent="0.2">
      <c r="A372">
        <v>0.16821147889385199</v>
      </c>
      <c r="B372" s="4">
        <v>0.23721852207481511</v>
      </c>
      <c r="C372" s="4">
        <v>0.742898436881272</v>
      </c>
    </row>
    <row r="373" spans="1:3" x14ac:dyDescent="0.2">
      <c r="A373">
        <v>0.16203407615611093</v>
      </c>
      <c r="B373" s="4">
        <v>0.18916280892425821</v>
      </c>
      <c r="C373" s="4">
        <v>0.47754172135602352</v>
      </c>
    </row>
    <row r="374" spans="1:3" x14ac:dyDescent="0.2">
      <c r="A374">
        <v>0.16182643200238789</v>
      </c>
      <c r="B374" s="4">
        <v>0.2287406893518584</v>
      </c>
      <c r="C374" s="4">
        <v>0.755374245521788</v>
      </c>
    </row>
    <row r="375" spans="1:3" x14ac:dyDescent="0.2">
      <c r="A375">
        <v>0.16060844914226985</v>
      </c>
      <c r="B375" s="4">
        <v>0.26809802657851062</v>
      </c>
      <c r="C375" s="4">
        <v>0.88564163307387567</v>
      </c>
    </row>
    <row r="376" spans="1:3" x14ac:dyDescent="0.2">
      <c r="A376">
        <v>0.15322869913588485</v>
      </c>
      <c r="B376" s="4">
        <v>0.31640590078804021</v>
      </c>
      <c r="C376" s="4">
        <v>0.63245738472509827</v>
      </c>
    </row>
    <row r="377" spans="1:3" x14ac:dyDescent="0.2">
      <c r="A377">
        <v>0.14989857825825353</v>
      </c>
      <c r="B377" s="4">
        <v>0.1201996375387973</v>
      </c>
      <c r="C377" s="4">
        <v>0.2133218469640312</v>
      </c>
    </row>
    <row r="378" spans="1:3" x14ac:dyDescent="0.2">
      <c r="A378">
        <v>0.14901961888854934</v>
      </c>
      <c r="B378" s="4">
        <v>0.41952396980062839</v>
      </c>
      <c r="C378" s="4">
        <v>0.42428366220609359</v>
      </c>
    </row>
    <row r="379" spans="1:3" x14ac:dyDescent="0.2">
      <c r="A379">
        <v>0.14746286033267436</v>
      </c>
      <c r="B379" s="4">
        <v>0.1989522494548894</v>
      </c>
      <c r="C379" s="4">
        <v>0.56567425639774271</v>
      </c>
    </row>
    <row r="380" spans="1:3" x14ac:dyDescent="0.2">
      <c r="A380">
        <v>0.13968705691258215</v>
      </c>
      <c r="B380" s="4">
        <v>0.25381641313354608</v>
      </c>
      <c r="C380" s="4">
        <v>0.67002921307285013</v>
      </c>
    </row>
    <row r="381" spans="1:3" x14ac:dyDescent="0.2">
      <c r="A381">
        <v>0.13603977791085661</v>
      </c>
      <c r="B381" s="4">
        <v>0.1751727510342633</v>
      </c>
      <c r="C381" s="4">
        <v>0.39523554749394169</v>
      </c>
    </row>
    <row r="382" spans="1:3" x14ac:dyDescent="0.2">
      <c r="A382">
        <v>0.13342004547161118</v>
      </c>
      <c r="B382" s="4">
        <v>0.27699915238954509</v>
      </c>
      <c r="C382" s="4">
        <v>0.56727992136635363</v>
      </c>
    </row>
    <row r="383" spans="1:3" x14ac:dyDescent="0.2">
      <c r="A383">
        <v>0.13300364960066527</v>
      </c>
      <c r="B383" s="4">
        <v>0.2429438603245391</v>
      </c>
      <c r="C383" s="4">
        <v>0.80991957862776798</v>
      </c>
    </row>
    <row r="384" spans="1:3" x14ac:dyDescent="0.2">
      <c r="A384">
        <v>0.13130119522190392</v>
      </c>
      <c r="B384" s="4">
        <v>0.2033418757362028</v>
      </c>
      <c r="C384" s="4">
        <v>0.53589467437146432</v>
      </c>
    </row>
    <row r="385" spans="1:3" x14ac:dyDescent="0.2">
      <c r="A385">
        <v>0.12694329974098581</v>
      </c>
      <c r="B385" s="4">
        <v>0.26304140262481679</v>
      </c>
      <c r="C385" s="4">
        <v>0.65896027593605999</v>
      </c>
    </row>
    <row r="386" spans="1:3" x14ac:dyDescent="0.2">
      <c r="A386">
        <v>0.12388920618810703</v>
      </c>
      <c r="B386" s="4">
        <v>0.21023079053695279</v>
      </c>
      <c r="C386" s="4">
        <v>0.51078303885289611</v>
      </c>
    </row>
    <row r="387" spans="1:3" x14ac:dyDescent="0.2">
      <c r="A387">
        <v>0.11986944156232912</v>
      </c>
      <c r="B387" s="4">
        <v>0.14278233355899131</v>
      </c>
      <c r="C387" s="4">
        <v>0.19814753164545751</v>
      </c>
    </row>
    <row r="388" spans="1:3" x14ac:dyDescent="0.2">
      <c r="A388">
        <v>0.11965864933798832</v>
      </c>
      <c r="B388" s="4">
        <v>0.27454298439823172</v>
      </c>
      <c r="C388" s="4">
        <v>0.85202503001148122</v>
      </c>
    </row>
    <row r="389" spans="1:3" x14ac:dyDescent="0.2">
      <c r="A389">
        <v>0.11026475541219236</v>
      </c>
      <c r="B389" s="4">
        <v>0.18378483189980629</v>
      </c>
      <c r="C389" s="4">
        <v>0.61822910869498049</v>
      </c>
    </row>
    <row r="390" spans="1:3" x14ac:dyDescent="0.2">
      <c r="A390">
        <v>0.10616390301226153</v>
      </c>
      <c r="B390" s="4">
        <v>0.1798817525594944</v>
      </c>
      <c r="C390" s="4">
        <v>0.54021985678869378</v>
      </c>
    </row>
    <row r="391" spans="1:3" x14ac:dyDescent="0.2">
      <c r="A391">
        <v>0.10476233147860298</v>
      </c>
      <c r="B391" s="4">
        <v>0.21373695271841159</v>
      </c>
      <c r="C391" s="4">
        <v>0.5510155952319219</v>
      </c>
    </row>
    <row r="392" spans="1:3" x14ac:dyDescent="0.2">
      <c r="A392">
        <v>9.6870531770351612E-2</v>
      </c>
      <c r="B392" s="4">
        <v>0.19187960667029769</v>
      </c>
      <c r="C392" s="4">
        <v>0.5396703692528908</v>
      </c>
    </row>
    <row r="393" spans="1:3" x14ac:dyDescent="0.2">
      <c r="A393">
        <v>9.3655045267112172E-2</v>
      </c>
      <c r="B393" s="4">
        <v>0.17999945849824661</v>
      </c>
      <c r="C393" s="4">
        <v>0.71077213297283048</v>
      </c>
    </row>
    <row r="394" spans="1:3" x14ac:dyDescent="0.2">
      <c r="A394">
        <v>9.3257319207991088E-2</v>
      </c>
      <c r="B394" s="4">
        <v>0.22107185387872891</v>
      </c>
      <c r="C394" s="4">
        <v>0.50842860227521758</v>
      </c>
    </row>
    <row r="395" spans="1:3" x14ac:dyDescent="0.2">
      <c r="A395">
        <v>9.3029037380478435E-2</v>
      </c>
      <c r="B395" s="4">
        <v>0.1706126227521135</v>
      </c>
      <c r="C395" s="4">
        <v>0.69116707061578275</v>
      </c>
    </row>
    <row r="396" spans="1:3" x14ac:dyDescent="0.2">
      <c r="A396">
        <v>9.0482397830521949E-2</v>
      </c>
      <c r="B396" s="4">
        <v>0.38152163700122149</v>
      </c>
      <c r="C396" s="4">
        <v>0.62430622694883087</v>
      </c>
    </row>
    <row r="397" spans="1:3" x14ac:dyDescent="0.2">
      <c r="A397">
        <v>7.9212672587767124E-2</v>
      </c>
      <c r="B397" s="4">
        <v>0.55078196027208626</v>
      </c>
      <c r="C397" s="4">
        <v>0.75666437117131324</v>
      </c>
    </row>
    <row r="398" spans="1:3" x14ac:dyDescent="0.2">
      <c r="A398">
        <v>6.9767216817822816E-2</v>
      </c>
      <c r="B398" s="4">
        <v>0.43892952925902101</v>
      </c>
      <c r="C398" s="4">
        <v>0.5391238486158958</v>
      </c>
    </row>
    <row r="399" spans="1:3" x14ac:dyDescent="0.2">
      <c r="A399">
        <v>5.8139017524849783E-2</v>
      </c>
      <c r="B399" s="4">
        <v>0.16019540764351639</v>
      </c>
      <c r="C399" s="4">
        <v>0.57296401520554041</v>
      </c>
    </row>
  </sheetData>
  <sortState xmlns:xlrd2="http://schemas.microsoft.com/office/spreadsheetml/2017/richdata2" ref="A2:C399">
    <sortCondition descending="1" ref="A1:A399"/>
  </sortState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between" id="{1930305A-3BD1-174E-A66A-A840C3871343}">
            <xm:f>'descriptive stats'!$H$13</xm:f>
            <xm:f>'descriptive stats'!$H$14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A1:A1048576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2A20-61E0-4B4F-BE6E-D3DCD58A415B}">
  <dimension ref="A1:C340"/>
  <sheetViews>
    <sheetView workbookViewId="0">
      <selection activeCell="A5" sqref="A5:E340"/>
    </sheetView>
  </sheetViews>
  <sheetFormatPr baseColWidth="10" defaultRowHeight="16" x14ac:dyDescent="0.2"/>
  <cols>
    <col min="2" max="3" width="10.83203125" style="4"/>
  </cols>
  <sheetData>
    <row r="1" spans="1:3" ht="32" x14ac:dyDescent="0.2">
      <c r="A1" s="19" t="s">
        <v>17</v>
      </c>
      <c r="B1" s="20" t="s">
        <v>18</v>
      </c>
      <c r="C1" s="20" t="s">
        <v>19</v>
      </c>
    </row>
    <row r="2" spans="1:3" x14ac:dyDescent="0.2">
      <c r="A2">
        <v>3.160137864073886</v>
      </c>
      <c r="B2" s="4">
        <v>0.68099461275226358</v>
      </c>
      <c r="C2" s="4">
        <v>0.96993415511896108</v>
      </c>
    </row>
    <row r="3" spans="1:3" x14ac:dyDescent="0.2">
      <c r="A3">
        <v>2.9145507000927116</v>
      </c>
      <c r="B3" s="4">
        <v>0.60188311176921472</v>
      </c>
      <c r="C3" s="4">
        <v>0.97381774118946762</v>
      </c>
    </row>
    <row r="4" spans="1:3" x14ac:dyDescent="0.2">
      <c r="A4">
        <v>2.7602495589683875</v>
      </c>
      <c r="B4" s="4">
        <v>0.62739889818570505</v>
      </c>
      <c r="C4" s="4">
        <v>0.9716582539356291</v>
      </c>
    </row>
    <row r="5" spans="1:3" ht="11" customHeight="1" x14ac:dyDescent="0.2">
      <c r="A5">
        <v>2.050901389789638</v>
      </c>
      <c r="B5" s="4">
        <v>0.5188488731095463</v>
      </c>
      <c r="C5" s="4">
        <v>0.89689759521426282</v>
      </c>
    </row>
    <row r="6" spans="1:3" x14ac:dyDescent="0.2">
      <c r="A6">
        <v>2.0402469999319397</v>
      </c>
      <c r="B6" s="4">
        <v>0.46243275676355478</v>
      </c>
      <c r="C6" s="4">
        <v>0.9680322460373364</v>
      </c>
    </row>
    <row r="7" spans="1:3" x14ac:dyDescent="0.2">
      <c r="A7">
        <v>1.9634427802562493</v>
      </c>
      <c r="B7" s="4">
        <v>0.47294290743024009</v>
      </c>
      <c r="C7" s="4">
        <v>0.93667705951086766</v>
      </c>
    </row>
    <row r="8" spans="1:3" x14ac:dyDescent="0.2">
      <c r="A8">
        <v>1.8597447077059173</v>
      </c>
      <c r="B8" s="4">
        <v>0.45229971927376861</v>
      </c>
      <c r="C8" s="4">
        <v>0.95653328831149165</v>
      </c>
    </row>
    <row r="9" spans="1:3" x14ac:dyDescent="0.2">
      <c r="A9">
        <v>1.8067388654946315</v>
      </c>
      <c r="B9" s="4">
        <v>0.4968327235554118</v>
      </c>
      <c r="C9" s="4">
        <v>0.97602561524493958</v>
      </c>
    </row>
    <row r="10" spans="1:3" x14ac:dyDescent="0.2">
      <c r="A10">
        <v>1.7977301829776244</v>
      </c>
      <c r="B10" s="4">
        <v>0.6371083982030803</v>
      </c>
      <c r="C10" s="4">
        <v>0.93731614506400118</v>
      </c>
    </row>
    <row r="11" spans="1:3" x14ac:dyDescent="0.2">
      <c r="A11">
        <v>1.7785868911963256</v>
      </c>
      <c r="B11" s="4">
        <v>0.54439984015606602</v>
      </c>
      <c r="C11" s="4">
        <v>0.92449339900925853</v>
      </c>
    </row>
    <row r="12" spans="1:3" x14ac:dyDescent="0.2">
      <c r="A12">
        <v>1.7663708564276748</v>
      </c>
      <c r="B12" s="4">
        <v>0.56721245891829697</v>
      </c>
      <c r="C12" s="4">
        <v>0.96783898603409502</v>
      </c>
    </row>
    <row r="13" spans="1:3" x14ac:dyDescent="0.2">
      <c r="A13">
        <v>1.7502528795963348</v>
      </c>
      <c r="B13" s="4">
        <v>0.36768412080365809</v>
      </c>
      <c r="C13" s="4">
        <v>0.96598988932198548</v>
      </c>
    </row>
    <row r="14" spans="1:3" x14ac:dyDescent="0.2">
      <c r="A14">
        <v>1.7479817204013686</v>
      </c>
      <c r="B14" s="4">
        <v>0.36740944176600449</v>
      </c>
      <c r="C14" s="4">
        <v>0.95602940296697492</v>
      </c>
    </row>
    <row r="15" spans="1:3" x14ac:dyDescent="0.2">
      <c r="A15">
        <v>1.7441260562009613</v>
      </c>
      <c r="B15" s="4">
        <v>0.34438393805940842</v>
      </c>
      <c r="C15" s="4">
        <v>0.94838914634084848</v>
      </c>
    </row>
    <row r="16" spans="1:3" x14ac:dyDescent="0.2">
      <c r="A16">
        <v>1.7392398316267752</v>
      </c>
      <c r="B16" s="4">
        <v>0.62706365847107215</v>
      </c>
      <c r="C16" s="4">
        <v>0.9721400344835478</v>
      </c>
    </row>
    <row r="17" spans="1:3" x14ac:dyDescent="0.2">
      <c r="A17">
        <v>1.739210327092849</v>
      </c>
      <c r="B17" s="4">
        <v>0.71723234208234177</v>
      </c>
      <c r="C17" s="4">
        <v>0.9251036050020931</v>
      </c>
    </row>
    <row r="18" spans="1:3" x14ac:dyDescent="0.2">
      <c r="A18">
        <v>1.7280704221761385</v>
      </c>
      <c r="B18" s="4">
        <v>0.54092336707016775</v>
      </c>
      <c r="C18" s="4">
        <v>0.96990967559344443</v>
      </c>
    </row>
    <row r="19" spans="1:3" x14ac:dyDescent="0.2">
      <c r="A19">
        <v>1.7255097322623256</v>
      </c>
      <c r="B19" s="4">
        <v>0.39846137607681081</v>
      </c>
      <c r="C19" s="4">
        <v>0.95850946700947826</v>
      </c>
    </row>
    <row r="20" spans="1:3" x14ac:dyDescent="0.2">
      <c r="A20">
        <v>1.6762178800302092</v>
      </c>
      <c r="B20" s="4">
        <v>0.35010836867721051</v>
      </c>
      <c r="C20" s="4">
        <v>0.95769403202536052</v>
      </c>
    </row>
    <row r="21" spans="1:3" x14ac:dyDescent="0.2">
      <c r="A21">
        <v>1.6569900371175188</v>
      </c>
      <c r="B21" s="4">
        <v>0.44898598117576588</v>
      </c>
      <c r="C21" s="4">
        <v>0.94605782591726073</v>
      </c>
    </row>
    <row r="22" spans="1:3" x14ac:dyDescent="0.2">
      <c r="A22">
        <v>1.6552590816257065</v>
      </c>
      <c r="B22" s="4">
        <v>0.8377710998913861</v>
      </c>
      <c r="C22" s="4">
        <v>0.96953657883050537</v>
      </c>
    </row>
    <row r="23" spans="1:3" x14ac:dyDescent="0.2">
      <c r="A23">
        <v>1.6518451913033818</v>
      </c>
      <c r="B23" s="4">
        <v>0.49620960827103722</v>
      </c>
      <c r="C23" s="4">
        <v>0.93516649357811987</v>
      </c>
    </row>
    <row r="24" spans="1:3" x14ac:dyDescent="0.2">
      <c r="A24">
        <v>1.6377926367026057</v>
      </c>
      <c r="B24" s="4">
        <v>0.33076703309611483</v>
      </c>
      <c r="C24" s="4">
        <v>0.96705524438092638</v>
      </c>
    </row>
    <row r="25" spans="1:3" x14ac:dyDescent="0.2">
      <c r="A25">
        <v>1.6233280866682873</v>
      </c>
      <c r="B25" s="4">
        <v>0.69678145320347573</v>
      </c>
      <c r="C25" s="4">
        <v>0.96833357848719848</v>
      </c>
    </row>
    <row r="26" spans="1:3" x14ac:dyDescent="0.2">
      <c r="A26">
        <v>1.6043666185119825</v>
      </c>
      <c r="B26" s="4">
        <v>0.63375116305224155</v>
      </c>
      <c r="C26" s="4">
        <v>0.96042197504135263</v>
      </c>
    </row>
    <row r="27" spans="1:3" x14ac:dyDescent="0.2">
      <c r="A27">
        <v>1.5958579405321078</v>
      </c>
      <c r="B27" s="4">
        <v>0.54142248857584352</v>
      </c>
      <c r="C27" s="4">
        <v>0.95118625561307557</v>
      </c>
    </row>
    <row r="28" spans="1:3" x14ac:dyDescent="0.2">
      <c r="A28">
        <v>1.593644470848653</v>
      </c>
      <c r="B28" s="4">
        <v>0.6927873941469892</v>
      </c>
      <c r="C28" s="4">
        <v>0.85729751482047434</v>
      </c>
    </row>
    <row r="29" spans="1:3" x14ac:dyDescent="0.2">
      <c r="A29">
        <v>1.5905649209739126</v>
      </c>
      <c r="B29" s="4">
        <v>0.55615140709666921</v>
      </c>
      <c r="C29" s="4">
        <v>0.96684580288533284</v>
      </c>
    </row>
    <row r="30" spans="1:3" x14ac:dyDescent="0.2">
      <c r="A30">
        <v>1.5898029044932351</v>
      </c>
      <c r="B30" s="4">
        <v>0.35360934165440211</v>
      </c>
      <c r="C30" s="4">
        <v>0.95611766808744392</v>
      </c>
    </row>
    <row r="31" spans="1:3" x14ac:dyDescent="0.2">
      <c r="A31">
        <v>1.5834736074069025</v>
      </c>
      <c r="B31" s="4">
        <v>0.32210900463708447</v>
      </c>
      <c r="C31" s="4">
        <v>0.95252273987376124</v>
      </c>
    </row>
    <row r="32" spans="1:3" x14ac:dyDescent="0.2">
      <c r="A32">
        <v>1.551434416245461</v>
      </c>
      <c r="B32" s="4">
        <v>0.48648267520991351</v>
      </c>
      <c r="C32" s="4">
        <v>0.96615929050194527</v>
      </c>
    </row>
    <row r="33" spans="1:3" x14ac:dyDescent="0.2">
      <c r="A33">
        <v>1.5446871124181361</v>
      </c>
      <c r="B33" s="4">
        <v>0.69275124698609536</v>
      </c>
      <c r="C33" s="4">
        <v>0.96452137829269513</v>
      </c>
    </row>
    <row r="34" spans="1:3" x14ac:dyDescent="0.2">
      <c r="A34">
        <v>1.532588667490999</v>
      </c>
      <c r="B34" s="4">
        <v>0.36625654279248682</v>
      </c>
      <c r="C34" s="4">
        <v>0.95416432750111246</v>
      </c>
    </row>
    <row r="35" spans="1:3" x14ac:dyDescent="0.2">
      <c r="A35">
        <v>1.5320901219619354</v>
      </c>
      <c r="B35" s="4">
        <v>0.41165783162842923</v>
      </c>
      <c r="C35" s="4">
        <v>0.96473444541524023</v>
      </c>
    </row>
    <row r="36" spans="1:3" x14ac:dyDescent="0.2">
      <c r="A36">
        <v>1.5315243078812293</v>
      </c>
      <c r="B36" s="4">
        <v>0.64739083268087938</v>
      </c>
      <c r="C36" s="4">
        <v>0.95914839295616594</v>
      </c>
    </row>
    <row r="37" spans="1:3" x14ac:dyDescent="0.2">
      <c r="A37">
        <v>1.5168685776713047</v>
      </c>
      <c r="B37" s="4">
        <v>0.43709270618588919</v>
      </c>
      <c r="C37" s="4">
        <v>0.96589726874595661</v>
      </c>
    </row>
    <row r="38" spans="1:3" x14ac:dyDescent="0.2">
      <c r="A38">
        <v>1.5029364254740643</v>
      </c>
      <c r="B38" s="4">
        <v>0.37818072235394579</v>
      </c>
      <c r="C38" s="4">
        <v>0.96244583923702187</v>
      </c>
    </row>
    <row r="39" spans="1:3" x14ac:dyDescent="0.2">
      <c r="A39">
        <v>1.5013123956412071</v>
      </c>
      <c r="B39" s="4">
        <v>0.58202046609515323</v>
      </c>
      <c r="C39" s="4">
        <v>0.96342716851867827</v>
      </c>
    </row>
    <row r="40" spans="1:3" x14ac:dyDescent="0.2">
      <c r="A40">
        <v>1.4906086236680141</v>
      </c>
      <c r="B40" s="4">
        <v>0.46394677952298768</v>
      </c>
      <c r="C40" s="4">
        <v>0.94321895549113921</v>
      </c>
    </row>
    <row r="41" spans="1:3" x14ac:dyDescent="0.2">
      <c r="A41">
        <v>1.4894582601848585</v>
      </c>
      <c r="B41" s="4">
        <v>0.62835383940544243</v>
      </c>
      <c r="C41" s="4">
        <v>0.97616019767254303</v>
      </c>
    </row>
    <row r="42" spans="1:3" x14ac:dyDescent="0.2">
      <c r="A42">
        <v>1.4705573049411285</v>
      </c>
      <c r="B42" s="4">
        <v>0.82602120395909928</v>
      </c>
      <c r="C42" s="4">
        <v>0.97215769335510471</v>
      </c>
    </row>
    <row r="43" spans="1:3" x14ac:dyDescent="0.2">
      <c r="A43">
        <v>1.4503798258363436</v>
      </c>
      <c r="B43" s="4">
        <v>0.41641647490330741</v>
      </c>
      <c r="C43" s="4">
        <v>0.95606447358704338</v>
      </c>
    </row>
    <row r="44" spans="1:3" x14ac:dyDescent="0.2">
      <c r="A44">
        <v>1.4049209702492451</v>
      </c>
      <c r="B44" s="4">
        <v>0.39209997933646301</v>
      </c>
      <c r="C44" s="4">
        <v>0.96110650572834178</v>
      </c>
    </row>
    <row r="45" spans="1:3" x14ac:dyDescent="0.2">
      <c r="A45">
        <v>1.3919412124946779</v>
      </c>
      <c r="B45" s="4">
        <v>0.77573927894819361</v>
      </c>
      <c r="C45" s="4">
        <v>0.97164993778362896</v>
      </c>
    </row>
    <row r="46" spans="1:3" x14ac:dyDescent="0.2">
      <c r="A46">
        <v>1.388690869477113</v>
      </c>
      <c r="B46" s="4">
        <v>0.42520265157964832</v>
      </c>
      <c r="C46" s="4">
        <v>0.92787689997444356</v>
      </c>
    </row>
    <row r="47" spans="1:3" x14ac:dyDescent="0.2">
      <c r="A47">
        <v>1.3861180149949106</v>
      </c>
      <c r="B47" s="4">
        <v>0.53027427058080723</v>
      </c>
      <c r="C47" s="4">
        <v>0.94375655860290419</v>
      </c>
    </row>
    <row r="48" spans="1:3" x14ac:dyDescent="0.2">
      <c r="A48">
        <v>1.3784342036352035</v>
      </c>
      <c r="B48" s="4">
        <v>0.6680176791787481</v>
      </c>
      <c r="C48" s="4">
        <v>0.95967003307979959</v>
      </c>
    </row>
    <row r="49" spans="1:3" x14ac:dyDescent="0.2">
      <c r="A49">
        <v>1.3766111959667289</v>
      </c>
      <c r="B49" s="4">
        <v>0.73002963500303042</v>
      </c>
      <c r="C49" s="4">
        <v>0.96858804748815652</v>
      </c>
    </row>
    <row r="50" spans="1:3" x14ac:dyDescent="0.2">
      <c r="A50">
        <v>1.3747469848982503</v>
      </c>
      <c r="B50" s="4">
        <v>0.3968863223602751</v>
      </c>
      <c r="C50" s="4">
        <v>0.9673533020775672</v>
      </c>
    </row>
    <row r="51" spans="1:3" x14ac:dyDescent="0.2">
      <c r="A51">
        <v>1.3716617865456304</v>
      </c>
      <c r="B51" s="4">
        <v>0.44771584698825401</v>
      </c>
      <c r="C51" s="4">
        <v>0.95549156897100096</v>
      </c>
    </row>
    <row r="52" spans="1:3" x14ac:dyDescent="0.2">
      <c r="A52">
        <v>1.3620034839749846</v>
      </c>
      <c r="B52" s="4">
        <v>0.30410517888647909</v>
      </c>
      <c r="C52" s="4">
        <v>0.94131390315101315</v>
      </c>
    </row>
    <row r="53" spans="1:3" x14ac:dyDescent="0.2">
      <c r="A53">
        <v>1.3491738472410342</v>
      </c>
      <c r="B53" s="4">
        <v>0.62644861292781395</v>
      </c>
      <c r="C53" s="4">
        <v>0.97320330970298896</v>
      </c>
    </row>
    <row r="54" spans="1:3" x14ac:dyDescent="0.2">
      <c r="A54">
        <v>1.3415524536837826</v>
      </c>
      <c r="B54" s="4">
        <v>0.77625273498986413</v>
      </c>
      <c r="C54" s="4">
        <v>0.95487063084201529</v>
      </c>
    </row>
    <row r="55" spans="1:3" x14ac:dyDescent="0.2">
      <c r="A55">
        <v>1.3378866048114577</v>
      </c>
      <c r="B55" s="4">
        <v>0.49064431131300568</v>
      </c>
      <c r="C55" s="4">
        <v>0.97462494771554709</v>
      </c>
    </row>
    <row r="56" spans="1:3" x14ac:dyDescent="0.2">
      <c r="A56">
        <v>1.3314187117939791</v>
      </c>
      <c r="B56" s="4">
        <v>0.31460986892715248</v>
      </c>
      <c r="C56" s="4">
        <v>0.94882145035155396</v>
      </c>
    </row>
    <row r="57" spans="1:3" x14ac:dyDescent="0.2">
      <c r="A57">
        <v>1.3292316424984794</v>
      </c>
      <c r="B57" s="4">
        <v>0.41597243642799042</v>
      </c>
      <c r="C57" s="4">
        <v>0.92929291959733362</v>
      </c>
    </row>
    <row r="58" spans="1:3" x14ac:dyDescent="0.2">
      <c r="A58">
        <v>1.3280920770586468</v>
      </c>
      <c r="B58" s="4">
        <v>0.29752924619955051</v>
      </c>
      <c r="C58" s="4">
        <v>0.94706434378653848</v>
      </c>
    </row>
    <row r="59" spans="1:3" x14ac:dyDescent="0.2">
      <c r="A59">
        <v>1.3186264816773414</v>
      </c>
      <c r="B59" s="4">
        <v>0.64500210034713912</v>
      </c>
      <c r="C59" s="4">
        <v>0.95613697925215946</v>
      </c>
    </row>
    <row r="60" spans="1:3" x14ac:dyDescent="0.2">
      <c r="A60">
        <v>1.3185144767377608</v>
      </c>
      <c r="B60" s="4">
        <v>0.58934346336611776</v>
      </c>
      <c r="C60" s="4">
        <v>0.96063782151683763</v>
      </c>
    </row>
    <row r="61" spans="1:3" x14ac:dyDescent="0.2">
      <c r="A61">
        <v>1.3160749829687286</v>
      </c>
      <c r="B61" s="4">
        <v>0.60903310407425604</v>
      </c>
      <c r="C61" s="4">
        <v>0.96417751675734154</v>
      </c>
    </row>
    <row r="62" spans="1:3" x14ac:dyDescent="0.2">
      <c r="A62">
        <v>1.3160005718270997</v>
      </c>
      <c r="B62" s="4">
        <v>0.78058500647317208</v>
      </c>
      <c r="C62" s="4">
        <v>0.94308320839674764</v>
      </c>
    </row>
    <row r="63" spans="1:3" x14ac:dyDescent="0.2">
      <c r="A63">
        <v>1.3051700013876857</v>
      </c>
      <c r="B63" s="4">
        <v>0.69666188827096642</v>
      </c>
      <c r="C63" s="4">
        <v>0.9599453733484451</v>
      </c>
    </row>
    <row r="64" spans="1:3" x14ac:dyDescent="0.2">
      <c r="A64">
        <v>1.2918192263714834</v>
      </c>
      <c r="B64" s="4">
        <v>0.62872589573727755</v>
      </c>
      <c r="C64" s="4">
        <v>0.95669074310639735</v>
      </c>
    </row>
    <row r="65" spans="1:3" x14ac:dyDescent="0.2">
      <c r="A65">
        <v>1.2884016904335365</v>
      </c>
      <c r="B65" s="4">
        <v>0.72649574329018241</v>
      </c>
      <c r="C65" s="4">
        <v>0.96613943474488106</v>
      </c>
    </row>
    <row r="66" spans="1:3" x14ac:dyDescent="0.2">
      <c r="A66">
        <v>1.2803440122797074</v>
      </c>
      <c r="B66" s="4">
        <v>0.85447933121569752</v>
      </c>
      <c r="C66" s="4">
        <v>0.97386953299984258</v>
      </c>
    </row>
    <row r="67" spans="1:3" x14ac:dyDescent="0.2">
      <c r="A67">
        <v>1.275595797296688</v>
      </c>
      <c r="B67" s="4">
        <v>0.77758969412862278</v>
      </c>
      <c r="C67" s="4">
        <v>0.96951564382682176</v>
      </c>
    </row>
    <row r="68" spans="1:3" x14ac:dyDescent="0.2">
      <c r="A68">
        <v>1.2745636003169032</v>
      </c>
      <c r="B68" s="4">
        <v>0.48482625070447483</v>
      </c>
      <c r="C68" s="4">
        <v>0.95535030949887778</v>
      </c>
    </row>
    <row r="69" spans="1:3" x14ac:dyDescent="0.2">
      <c r="A69">
        <v>1.2736471874191504</v>
      </c>
      <c r="B69" s="4">
        <v>0.51272545563982996</v>
      </c>
      <c r="C69" s="4">
        <v>0.95738658180548974</v>
      </c>
    </row>
    <row r="70" spans="1:3" x14ac:dyDescent="0.2">
      <c r="A70">
        <v>1.2678874731054623</v>
      </c>
      <c r="B70" s="4">
        <v>0.49693511569994459</v>
      </c>
      <c r="C70" s="4">
        <v>0.95213397575207248</v>
      </c>
    </row>
    <row r="71" spans="1:3" x14ac:dyDescent="0.2">
      <c r="A71">
        <v>1.2674833102371621</v>
      </c>
      <c r="B71" s="4">
        <v>0.41572218671061179</v>
      </c>
      <c r="C71" s="4">
        <v>0.94033078018746785</v>
      </c>
    </row>
    <row r="72" spans="1:3" x14ac:dyDescent="0.2">
      <c r="A72">
        <v>1.2631081560041151</v>
      </c>
      <c r="B72" s="4">
        <v>0.67106655476011579</v>
      </c>
      <c r="C72" s="4">
        <v>0.96372281074555122</v>
      </c>
    </row>
    <row r="73" spans="1:3" x14ac:dyDescent="0.2">
      <c r="A73">
        <v>1.2607605655729559</v>
      </c>
      <c r="B73" s="4">
        <v>0.47984352007401732</v>
      </c>
      <c r="C73" s="4">
        <v>0.95205131419029732</v>
      </c>
    </row>
    <row r="74" spans="1:3" x14ac:dyDescent="0.2">
      <c r="A74">
        <v>1.2598339815595405</v>
      </c>
      <c r="B74" s="4">
        <v>0.37215779190402021</v>
      </c>
      <c r="C74" s="4">
        <v>0.95778323391835118</v>
      </c>
    </row>
    <row r="75" spans="1:3" x14ac:dyDescent="0.2">
      <c r="A75">
        <v>1.2287597577281661</v>
      </c>
      <c r="B75" s="4">
        <v>0.58954646424007595</v>
      </c>
      <c r="C75" s="4">
        <v>0.96256023386701428</v>
      </c>
    </row>
    <row r="76" spans="1:3" x14ac:dyDescent="0.2">
      <c r="A76">
        <v>1.2287360817204065</v>
      </c>
      <c r="B76" s="4">
        <v>0.28770767766377392</v>
      </c>
      <c r="C76" s="4">
        <v>0.86824486954933155</v>
      </c>
    </row>
    <row r="77" spans="1:3" x14ac:dyDescent="0.2">
      <c r="A77">
        <v>1.2216701216907717</v>
      </c>
      <c r="B77" s="4">
        <v>0.55796237604118226</v>
      </c>
      <c r="C77" s="4">
        <v>0.96740728309291069</v>
      </c>
    </row>
    <row r="78" spans="1:3" x14ac:dyDescent="0.2">
      <c r="A78">
        <v>1.2151002578076771</v>
      </c>
      <c r="B78" s="4">
        <v>0.49780170807072549</v>
      </c>
      <c r="C78" s="4">
        <v>0.95316995291499196</v>
      </c>
    </row>
    <row r="79" spans="1:3" x14ac:dyDescent="0.2">
      <c r="A79">
        <v>1.2072681340285221</v>
      </c>
      <c r="B79" s="4">
        <v>0.81197976575573338</v>
      </c>
      <c r="C79" s="4">
        <v>0.96750885065772374</v>
      </c>
    </row>
    <row r="80" spans="1:3" x14ac:dyDescent="0.2">
      <c r="A80">
        <v>1.2018627253632854</v>
      </c>
      <c r="B80" s="4">
        <v>0.76417753558580859</v>
      </c>
      <c r="C80" s="4">
        <v>0.96673067577605321</v>
      </c>
    </row>
    <row r="81" spans="1:3" x14ac:dyDescent="0.2">
      <c r="A81">
        <v>1.201690085879888</v>
      </c>
      <c r="B81" s="4">
        <v>0.43769993907382748</v>
      </c>
      <c r="C81" s="4">
        <v>0.94902216319582577</v>
      </c>
    </row>
    <row r="82" spans="1:3" x14ac:dyDescent="0.2">
      <c r="A82">
        <v>1.1990368438695587</v>
      </c>
      <c r="B82" s="4">
        <v>0.40802523878245728</v>
      </c>
      <c r="C82" s="4">
        <v>0.94488455024221629</v>
      </c>
    </row>
    <row r="83" spans="1:3" x14ac:dyDescent="0.2">
      <c r="A83">
        <v>1.1973598598136885</v>
      </c>
      <c r="B83" s="4">
        <v>0.61409294396449743</v>
      </c>
      <c r="C83" s="4">
        <v>0.96921994329070782</v>
      </c>
    </row>
    <row r="84" spans="1:3" x14ac:dyDescent="0.2">
      <c r="A84">
        <v>1.1851926394149557</v>
      </c>
      <c r="B84" s="4">
        <v>0.42221128238930328</v>
      </c>
      <c r="C84" s="4">
        <v>0.92297389478363123</v>
      </c>
    </row>
    <row r="85" spans="1:3" x14ac:dyDescent="0.2">
      <c r="A85">
        <v>1.1728970031810075</v>
      </c>
      <c r="B85" s="4">
        <v>0.54106620203498312</v>
      </c>
      <c r="C85" s="4">
        <v>0.95652244612529558</v>
      </c>
    </row>
    <row r="86" spans="1:3" x14ac:dyDescent="0.2">
      <c r="A86">
        <v>1.1622790013629747</v>
      </c>
      <c r="B86" s="4">
        <v>0.47667769314667607</v>
      </c>
      <c r="C86" s="4">
        <v>0.94925149811131737</v>
      </c>
    </row>
    <row r="87" spans="1:3" x14ac:dyDescent="0.2">
      <c r="A87">
        <v>1.1477533023574933</v>
      </c>
      <c r="B87" s="4">
        <v>0.63523573157842339</v>
      </c>
      <c r="C87" s="4">
        <v>0.89358378577629727</v>
      </c>
    </row>
    <row r="88" spans="1:3" x14ac:dyDescent="0.2">
      <c r="A88">
        <v>1.1469535946044527</v>
      </c>
      <c r="B88" s="4">
        <v>0.54075630639303773</v>
      </c>
      <c r="C88" s="4">
        <v>0.96605406479751066</v>
      </c>
    </row>
    <row r="89" spans="1:3" x14ac:dyDescent="0.2">
      <c r="A89">
        <v>1.1398218157061215</v>
      </c>
      <c r="B89" s="4">
        <v>0.37390411442456428</v>
      </c>
      <c r="C89" s="4">
        <v>0.96113672510515191</v>
      </c>
    </row>
    <row r="90" spans="1:3" x14ac:dyDescent="0.2">
      <c r="A90">
        <v>1.139373480915026</v>
      </c>
      <c r="B90" s="4">
        <v>0.50999420260604433</v>
      </c>
      <c r="C90" s="4">
        <v>0.96905225944699125</v>
      </c>
    </row>
    <row r="91" spans="1:3" x14ac:dyDescent="0.2">
      <c r="A91">
        <v>1.1318516169072348</v>
      </c>
      <c r="B91" s="4">
        <v>0.71467104291665084</v>
      </c>
      <c r="C91" s="4">
        <v>0.96093730094332508</v>
      </c>
    </row>
    <row r="92" spans="1:3" x14ac:dyDescent="0.2">
      <c r="A92">
        <v>1.1303641349155591</v>
      </c>
      <c r="B92" s="4">
        <v>0.7270247965399298</v>
      </c>
      <c r="C92" s="4">
        <v>0.95112982527147538</v>
      </c>
    </row>
    <row r="93" spans="1:3" x14ac:dyDescent="0.2">
      <c r="A93">
        <v>1.1299691175010156</v>
      </c>
      <c r="B93" s="4">
        <v>0.75223122080687943</v>
      </c>
      <c r="C93" s="4">
        <v>0.96774584500965999</v>
      </c>
    </row>
    <row r="94" spans="1:3" x14ac:dyDescent="0.2">
      <c r="A94">
        <v>1.120009912808746</v>
      </c>
      <c r="B94" s="4">
        <v>0.4056109948771438</v>
      </c>
      <c r="C94" s="4">
        <v>0.94588139486830425</v>
      </c>
    </row>
    <row r="95" spans="1:3" x14ac:dyDescent="0.2">
      <c r="A95">
        <v>1.1107029085502098</v>
      </c>
      <c r="B95" s="4">
        <v>0.56420838446299615</v>
      </c>
      <c r="C95" s="4">
        <v>0.95287856303495566</v>
      </c>
    </row>
    <row r="96" spans="1:3" x14ac:dyDescent="0.2">
      <c r="A96">
        <v>1.1103284371765363</v>
      </c>
      <c r="B96" s="4">
        <v>0.86948333020963342</v>
      </c>
      <c r="C96" s="4">
        <v>0.97342320462039833</v>
      </c>
    </row>
    <row r="97" spans="1:3" x14ac:dyDescent="0.2">
      <c r="A97">
        <v>1.1067934463780882</v>
      </c>
      <c r="B97" s="4">
        <v>0.65874558833641428</v>
      </c>
      <c r="C97" s="4">
        <v>0.97079893530905004</v>
      </c>
    </row>
    <row r="98" spans="1:3" x14ac:dyDescent="0.2">
      <c r="A98">
        <v>1.1032086187323282</v>
      </c>
      <c r="B98" s="4">
        <v>0.66315570367114518</v>
      </c>
      <c r="C98" s="4">
        <v>0.94098936282012147</v>
      </c>
    </row>
    <row r="99" spans="1:3" x14ac:dyDescent="0.2">
      <c r="A99">
        <v>1.0971524959555741</v>
      </c>
      <c r="B99" s="4">
        <v>0.70741697974751194</v>
      </c>
      <c r="C99" s="4">
        <v>0.96434001947236392</v>
      </c>
    </row>
    <row r="100" spans="1:3" x14ac:dyDescent="0.2">
      <c r="A100">
        <v>1.0947259564606973</v>
      </c>
      <c r="B100" s="4">
        <v>0.68523805024368345</v>
      </c>
      <c r="C100" s="4">
        <v>0.95661329266232298</v>
      </c>
    </row>
    <row r="101" spans="1:3" x14ac:dyDescent="0.2">
      <c r="A101">
        <v>1.094243482532683</v>
      </c>
      <c r="B101" s="4">
        <v>0.64305385603429277</v>
      </c>
      <c r="C101" s="4">
        <v>0.8666666666666667</v>
      </c>
    </row>
    <row r="102" spans="1:3" x14ac:dyDescent="0.2">
      <c r="A102">
        <v>1.0729918782364378</v>
      </c>
      <c r="B102" s="4">
        <v>0.28898809206665238</v>
      </c>
      <c r="C102" s="4">
        <v>0.96356764224790037</v>
      </c>
    </row>
    <row r="103" spans="1:3" x14ac:dyDescent="0.2">
      <c r="A103">
        <v>1.071564969099599</v>
      </c>
      <c r="B103" s="4">
        <v>0.52939826541670987</v>
      </c>
      <c r="C103" s="4">
        <v>0.96343688627997581</v>
      </c>
    </row>
    <row r="104" spans="1:3" x14ac:dyDescent="0.2">
      <c r="A104">
        <v>1.0713651759130307</v>
      </c>
      <c r="B104" s="4">
        <v>0.52689560188618001</v>
      </c>
      <c r="C104" s="4">
        <v>0.95922742248681747</v>
      </c>
    </row>
    <row r="105" spans="1:3" x14ac:dyDescent="0.2">
      <c r="A105">
        <v>1.0685923948805029</v>
      </c>
      <c r="B105" s="4">
        <v>0.74229904262267155</v>
      </c>
      <c r="C105" s="4">
        <v>0.91787281151338718</v>
      </c>
    </row>
    <row r="106" spans="1:3" x14ac:dyDescent="0.2">
      <c r="A106">
        <v>1.0639223870200731</v>
      </c>
      <c r="B106" s="4">
        <v>0.76492632071697253</v>
      </c>
      <c r="C106" s="4">
        <v>0.96567000974644834</v>
      </c>
    </row>
    <row r="107" spans="1:3" x14ac:dyDescent="0.2">
      <c r="A107">
        <v>1.0520580877380472</v>
      </c>
      <c r="B107" s="4">
        <v>0.71342637861674107</v>
      </c>
      <c r="C107" s="4">
        <v>0.93701015282340872</v>
      </c>
    </row>
    <row r="108" spans="1:3" x14ac:dyDescent="0.2">
      <c r="A108">
        <v>1.050731862086389</v>
      </c>
      <c r="B108" s="4">
        <v>0.33564607701218169</v>
      </c>
      <c r="C108" s="4">
        <v>0.95353801322148501</v>
      </c>
    </row>
    <row r="109" spans="1:3" x14ac:dyDescent="0.2">
      <c r="A109">
        <v>1.0500831975656435</v>
      </c>
      <c r="B109" s="4">
        <v>0.77911673243188606</v>
      </c>
      <c r="C109" s="4">
        <v>0.87357835172838816</v>
      </c>
    </row>
    <row r="110" spans="1:3" x14ac:dyDescent="0.2">
      <c r="A110">
        <v>1.0402360143027016</v>
      </c>
      <c r="B110" s="4">
        <v>0.30373744228386013</v>
      </c>
      <c r="C110" s="4">
        <v>0.94877091702193794</v>
      </c>
    </row>
    <row r="111" spans="1:3" x14ac:dyDescent="0.2">
      <c r="A111">
        <v>1.0374488855260604</v>
      </c>
      <c r="B111" s="4">
        <v>0.44039450114592849</v>
      </c>
      <c r="C111" s="4">
        <v>0.93115719895827587</v>
      </c>
    </row>
    <row r="112" spans="1:3" x14ac:dyDescent="0.2">
      <c r="A112">
        <v>1.0333003896991506</v>
      </c>
      <c r="B112" s="4">
        <v>0.4163156695372392</v>
      </c>
      <c r="C112" s="4">
        <v>0.9535770093408914</v>
      </c>
    </row>
    <row r="113" spans="1:3" x14ac:dyDescent="0.2">
      <c r="A113">
        <v>1.0324998196258006</v>
      </c>
      <c r="B113" s="4">
        <v>0.78254492019412558</v>
      </c>
      <c r="C113" s="4">
        <v>0.97190087269363945</v>
      </c>
    </row>
    <row r="114" spans="1:3" x14ac:dyDescent="0.2">
      <c r="A114">
        <v>1.0291243771442122</v>
      </c>
      <c r="B114" s="4">
        <v>0.67610562306065836</v>
      </c>
      <c r="C114" s="4">
        <v>0.9688770992130783</v>
      </c>
    </row>
    <row r="115" spans="1:3" x14ac:dyDescent="0.2">
      <c r="A115">
        <v>1.0248678886305089</v>
      </c>
      <c r="B115" s="4">
        <v>0.35271382440996307</v>
      </c>
      <c r="C115" s="4">
        <v>0.96552723028515497</v>
      </c>
    </row>
    <row r="116" spans="1:3" x14ac:dyDescent="0.2">
      <c r="A116">
        <v>1.0167709675654142</v>
      </c>
      <c r="B116" s="4">
        <v>0.51248970766312019</v>
      </c>
      <c r="C116" s="4">
        <v>0.69749294582474242</v>
      </c>
    </row>
    <row r="117" spans="1:3" x14ac:dyDescent="0.2">
      <c r="A117">
        <v>1.0106084395292747</v>
      </c>
      <c r="B117" s="4">
        <v>0.76199934650461809</v>
      </c>
      <c r="C117" s="4">
        <v>0.96274156462983496</v>
      </c>
    </row>
    <row r="118" spans="1:3" x14ac:dyDescent="0.2">
      <c r="A118">
        <v>1.006847744592466</v>
      </c>
      <c r="B118" s="4">
        <v>0.34281025279623217</v>
      </c>
      <c r="C118" s="4">
        <v>0.96113286198567816</v>
      </c>
    </row>
    <row r="119" spans="1:3" x14ac:dyDescent="0.2">
      <c r="A119">
        <v>1.0030307612145699</v>
      </c>
      <c r="B119" s="4">
        <v>0.66620692778963297</v>
      </c>
      <c r="C119" s="4">
        <v>0.94643365097425691</v>
      </c>
    </row>
    <row r="120" spans="1:3" x14ac:dyDescent="0.2">
      <c r="A120">
        <v>1.0002556893277117</v>
      </c>
      <c r="B120" s="4">
        <v>0.81987896121485981</v>
      </c>
      <c r="C120" s="4">
        <v>0.97383185881658163</v>
      </c>
    </row>
    <row r="121" spans="1:3" x14ac:dyDescent="0.2">
      <c r="A121">
        <v>0.99349812501158308</v>
      </c>
      <c r="B121" s="4">
        <v>0.55288577168831721</v>
      </c>
      <c r="C121" s="4">
        <v>0.96314766328484891</v>
      </c>
    </row>
    <row r="122" spans="1:3" x14ac:dyDescent="0.2">
      <c r="A122">
        <v>0.98939746736496004</v>
      </c>
      <c r="B122" s="4">
        <v>0.2458744936841411</v>
      </c>
      <c r="C122" s="4">
        <v>0.94991830891766227</v>
      </c>
    </row>
    <row r="123" spans="1:3" x14ac:dyDescent="0.2">
      <c r="A123">
        <v>0.98712452090304159</v>
      </c>
      <c r="B123" s="4">
        <v>0.64140845737463348</v>
      </c>
      <c r="C123" s="4">
        <v>0.92588558713317104</v>
      </c>
    </row>
    <row r="124" spans="1:3" x14ac:dyDescent="0.2">
      <c r="A124">
        <v>0.98664222279994196</v>
      </c>
      <c r="B124" s="4">
        <v>0.75924057571641057</v>
      </c>
      <c r="C124" s="4">
        <v>0.97331452112788286</v>
      </c>
    </row>
    <row r="125" spans="1:3" x14ac:dyDescent="0.2">
      <c r="A125">
        <v>0.97793795099818304</v>
      </c>
      <c r="B125" s="4">
        <v>0.66974679769505474</v>
      </c>
      <c r="C125" s="4">
        <v>0.9707971068953688</v>
      </c>
    </row>
    <row r="126" spans="1:3" x14ac:dyDescent="0.2">
      <c r="A126">
        <v>0.97652039305012273</v>
      </c>
      <c r="B126" s="4">
        <v>0.44310503650372007</v>
      </c>
      <c r="C126" s="4">
        <v>0.96468671347909396</v>
      </c>
    </row>
    <row r="127" spans="1:3" x14ac:dyDescent="0.2">
      <c r="A127">
        <v>0.96924641187687088</v>
      </c>
      <c r="B127" s="4">
        <v>0.59897258965292055</v>
      </c>
      <c r="C127" s="4">
        <v>0.95993989206143504</v>
      </c>
    </row>
    <row r="128" spans="1:3" x14ac:dyDescent="0.2">
      <c r="A128">
        <v>0.96862140722457857</v>
      </c>
      <c r="B128" s="4">
        <v>0.43051550061371852</v>
      </c>
      <c r="C128" s="4">
        <v>0.94173309972805586</v>
      </c>
    </row>
    <row r="129" spans="1:3" x14ac:dyDescent="0.2">
      <c r="A129">
        <v>0.96281635425449619</v>
      </c>
      <c r="B129" s="4">
        <v>0.45183579346930319</v>
      </c>
      <c r="C129" s="4">
        <v>0.94585786601973998</v>
      </c>
    </row>
    <row r="130" spans="1:3" x14ac:dyDescent="0.2">
      <c r="A130">
        <v>0.9484994325600663</v>
      </c>
      <c r="B130" s="4">
        <v>0.72560647186589955</v>
      </c>
      <c r="C130" s="4">
        <v>0.96332783163900537</v>
      </c>
    </row>
    <row r="131" spans="1:3" x14ac:dyDescent="0.2">
      <c r="A131">
        <v>0.94447058017320862</v>
      </c>
      <c r="B131" s="4">
        <v>0.72351996315325273</v>
      </c>
      <c r="C131" s="4">
        <v>0.96760594904387431</v>
      </c>
    </row>
    <row r="132" spans="1:3" x14ac:dyDescent="0.2">
      <c r="A132">
        <v>0.93894891300100669</v>
      </c>
      <c r="B132" s="4">
        <v>0.65967536197865184</v>
      </c>
      <c r="C132" s="4">
        <v>0.95968651430388907</v>
      </c>
    </row>
    <row r="133" spans="1:3" x14ac:dyDescent="0.2">
      <c r="A133">
        <v>0.93819851818978994</v>
      </c>
      <c r="B133" s="4">
        <v>0.73481346751404508</v>
      </c>
      <c r="C133" s="4">
        <v>0.96536843442022269</v>
      </c>
    </row>
    <row r="134" spans="1:3" x14ac:dyDescent="0.2">
      <c r="A134">
        <v>0.93332333701827519</v>
      </c>
      <c r="B134" s="4">
        <v>0.61882833417302707</v>
      </c>
      <c r="C134" s="4">
        <v>0.92153777740948162</v>
      </c>
    </row>
    <row r="135" spans="1:3" x14ac:dyDescent="0.2">
      <c r="A135">
        <v>0.92719174711328778</v>
      </c>
      <c r="B135" s="4">
        <v>0.73313339663584076</v>
      </c>
      <c r="C135" s="4">
        <v>0.95692058790658785</v>
      </c>
    </row>
    <row r="136" spans="1:3" x14ac:dyDescent="0.2">
      <c r="A136">
        <v>0.92664685591679907</v>
      </c>
      <c r="B136" s="4">
        <v>0.5366231177728541</v>
      </c>
      <c r="C136" s="4">
        <v>0.95152446172431138</v>
      </c>
    </row>
    <row r="137" spans="1:3" x14ac:dyDescent="0.2">
      <c r="A137">
        <v>0.92556299125953634</v>
      </c>
      <c r="B137" s="4">
        <v>0.49501386359458788</v>
      </c>
      <c r="C137" s="4">
        <v>0.95882338282196744</v>
      </c>
    </row>
    <row r="138" spans="1:3" x14ac:dyDescent="0.2">
      <c r="A138">
        <v>0.92429212856990595</v>
      </c>
      <c r="B138" s="4">
        <v>0.59412857138378194</v>
      </c>
      <c r="C138" s="4">
        <v>0.96592187832607324</v>
      </c>
    </row>
    <row r="139" spans="1:3" x14ac:dyDescent="0.2">
      <c r="A139">
        <v>0.92392251422396032</v>
      </c>
      <c r="B139" s="4">
        <v>0.40922584337427081</v>
      </c>
      <c r="C139" s="4">
        <v>0.95570506283698498</v>
      </c>
    </row>
    <row r="140" spans="1:3" x14ac:dyDescent="0.2">
      <c r="A140">
        <v>0.91559819800570985</v>
      </c>
      <c r="B140" s="4">
        <v>0.504381303925443</v>
      </c>
      <c r="C140" s="4">
        <v>0.92112708936065879</v>
      </c>
    </row>
    <row r="141" spans="1:3" x14ac:dyDescent="0.2">
      <c r="A141">
        <v>0.91064207372681716</v>
      </c>
      <c r="B141" s="4">
        <v>0.71355253132419738</v>
      </c>
      <c r="C141" s="4">
        <v>0.94519880984582094</v>
      </c>
    </row>
    <row r="142" spans="1:3" x14ac:dyDescent="0.2">
      <c r="A142">
        <v>0.90583215082817059</v>
      </c>
      <c r="B142" s="4">
        <v>0.59079427840814536</v>
      </c>
      <c r="C142" s="4">
        <v>0.96830749164874574</v>
      </c>
    </row>
    <row r="143" spans="1:3" x14ac:dyDescent="0.2">
      <c r="A143">
        <v>0.90153261137403584</v>
      </c>
      <c r="B143" s="4">
        <v>0.74290491602328079</v>
      </c>
      <c r="C143" s="4">
        <v>0.97079802076256405</v>
      </c>
    </row>
    <row r="144" spans="1:3" x14ac:dyDescent="0.2">
      <c r="A144">
        <v>0.90139167681492138</v>
      </c>
      <c r="B144" s="4">
        <v>0.34807512198480539</v>
      </c>
      <c r="C144" s="4">
        <v>0.9487853375922346</v>
      </c>
    </row>
    <row r="145" spans="1:3" x14ac:dyDescent="0.2">
      <c r="A145">
        <v>0.90039606015214502</v>
      </c>
      <c r="B145" s="4">
        <v>0.64897328797692111</v>
      </c>
      <c r="C145" s="4">
        <v>0.97189734050121335</v>
      </c>
    </row>
    <row r="146" spans="1:3" x14ac:dyDescent="0.2">
      <c r="A146">
        <v>0.89682414623425211</v>
      </c>
      <c r="B146" s="4">
        <v>0.34729810296031671</v>
      </c>
      <c r="C146" s="4">
        <v>0.94416338442082492</v>
      </c>
    </row>
    <row r="147" spans="1:3" x14ac:dyDescent="0.2">
      <c r="A147">
        <v>0.89486509831557626</v>
      </c>
      <c r="B147" s="4">
        <v>0.64247232666019405</v>
      </c>
      <c r="C147" s="4">
        <v>0.95368907743187237</v>
      </c>
    </row>
    <row r="148" spans="1:3" x14ac:dyDescent="0.2">
      <c r="A148">
        <v>0.89303150621174254</v>
      </c>
      <c r="B148" s="4">
        <v>0.44403714789853632</v>
      </c>
      <c r="C148" s="4">
        <v>0.9589147900724222</v>
      </c>
    </row>
    <row r="149" spans="1:3" x14ac:dyDescent="0.2">
      <c r="A149">
        <v>0.89145069985880965</v>
      </c>
      <c r="B149" s="4">
        <v>0.6761645268227735</v>
      </c>
      <c r="C149" s="4">
        <v>0.92803058978347119</v>
      </c>
    </row>
    <row r="150" spans="1:3" x14ac:dyDescent="0.2">
      <c r="A150">
        <v>0.8883882819057326</v>
      </c>
      <c r="B150" s="4">
        <v>0.31963937383261198</v>
      </c>
      <c r="C150" s="4">
        <v>0.95461741776992792</v>
      </c>
    </row>
    <row r="151" spans="1:3" x14ac:dyDescent="0.2">
      <c r="A151">
        <v>0.88749563638643458</v>
      </c>
      <c r="B151" s="4">
        <v>0.30598459553506019</v>
      </c>
      <c r="C151" s="4">
        <v>0.91252691930066487</v>
      </c>
    </row>
    <row r="152" spans="1:3" x14ac:dyDescent="0.2">
      <c r="A152">
        <v>0.88659467195627295</v>
      </c>
      <c r="B152" s="4">
        <v>0.69790920290031999</v>
      </c>
      <c r="C152" s="4">
        <v>0.96641962661059877</v>
      </c>
    </row>
    <row r="153" spans="1:3" x14ac:dyDescent="0.2">
      <c r="A153">
        <v>0.8831946838158663</v>
      </c>
      <c r="B153" s="4">
        <v>0.61653282893787409</v>
      </c>
      <c r="C153" s="4">
        <v>0.96094545915356877</v>
      </c>
    </row>
    <row r="154" spans="1:3" x14ac:dyDescent="0.2">
      <c r="A154">
        <v>0.88064233825310445</v>
      </c>
      <c r="B154" s="4">
        <v>0.59346664603864441</v>
      </c>
      <c r="C154" s="4">
        <v>0.95621181150348156</v>
      </c>
    </row>
    <row r="155" spans="1:3" x14ac:dyDescent="0.2">
      <c r="A155">
        <v>0.87676369765729112</v>
      </c>
      <c r="B155" s="4">
        <v>0.46377511107354091</v>
      </c>
      <c r="C155" s="4">
        <v>0.93894326670942296</v>
      </c>
    </row>
    <row r="156" spans="1:3" x14ac:dyDescent="0.2">
      <c r="A156">
        <v>0.8731739867392303</v>
      </c>
      <c r="B156" s="4">
        <v>0.44378246357652101</v>
      </c>
      <c r="C156" s="4">
        <v>0.95971072321133521</v>
      </c>
    </row>
    <row r="157" spans="1:3" x14ac:dyDescent="0.2">
      <c r="A157">
        <v>0.87276914804481376</v>
      </c>
      <c r="B157" s="4">
        <v>0.6427990689683527</v>
      </c>
      <c r="C157" s="4">
        <v>0.94554908267870896</v>
      </c>
    </row>
    <row r="158" spans="1:3" x14ac:dyDescent="0.2">
      <c r="A158">
        <v>0.87276271841556674</v>
      </c>
      <c r="B158" s="4">
        <v>0.71686830432139137</v>
      </c>
      <c r="C158" s="4">
        <v>0.96044178464702701</v>
      </c>
    </row>
    <row r="159" spans="1:3" x14ac:dyDescent="0.2">
      <c r="A159">
        <v>0.87129372242816161</v>
      </c>
      <c r="B159" s="4">
        <v>0.39981676140587358</v>
      </c>
      <c r="C159" s="4">
        <v>0.93071914723623095</v>
      </c>
    </row>
    <row r="160" spans="1:3" x14ac:dyDescent="0.2">
      <c r="A160">
        <v>0.86679778070012137</v>
      </c>
      <c r="B160" s="4">
        <v>0.41596932112861251</v>
      </c>
      <c r="C160" s="4">
        <v>0.72076489963723045</v>
      </c>
    </row>
    <row r="161" spans="1:3" x14ac:dyDescent="0.2">
      <c r="A161">
        <v>0.85788645168554079</v>
      </c>
      <c r="B161" s="4">
        <v>0.33029390091600458</v>
      </c>
      <c r="C161" s="4">
        <v>0.94006935928335966</v>
      </c>
    </row>
    <row r="162" spans="1:3" x14ac:dyDescent="0.2">
      <c r="A162">
        <v>0.85757682341162877</v>
      </c>
      <c r="B162" s="4">
        <v>0.70832076817133915</v>
      </c>
      <c r="C162" s="4">
        <v>0.9625048179556962</v>
      </c>
    </row>
    <row r="163" spans="1:3" x14ac:dyDescent="0.2">
      <c r="A163">
        <v>0.85622707445855872</v>
      </c>
      <c r="B163" s="4">
        <v>0.35289836177916861</v>
      </c>
      <c r="C163" s="4">
        <v>0.90424016890796854</v>
      </c>
    </row>
    <row r="164" spans="1:3" x14ac:dyDescent="0.2">
      <c r="A164">
        <v>0.84802112403266705</v>
      </c>
      <c r="B164" s="4">
        <v>0.49446965052268321</v>
      </c>
      <c r="C164" s="4">
        <v>0.87899840249656358</v>
      </c>
    </row>
    <row r="165" spans="1:3" x14ac:dyDescent="0.2">
      <c r="A165">
        <v>0.84544178772848222</v>
      </c>
      <c r="B165" s="4">
        <v>0.54683476921876417</v>
      </c>
      <c r="C165" s="4">
        <v>0.95545952071916018</v>
      </c>
    </row>
    <row r="166" spans="1:3" x14ac:dyDescent="0.2">
      <c r="A166">
        <v>0.83550096777300198</v>
      </c>
      <c r="B166" s="4">
        <v>0.45897524008301582</v>
      </c>
      <c r="C166" s="4">
        <v>0.96377283046623896</v>
      </c>
    </row>
    <row r="167" spans="1:3" x14ac:dyDescent="0.2">
      <c r="A167">
        <v>0.83187476128834037</v>
      </c>
      <c r="B167" s="4">
        <v>0.69064160385530893</v>
      </c>
      <c r="C167" s="4">
        <v>0.94821672708342031</v>
      </c>
    </row>
    <row r="168" spans="1:3" x14ac:dyDescent="0.2">
      <c r="A168">
        <v>0.83175486896936468</v>
      </c>
      <c r="B168" s="4">
        <v>0.63967430386967228</v>
      </c>
      <c r="C168" s="4">
        <v>0.9714273179402616</v>
      </c>
    </row>
    <row r="169" spans="1:3" x14ac:dyDescent="0.2">
      <c r="A169">
        <v>0.8307502364053152</v>
      </c>
      <c r="B169" s="4">
        <v>0.50991515443914648</v>
      </c>
      <c r="C169" s="4">
        <v>0.9438976968279682</v>
      </c>
    </row>
    <row r="170" spans="1:3" x14ac:dyDescent="0.2">
      <c r="A170">
        <v>0.83011691034213508</v>
      </c>
      <c r="B170" s="4">
        <v>0.47757630486011682</v>
      </c>
      <c r="C170" s="4">
        <v>0.95616585780695007</v>
      </c>
    </row>
    <row r="171" spans="1:3" x14ac:dyDescent="0.2">
      <c r="A171">
        <v>0.82986962659781516</v>
      </c>
      <c r="B171" s="4">
        <v>0.42815412935813157</v>
      </c>
      <c r="C171" s="4">
        <v>0.96083621361447846</v>
      </c>
    </row>
    <row r="172" spans="1:3" x14ac:dyDescent="0.2">
      <c r="A172">
        <v>0.82349259374953865</v>
      </c>
      <c r="B172" s="4">
        <v>0.56617922360253714</v>
      </c>
      <c r="C172" s="4">
        <v>0.69350343006166271</v>
      </c>
    </row>
    <row r="173" spans="1:3" x14ac:dyDescent="0.2">
      <c r="A173">
        <v>0.8219040455417721</v>
      </c>
      <c r="B173" s="4">
        <v>0.71714387718534456</v>
      </c>
      <c r="C173" s="4">
        <v>0.96451868603239821</v>
      </c>
    </row>
    <row r="174" spans="1:3" x14ac:dyDescent="0.2">
      <c r="A174">
        <v>0.81056717710123694</v>
      </c>
      <c r="B174" s="4">
        <v>0.37268743808192351</v>
      </c>
      <c r="C174" s="4">
        <v>0.95064436823748344</v>
      </c>
    </row>
    <row r="175" spans="1:3" x14ac:dyDescent="0.2">
      <c r="A175">
        <v>0.80743928373458707</v>
      </c>
      <c r="B175" s="4">
        <v>0.63407587063084736</v>
      </c>
      <c r="C175" s="4">
        <v>0.96000657951569757</v>
      </c>
    </row>
    <row r="176" spans="1:3" x14ac:dyDescent="0.2">
      <c r="A176">
        <v>0.79006612334938264</v>
      </c>
      <c r="B176" s="4">
        <v>0.50722182720521591</v>
      </c>
      <c r="C176" s="4">
        <v>0.95225823630867101</v>
      </c>
    </row>
    <row r="177" spans="1:3" x14ac:dyDescent="0.2">
      <c r="A177">
        <v>0.7896638505474104</v>
      </c>
      <c r="B177" s="4">
        <v>0.59836779977728338</v>
      </c>
      <c r="C177" s="4">
        <v>0.94134083511526878</v>
      </c>
    </row>
    <row r="178" spans="1:3" x14ac:dyDescent="0.2">
      <c r="A178">
        <v>0.78962971400484827</v>
      </c>
      <c r="B178" s="4">
        <v>0.45653586093549209</v>
      </c>
      <c r="C178" s="4">
        <v>0.95804674867831363</v>
      </c>
    </row>
    <row r="179" spans="1:3" x14ac:dyDescent="0.2">
      <c r="A179">
        <v>0.78922350939793029</v>
      </c>
      <c r="B179" s="4">
        <v>0.70392157181319759</v>
      </c>
      <c r="C179" s="4">
        <v>0.9582227337859105</v>
      </c>
    </row>
    <row r="180" spans="1:3" x14ac:dyDescent="0.2">
      <c r="A180">
        <v>0.77997229290717751</v>
      </c>
      <c r="B180" s="4">
        <v>0.38991395309117011</v>
      </c>
      <c r="C180" s="4">
        <v>0.94535458054456056</v>
      </c>
    </row>
    <row r="181" spans="1:3" x14ac:dyDescent="0.2">
      <c r="A181">
        <v>0.77875784440447027</v>
      </c>
      <c r="B181" s="4">
        <v>0.76195685541692781</v>
      </c>
      <c r="C181" s="4">
        <v>0.97038782122182898</v>
      </c>
    </row>
    <row r="182" spans="1:3" x14ac:dyDescent="0.2">
      <c r="A182">
        <v>0.7734211201576402</v>
      </c>
      <c r="B182" s="4">
        <v>0.43698755260744349</v>
      </c>
      <c r="C182" s="4">
        <v>0.95381379836445357</v>
      </c>
    </row>
    <row r="183" spans="1:3" x14ac:dyDescent="0.2">
      <c r="A183">
        <v>0.7720878123665198</v>
      </c>
      <c r="B183" s="4">
        <v>0.65000379039671141</v>
      </c>
      <c r="C183" s="4">
        <v>0.91127612597156538</v>
      </c>
    </row>
    <row r="184" spans="1:3" x14ac:dyDescent="0.2">
      <c r="A184">
        <v>0.77032488482659478</v>
      </c>
      <c r="B184" s="4">
        <v>0.69850140863656185</v>
      </c>
      <c r="C184" s="4">
        <v>0.9573532293640975</v>
      </c>
    </row>
    <row r="185" spans="1:3" x14ac:dyDescent="0.2">
      <c r="A185">
        <v>0.76540394590985028</v>
      </c>
      <c r="B185" s="4">
        <v>0.57964668289993559</v>
      </c>
      <c r="C185" s="4">
        <v>0.94236502559351831</v>
      </c>
    </row>
    <row r="186" spans="1:3" x14ac:dyDescent="0.2">
      <c r="A186">
        <v>0.76312136649235374</v>
      </c>
      <c r="B186" s="4">
        <v>0.33028617558368673</v>
      </c>
      <c r="C186" s="4">
        <v>0.94491468695683356</v>
      </c>
    </row>
    <row r="187" spans="1:3" x14ac:dyDescent="0.2">
      <c r="A187">
        <v>0.76284251986666574</v>
      </c>
      <c r="B187" s="4">
        <v>0.63469830881099332</v>
      </c>
      <c r="C187" s="4">
        <v>0.88319272191944997</v>
      </c>
    </row>
    <row r="188" spans="1:3" x14ac:dyDescent="0.2">
      <c r="A188">
        <v>0.75553746841904112</v>
      </c>
      <c r="B188" s="4">
        <v>0.29640955815770093</v>
      </c>
      <c r="C188" s="4">
        <v>0.9337800082872959</v>
      </c>
    </row>
    <row r="189" spans="1:3" x14ac:dyDescent="0.2">
      <c r="A189">
        <v>0.75484512552574723</v>
      </c>
      <c r="B189" s="4">
        <v>0.48612726218003738</v>
      </c>
      <c r="C189" s="4">
        <v>0.95594816075011957</v>
      </c>
    </row>
    <row r="190" spans="1:3" x14ac:dyDescent="0.2">
      <c r="A190">
        <v>0.75127453398513089</v>
      </c>
      <c r="B190" s="4">
        <v>0.57639395389207082</v>
      </c>
      <c r="C190" s="4">
        <v>0.96733387348936994</v>
      </c>
    </row>
    <row r="191" spans="1:3" x14ac:dyDescent="0.2">
      <c r="A191">
        <v>0.74389026275391501</v>
      </c>
      <c r="B191" s="4">
        <v>0.34139020480791338</v>
      </c>
      <c r="C191" s="4">
        <v>0.62441593055041245</v>
      </c>
    </row>
    <row r="192" spans="1:3" x14ac:dyDescent="0.2">
      <c r="A192">
        <v>0.74352988173448287</v>
      </c>
      <c r="B192" s="4">
        <v>0.57411352886985645</v>
      </c>
      <c r="C192" s="4">
        <v>0.95292878387309976</v>
      </c>
    </row>
    <row r="193" spans="1:3" x14ac:dyDescent="0.2">
      <c r="A193">
        <v>0.74148503581172964</v>
      </c>
      <c r="B193" s="4">
        <v>0.33226161478994132</v>
      </c>
      <c r="C193" s="4">
        <v>0.93927940703057233</v>
      </c>
    </row>
    <row r="194" spans="1:3" x14ac:dyDescent="0.2">
      <c r="A194">
        <v>0.73454222110452194</v>
      </c>
      <c r="B194" s="4">
        <v>0.44868341553887592</v>
      </c>
      <c r="C194" s="4">
        <v>0.93454565891002306</v>
      </c>
    </row>
    <row r="195" spans="1:3" x14ac:dyDescent="0.2">
      <c r="A195">
        <v>0.73348319863430467</v>
      </c>
      <c r="B195" s="4">
        <v>0.49045788699488602</v>
      </c>
      <c r="C195" s="4">
        <v>0.95620774939552533</v>
      </c>
    </row>
    <row r="196" spans="1:3" x14ac:dyDescent="0.2">
      <c r="A196">
        <v>0.73174363641077322</v>
      </c>
      <c r="B196" s="4">
        <v>0.3743589829962371</v>
      </c>
      <c r="C196" s="4">
        <v>0.91329817492327703</v>
      </c>
    </row>
    <row r="197" spans="1:3" x14ac:dyDescent="0.2">
      <c r="A197">
        <v>0.72927607018775964</v>
      </c>
      <c r="B197" s="4">
        <v>0.47235651573129511</v>
      </c>
      <c r="C197" s="4">
        <v>0.94540542517956183</v>
      </c>
    </row>
    <row r="198" spans="1:3" x14ac:dyDescent="0.2">
      <c r="A198">
        <v>0.72872467555766374</v>
      </c>
      <c r="B198" s="4">
        <v>0.39403501420751552</v>
      </c>
      <c r="C198" s="4">
        <v>0.95325908177253083</v>
      </c>
    </row>
    <row r="199" spans="1:3" x14ac:dyDescent="0.2">
      <c r="A199">
        <v>0.72855109541134389</v>
      </c>
      <c r="B199" s="4">
        <v>0.59419549060532284</v>
      </c>
      <c r="C199" s="4">
        <v>0.94494947665785367</v>
      </c>
    </row>
    <row r="200" spans="1:3" x14ac:dyDescent="0.2">
      <c r="A200">
        <v>0.7282463928969648</v>
      </c>
      <c r="B200" s="4">
        <v>0.46229327781674479</v>
      </c>
      <c r="C200" s="4">
        <v>0.927929275304896</v>
      </c>
    </row>
    <row r="201" spans="1:3" x14ac:dyDescent="0.2">
      <c r="A201">
        <v>0.72665560700208887</v>
      </c>
      <c r="B201" s="4">
        <v>0.34509054758436852</v>
      </c>
      <c r="C201" s="4">
        <v>0.94603915025614516</v>
      </c>
    </row>
    <row r="202" spans="1:3" x14ac:dyDescent="0.2">
      <c r="A202">
        <v>0.72143423660424</v>
      </c>
      <c r="B202" s="4">
        <v>0.31505601436591729</v>
      </c>
      <c r="C202" s="4">
        <v>0.92513559591606065</v>
      </c>
    </row>
    <row r="203" spans="1:3" x14ac:dyDescent="0.2">
      <c r="A203">
        <v>0.72132997914512509</v>
      </c>
      <c r="B203" s="4">
        <v>0.378077260487515</v>
      </c>
      <c r="C203" s="4">
        <v>0.94810063913507303</v>
      </c>
    </row>
    <row r="204" spans="1:3" x14ac:dyDescent="0.2">
      <c r="A204">
        <v>0.72062479754203013</v>
      </c>
      <c r="B204" s="4">
        <v>0.61433466955341542</v>
      </c>
      <c r="C204" s="4">
        <v>0.95370057719711643</v>
      </c>
    </row>
    <row r="205" spans="1:3" x14ac:dyDescent="0.2">
      <c r="A205">
        <v>0.71565534004255249</v>
      </c>
      <c r="B205" s="4">
        <v>0.40555784148532209</v>
      </c>
      <c r="C205" s="4">
        <v>0.95330364527947764</v>
      </c>
    </row>
    <row r="206" spans="1:3" x14ac:dyDescent="0.2">
      <c r="A206">
        <v>0.71455494517348828</v>
      </c>
      <c r="B206" s="4">
        <v>0.36670881411751027</v>
      </c>
      <c r="C206" s="4">
        <v>0.92064348884046188</v>
      </c>
    </row>
    <row r="207" spans="1:3" x14ac:dyDescent="0.2">
      <c r="A207">
        <v>0.70931960399265281</v>
      </c>
      <c r="B207" s="4">
        <v>0.59082377862126068</v>
      </c>
      <c r="C207" s="4">
        <v>0.96158935211867624</v>
      </c>
    </row>
    <row r="208" spans="1:3" x14ac:dyDescent="0.2">
      <c r="A208">
        <v>0.70858152262196084</v>
      </c>
      <c r="B208" s="4">
        <v>0.35503704841415917</v>
      </c>
      <c r="C208" s="4">
        <v>0.92616618151374364</v>
      </c>
    </row>
    <row r="209" spans="1:3" x14ac:dyDescent="0.2">
      <c r="A209">
        <v>0.70522697514118637</v>
      </c>
      <c r="B209" s="4">
        <v>0.42292980416259612</v>
      </c>
      <c r="C209" s="4">
        <v>0.94650612190976813</v>
      </c>
    </row>
    <row r="210" spans="1:3" x14ac:dyDescent="0.2">
      <c r="A210">
        <v>0.69900542009297706</v>
      </c>
      <c r="B210" s="4">
        <v>0.53510463658865626</v>
      </c>
      <c r="C210" s="4">
        <v>0.95329524373701768</v>
      </c>
    </row>
    <row r="211" spans="1:3" x14ac:dyDescent="0.2">
      <c r="A211">
        <v>0.69665724887687008</v>
      </c>
      <c r="B211" s="4">
        <v>0.57159449911491378</v>
      </c>
      <c r="C211" s="4">
        <v>0.88882049238367355</v>
      </c>
    </row>
    <row r="212" spans="1:3" x14ac:dyDescent="0.2">
      <c r="A212">
        <v>0.69087507482616761</v>
      </c>
      <c r="B212" s="4">
        <v>0.52497376913273741</v>
      </c>
      <c r="C212" s="4">
        <v>0.91999242456871988</v>
      </c>
    </row>
    <row r="213" spans="1:3" x14ac:dyDescent="0.2">
      <c r="A213">
        <v>0.69050689052883785</v>
      </c>
      <c r="B213" s="4">
        <v>0.39203314038023651</v>
      </c>
      <c r="C213" s="4">
        <v>0.86771113377213316</v>
      </c>
    </row>
    <row r="214" spans="1:3" x14ac:dyDescent="0.2">
      <c r="A214">
        <v>0.68985905317854945</v>
      </c>
      <c r="B214" s="4">
        <v>0.42938973174070821</v>
      </c>
      <c r="C214" s="4">
        <v>0.93143321278309876</v>
      </c>
    </row>
    <row r="215" spans="1:3" x14ac:dyDescent="0.2">
      <c r="A215">
        <v>0.68783295124212662</v>
      </c>
      <c r="B215" s="4">
        <v>0.56098416145191854</v>
      </c>
      <c r="C215" s="4">
        <v>0.96280924902025633</v>
      </c>
    </row>
    <row r="216" spans="1:3" x14ac:dyDescent="0.2">
      <c r="A216">
        <v>0.68369480263441196</v>
      </c>
      <c r="B216" s="4">
        <v>0.44728446818524698</v>
      </c>
      <c r="C216" s="4">
        <v>0.93070835144410924</v>
      </c>
    </row>
    <row r="217" spans="1:3" x14ac:dyDescent="0.2">
      <c r="A217">
        <v>0.67946364550060745</v>
      </c>
      <c r="B217" s="4">
        <v>0.61784664199673034</v>
      </c>
      <c r="C217" s="4">
        <v>0.96273079283660612</v>
      </c>
    </row>
    <row r="218" spans="1:3" x14ac:dyDescent="0.2">
      <c r="A218">
        <v>0.67694349897009076</v>
      </c>
      <c r="B218" s="4">
        <v>0.61114956872301973</v>
      </c>
      <c r="C218" s="4">
        <v>0.9348433150683555</v>
      </c>
    </row>
    <row r="219" spans="1:3" x14ac:dyDescent="0.2">
      <c r="A219">
        <v>0.66022544828662311</v>
      </c>
      <c r="B219" s="4">
        <v>0.38402591489927351</v>
      </c>
      <c r="C219" s="4">
        <v>0.93824804247716476</v>
      </c>
    </row>
    <row r="220" spans="1:3" x14ac:dyDescent="0.2">
      <c r="A220">
        <v>0.65950668178638094</v>
      </c>
      <c r="B220" s="4">
        <v>0.52588990921544887</v>
      </c>
      <c r="C220" s="4">
        <v>0.95898810297439752</v>
      </c>
    </row>
    <row r="221" spans="1:3" x14ac:dyDescent="0.2">
      <c r="A221">
        <v>0.65354421946968133</v>
      </c>
      <c r="B221" s="4">
        <v>0.5052438970176012</v>
      </c>
      <c r="C221" s="4">
        <v>0.94683918199558037</v>
      </c>
    </row>
    <row r="222" spans="1:3" x14ac:dyDescent="0.2">
      <c r="A222">
        <v>0.64967592323236079</v>
      </c>
      <c r="B222" s="4">
        <v>0.5948182807865503</v>
      </c>
      <c r="C222" s="4">
        <v>0.92091390938894579</v>
      </c>
    </row>
    <row r="223" spans="1:3" x14ac:dyDescent="0.2">
      <c r="A223">
        <v>0.64834640602292248</v>
      </c>
      <c r="B223" s="4">
        <v>0.23414181051414221</v>
      </c>
      <c r="C223" s="4">
        <v>0.90970344153596738</v>
      </c>
    </row>
    <row r="224" spans="1:3" x14ac:dyDescent="0.2">
      <c r="A224">
        <v>0.64197271061044003</v>
      </c>
      <c r="B224" s="4">
        <v>0.59069020295856556</v>
      </c>
      <c r="C224" s="4">
        <v>0.96376809212319825</v>
      </c>
    </row>
    <row r="225" spans="1:3" x14ac:dyDescent="0.2">
      <c r="A225">
        <v>0.64142623992679459</v>
      </c>
      <c r="B225" s="4">
        <v>0.34026800037122318</v>
      </c>
      <c r="C225" s="4">
        <v>0.90793852146186749</v>
      </c>
    </row>
    <row r="226" spans="1:3" x14ac:dyDescent="0.2">
      <c r="A226">
        <v>0.63493054594562282</v>
      </c>
      <c r="B226" s="4">
        <v>0.51193851879615893</v>
      </c>
      <c r="C226" s="4">
        <v>0.84978682922775417</v>
      </c>
    </row>
    <row r="227" spans="1:3" x14ac:dyDescent="0.2">
      <c r="A227">
        <v>0.63138381641060237</v>
      </c>
      <c r="B227" s="4">
        <v>0.35283967048223619</v>
      </c>
      <c r="C227" s="4">
        <v>0.94444428070832531</v>
      </c>
    </row>
    <row r="228" spans="1:3" x14ac:dyDescent="0.2">
      <c r="A228">
        <v>0.63028425512970743</v>
      </c>
      <c r="B228" s="4">
        <v>0.35678130776687911</v>
      </c>
      <c r="C228" s="4">
        <v>0.92328559009560618</v>
      </c>
    </row>
    <row r="229" spans="1:3" x14ac:dyDescent="0.2">
      <c r="A229">
        <v>0.62877709425736072</v>
      </c>
      <c r="B229" s="4">
        <v>0.30394525303026448</v>
      </c>
      <c r="C229" s="4">
        <v>0.92271634465637842</v>
      </c>
    </row>
    <row r="230" spans="1:3" x14ac:dyDescent="0.2">
      <c r="A230">
        <v>0.62235952460931865</v>
      </c>
      <c r="B230" s="4">
        <v>0.5022121691611644</v>
      </c>
      <c r="C230" s="4">
        <v>0.94287804950476273</v>
      </c>
    </row>
    <row r="231" spans="1:3" x14ac:dyDescent="0.2">
      <c r="A231">
        <v>0.62040071122386298</v>
      </c>
      <c r="B231" s="4">
        <v>0.37801006664380971</v>
      </c>
      <c r="C231" s="4">
        <v>0.91065744643204027</v>
      </c>
    </row>
    <row r="232" spans="1:3" x14ac:dyDescent="0.2">
      <c r="A232">
        <v>0.61163465464286282</v>
      </c>
      <c r="B232" s="4">
        <v>0.26067511380752822</v>
      </c>
      <c r="C232" s="4">
        <v>0.92525197323903807</v>
      </c>
    </row>
    <row r="233" spans="1:3" x14ac:dyDescent="0.2">
      <c r="A233">
        <v>0.60538279899829894</v>
      </c>
      <c r="B233" s="4">
        <v>0.48971600298130252</v>
      </c>
      <c r="C233" s="4">
        <v>0.94632126255320514</v>
      </c>
    </row>
    <row r="234" spans="1:3" x14ac:dyDescent="0.2">
      <c r="A234">
        <v>0.60528851900363023</v>
      </c>
      <c r="B234" s="4">
        <v>0.54680853936832441</v>
      </c>
      <c r="C234" s="4">
        <v>0.90338495147476083</v>
      </c>
    </row>
    <row r="235" spans="1:3" x14ac:dyDescent="0.2">
      <c r="A235">
        <v>0.60524230676529533</v>
      </c>
      <c r="B235" s="4">
        <v>0.25216151814075111</v>
      </c>
      <c r="C235" s="4">
        <v>0.87753095181896967</v>
      </c>
    </row>
    <row r="236" spans="1:3" x14ac:dyDescent="0.2">
      <c r="A236">
        <v>0.60445994854369589</v>
      </c>
      <c r="B236" s="4">
        <v>0.43683626300038492</v>
      </c>
      <c r="C236" s="4">
        <v>0.93333846418743005</v>
      </c>
    </row>
    <row r="237" spans="1:3" x14ac:dyDescent="0.2">
      <c r="A237">
        <v>0.60412412986834729</v>
      </c>
      <c r="B237" s="4">
        <v>0.4452464238745184</v>
      </c>
      <c r="C237" s="4">
        <v>0.90526148957175745</v>
      </c>
    </row>
    <row r="238" spans="1:3" x14ac:dyDescent="0.2">
      <c r="A238">
        <v>0.59919564145179094</v>
      </c>
      <c r="B238" s="4">
        <v>0.34930815942281779</v>
      </c>
      <c r="C238" s="4">
        <v>0.94219084400176001</v>
      </c>
    </row>
    <row r="239" spans="1:3" x14ac:dyDescent="0.2">
      <c r="A239">
        <v>0.59497614796306952</v>
      </c>
      <c r="B239" s="4">
        <v>0.42944234136705223</v>
      </c>
      <c r="C239" s="4">
        <v>0.81056279253056307</v>
      </c>
    </row>
    <row r="240" spans="1:3" x14ac:dyDescent="0.2">
      <c r="A240">
        <v>0.58915543306427509</v>
      </c>
      <c r="B240" s="4">
        <v>0.23197529927874649</v>
      </c>
      <c r="C240" s="4">
        <v>0.64398078832745931</v>
      </c>
    </row>
    <row r="241" spans="1:3" x14ac:dyDescent="0.2">
      <c r="A241">
        <v>0.58901000745463572</v>
      </c>
      <c r="B241" s="4">
        <v>0.4061426133010464</v>
      </c>
      <c r="C241" s="4">
        <v>0.90400556481312744</v>
      </c>
    </row>
    <row r="242" spans="1:3" x14ac:dyDescent="0.2">
      <c r="A242">
        <v>0.58146128024261856</v>
      </c>
      <c r="B242" s="4">
        <v>0.27879288269102043</v>
      </c>
      <c r="C242" s="4">
        <v>0.80519994326071409</v>
      </c>
    </row>
    <row r="243" spans="1:3" x14ac:dyDescent="0.2">
      <c r="A243">
        <v>0.58089567450112911</v>
      </c>
      <c r="B243" s="4">
        <v>0.41642715907004663</v>
      </c>
      <c r="C243" s="4">
        <v>0.9265851364506047</v>
      </c>
    </row>
    <row r="244" spans="1:3" x14ac:dyDescent="0.2">
      <c r="A244">
        <v>0.58080877575445122</v>
      </c>
      <c r="B244" s="4">
        <v>0.31294026410601089</v>
      </c>
      <c r="C244" s="4">
        <v>0.9263400271507588</v>
      </c>
    </row>
    <row r="245" spans="1:3" x14ac:dyDescent="0.2">
      <c r="A245">
        <v>0.58027115968093412</v>
      </c>
      <c r="B245" s="4">
        <v>0.31414653403263793</v>
      </c>
      <c r="C245" s="4">
        <v>0.89411101978531149</v>
      </c>
    </row>
    <row r="246" spans="1:3" x14ac:dyDescent="0.2">
      <c r="A246">
        <v>0.57760453681641966</v>
      </c>
      <c r="B246" s="4">
        <v>0.41253031793832923</v>
      </c>
      <c r="C246" s="4">
        <v>0.91034848982281369</v>
      </c>
    </row>
    <row r="247" spans="1:3" x14ac:dyDescent="0.2">
      <c r="A247">
        <v>0.56309808905062653</v>
      </c>
      <c r="B247" s="4">
        <v>0.35427238204188433</v>
      </c>
      <c r="C247" s="4">
        <v>0.94514157330360038</v>
      </c>
    </row>
    <row r="248" spans="1:3" x14ac:dyDescent="0.2">
      <c r="A248">
        <v>0.55555607166679366</v>
      </c>
      <c r="B248" s="4">
        <v>0.49431637660182859</v>
      </c>
      <c r="C248" s="4">
        <v>0.91073802496592893</v>
      </c>
    </row>
    <row r="249" spans="1:3" x14ac:dyDescent="0.2">
      <c r="A249">
        <v>0.55361249872215279</v>
      </c>
      <c r="B249" s="4">
        <v>0.33406875758990878</v>
      </c>
      <c r="C249" s="4">
        <v>0.90610404436588066</v>
      </c>
    </row>
    <row r="250" spans="1:3" x14ac:dyDescent="0.2">
      <c r="A250">
        <v>0.54833629907165293</v>
      </c>
      <c r="B250" s="4">
        <v>0.49476587549594769</v>
      </c>
      <c r="C250" s="4">
        <v>0.93213944120379488</v>
      </c>
    </row>
    <row r="251" spans="1:3" x14ac:dyDescent="0.2">
      <c r="A251">
        <v>0.54662287505865714</v>
      </c>
      <c r="B251" s="4">
        <v>0.46377234214455187</v>
      </c>
      <c r="C251" s="4">
        <v>0.93857863431179389</v>
      </c>
    </row>
    <row r="252" spans="1:3" x14ac:dyDescent="0.2">
      <c r="A252">
        <v>0.54081144573659967</v>
      </c>
      <c r="B252" s="4">
        <v>0.27423784862662931</v>
      </c>
      <c r="C252" s="4">
        <v>0.85242800822416487</v>
      </c>
    </row>
    <row r="253" spans="1:3" x14ac:dyDescent="0.2">
      <c r="A253">
        <v>0.54019934202483333</v>
      </c>
      <c r="B253" s="4">
        <v>0.34264736916069233</v>
      </c>
      <c r="C253" s="4">
        <v>0.90316067206784689</v>
      </c>
    </row>
    <row r="254" spans="1:3" x14ac:dyDescent="0.2">
      <c r="A254">
        <v>0.53632596325188053</v>
      </c>
      <c r="B254" s="4">
        <v>0.45818426150654679</v>
      </c>
      <c r="C254" s="4">
        <v>0.93893546841973774</v>
      </c>
    </row>
    <row r="255" spans="1:3" x14ac:dyDescent="0.2">
      <c r="A255">
        <v>0.5311093287570543</v>
      </c>
      <c r="B255" s="4">
        <v>0.36178869184459878</v>
      </c>
      <c r="C255" s="4">
        <v>0.8458059569921007</v>
      </c>
    </row>
    <row r="256" spans="1:3" x14ac:dyDescent="0.2">
      <c r="A256">
        <v>0.52930284674868622</v>
      </c>
      <c r="B256" s="4">
        <v>0.45121596308016182</v>
      </c>
      <c r="C256" s="4">
        <v>0.92534618849805317</v>
      </c>
    </row>
    <row r="257" spans="1:3" x14ac:dyDescent="0.2">
      <c r="A257">
        <v>0.52452809231859199</v>
      </c>
      <c r="B257" s="4">
        <v>0.41842135382806978</v>
      </c>
      <c r="C257" s="4">
        <v>0.95491655855849711</v>
      </c>
    </row>
    <row r="258" spans="1:3" x14ac:dyDescent="0.2">
      <c r="A258">
        <v>0.49824939034725724</v>
      </c>
      <c r="B258" s="4">
        <v>0.35266462162694079</v>
      </c>
      <c r="C258" s="4">
        <v>0.86129889414247196</v>
      </c>
    </row>
    <row r="259" spans="1:3" x14ac:dyDescent="0.2">
      <c r="A259">
        <v>0.49640305717494504</v>
      </c>
      <c r="B259" s="4">
        <v>0.40306834023406662</v>
      </c>
      <c r="C259" s="4">
        <v>0.90999325786288976</v>
      </c>
    </row>
    <row r="260" spans="1:3" x14ac:dyDescent="0.2">
      <c r="A260">
        <v>0.49619581130339491</v>
      </c>
      <c r="B260" s="4">
        <v>0.45624083063322302</v>
      </c>
      <c r="C260" s="4">
        <v>0.93396453493912013</v>
      </c>
    </row>
    <row r="261" spans="1:3" x14ac:dyDescent="0.2">
      <c r="A261">
        <v>0.48434398578729992</v>
      </c>
      <c r="B261" s="4">
        <v>0.3539467715757908</v>
      </c>
      <c r="C261" s="4">
        <v>0.86779861885858467</v>
      </c>
    </row>
    <row r="262" spans="1:3" x14ac:dyDescent="0.2">
      <c r="A262">
        <v>0.47692142353705302</v>
      </c>
      <c r="B262" s="4">
        <v>0.50630685237585582</v>
      </c>
      <c r="C262" s="4">
        <v>0.93009246610943763</v>
      </c>
    </row>
    <row r="263" spans="1:3" x14ac:dyDescent="0.2">
      <c r="A263">
        <v>0.4758697929536328</v>
      </c>
      <c r="B263" s="4">
        <v>0.34940679258249152</v>
      </c>
      <c r="C263" s="4">
        <v>0.89470711684843474</v>
      </c>
    </row>
    <row r="264" spans="1:3" x14ac:dyDescent="0.2">
      <c r="A264">
        <v>0.47347633313739468</v>
      </c>
      <c r="B264" s="4">
        <v>0.29748276225070808</v>
      </c>
      <c r="C264" s="4">
        <v>0.85498273756186438</v>
      </c>
    </row>
    <row r="265" spans="1:3" x14ac:dyDescent="0.2">
      <c r="A265">
        <v>0.47207261164853281</v>
      </c>
      <c r="B265" s="4">
        <v>0.45775330269684261</v>
      </c>
      <c r="C265" s="4">
        <v>0.94104232444384284</v>
      </c>
    </row>
    <row r="266" spans="1:3" x14ac:dyDescent="0.2">
      <c r="A266">
        <v>0.47053976811343939</v>
      </c>
      <c r="B266" s="4">
        <v>0.63215321101201505</v>
      </c>
      <c r="C266" s="4">
        <v>0.95002782955354159</v>
      </c>
    </row>
    <row r="267" spans="1:3" x14ac:dyDescent="0.2">
      <c r="A267">
        <v>0.46723644453197621</v>
      </c>
      <c r="B267" s="4">
        <v>0.64852139599805803</v>
      </c>
      <c r="C267" s="4">
        <v>0.95247786394222367</v>
      </c>
    </row>
    <row r="268" spans="1:3" x14ac:dyDescent="0.2">
      <c r="A268">
        <v>0.46485296836650042</v>
      </c>
      <c r="B268" s="4">
        <v>0.33220656373346669</v>
      </c>
      <c r="C268" s="4">
        <v>0.88507934081288997</v>
      </c>
    </row>
    <row r="269" spans="1:3" x14ac:dyDescent="0.2">
      <c r="A269">
        <v>0.46411090830432156</v>
      </c>
      <c r="B269" s="4">
        <v>0.26592518965451578</v>
      </c>
      <c r="C269" s="4">
        <v>0.83663076634298317</v>
      </c>
    </row>
    <row r="270" spans="1:3" x14ac:dyDescent="0.2">
      <c r="A270">
        <v>0.4604790612234988</v>
      </c>
      <c r="B270" s="4">
        <v>0.30023858396743458</v>
      </c>
      <c r="C270" s="4">
        <v>0.86883204338370024</v>
      </c>
    </row>
    <row r="271" spans="1:3" x14ac:dyDescent="0.2">
      <c r="A271">
        <v>0.45505577697118083</v>
      </c>
      <c r="B271" s="4">
        <v>0.30737869619281649</v>
      </c>
      <c r="C271" s="4">
        <v>0.87433482665017126</v>
      </c>
    </row>
    <row r="272" spans="1:3" x14ac:dyDescent="0.2">
      <c r="A272">
        <v>0.44807522697378155</v>
      </c>
      <c r="B272" s="4">
        <v>0.42708790392925911</v>
      </c>
      <c r="C272" s="4">
        <v>0.92944996712853356</v>
      </c>
    </row>
    <row r="273" spans="1:3" x14ac:dyDescent="0.2">
      <c r="A273">
        <v>0.44556664700016441</v>
      </c>
      <c r="B273" s="4">
        <v>0.26594262092002557</v>
      </c>
      <c r="C273" s="4">
        <v>0.88678157205046459</v>
      </c>
    </row>
    <row r="274" spans="1:3" x14ac:dyDescent="0.2">
      <c r="A274">
        <v>0.44416052319568911</v>
      </c>
      <c r="B274" s="4">
        <v>0.27514501515921491</v>
      </c>
      <c r="C274" s="4">
        <v>0.87971590350596407</v>
      </c>
    </row>
    <row r="275" spans="1:3" x14ac:dyDescent="0.2">
      <c r="A275">
        <v>0.44116479547216869</v>
      </c>
      <c r="B275" s="4">
        <v>0.37141234595736378</v>
      </c>
      <c r="C275" s="4">
        <v>0.82698282777944176</v>
      </c>
    </row>
    <row r="276" spans="1:3" x14ac:dyDescent="0.2">
      <c r="A276">
        <v>0.44039589451121935</v>
      </c>
      <c r="B276" s="4">
        <v>0.40664123858761209</v>
      </c>
      <c r="C276" s="4">
        <v>0.92020562718761512</v>
      </c>
    </row>
    <row r="277" spans="1:3" x14ac:dyDescent="0.2">
      <c r="A277">
        <v>0.43997246029243109</v>
      </c>
      <c r="B277" s="4">
        <v>0.40664291445623801</v>
      </c>
      <c r="C277" s="4">
        <v>0.91842189971029908</v>
      </c>
    </row>
    <row r="278" spans="1:3" x14ac:dyDescent="0.2">
      <c r="A278">
        <v>0.4390938404505087</v>
      </c>
      <c r="B278" s="4">
        <v>0.25303660480693152</v>
      </c>
      <c r="C278" s="4">
        <v>0.80803225367460751</v>
      </c>
    </row>
    <row r="279" spans="1:3" x14ac:dyDescent="0.2">
      <c r="A279">
        <v>0.42740980772023002</v>
      </c>
      <c r="B279" s="4">
        <v>0.43204293898494828</v>
      </c>
      <c r="C279" s="4">
        <v>0.93290007498218186</v>
      </c>
    </row>
    <row r="280" spans="1:3" x14ac:dyDescent="0.2">
      <c r="A280">
        <v>0.42246966680150094</v>
      </c>
      <c r="B280" s="4">
        <v>0.25388839261915658</v>
      </c>
      <c r="C280" s="4">
        <v>0.84501017670934386</v>
      </c>
    </row>
    <row r="281" spans="1:3" x14ac:dyDescent="0.2">
      <c r="A281">
        <v>0.42221536143155269</v>
      </c>
      <c r="B281" s="4">
        <v>0.3350268505406731</v>
      </c>
      <c r="C281" s="4">
        <v>0.90079861448311904</v>
      </c>
    </row>
    <row r="282" spans="1:3" x14ac:dyDescent="0.2">
      <c r="A282">
        <v>0.41662087168148698</v>
      </c>
      <c r="B282" s="4">
        <v>0.52208852235334047</v>
      </c>
      <c r="C282" s="4">
        <v>0.94097364143849616</v>
      </c>
    </row>
    <row r="283" spans="1:3" x14ac:dyDescent="0.2">
      <c r="A283">
        <v>0.4143546567081095</v>
      </c>
      <c r="B283" s="4">
        <v>0.36750738965108609</v>
      </c>
      <c r="C283" s="4">
        <v>0.91664343462324827</v>
      </c>
    </row>
    <row r="284" spans="1:3" x14ac:dyDescent="0.2">
      <c r="A284">
        <v>0.40980387340498492</v>
      </c>
      <c r="B284" s="4">
        <v>0.40373771369828437</v>
      </c>
      <c r="C284" s="4">
        <v>0.92588921651667144</v>
      </c>
    </row>
    <row r="285" spans="1:3" x14ac:dyDescent="0.2">
      <c r="A285">
        <v>0.40327495243520783</v>
      </c>
      <c r="B285" s="4">
        <v>0.25370113937870659</v>
      </c>
      <c r="C285" s="4">
        <v>0.87281119544026509</v>
      </c>
    </row>
    <row r="286" spans="1:3" x14ac:dyDescent="0.2">
      <c r="A286">
        <v>0.4015786896663518</v>
      </c>
      <c r="B286" s="4">
        <v>0.36075387394496161</v>
      </c>
      <c r="C286" s="4">
        <v>0.83467843690587662</v>
      </c>
    </row>
    <row r="287" spans="1:3" x14ac:dyDescent="0.2">
      <c r="A287">
        <v>0.39762555616106371</v>
      </c>
      <c r="B287" s="4">
        <v>0.3607421332637295</v>
      </c>
      <c r="C287" s="4">
        <v>0.90944548442725492</v>
      </c>
    </row>
    <row r="288" spans="1:3" x14ac:dyDescent="0.2">
      <c r="A288">
        <v>0.39165189761946334</v>
      </c>
      <c r="B288" s="4">
        <v>0.4644562375570187</v>
      </c>
      <c r="C288" s="4">
        <v>0.92886746870203474</v>
      </c>
    </row>
    <row r="289" spans="1:3" x14ac:dyDescent="0.2">
      <c r="A289">
        <v>0.38237956825822489</v>
      </c>
      <c r="B289" s="4">
        <v>0.24915846817091189</v>
      </c>
      <c r="C289" s="4">
        <v>0.83776968429943854</v>
      </c>
    </row>
    <row r="290" spans="1:3" x14ac:dyDescent="0.2">
      <c r="A290">
        <v>0.37902826179482468</v>
      </c>
      <c r="B290" s="4">
        <v>0.35491873586668621</v>
      </c>
      <c r="C290" s="4">
        <v>0.9079251501302632</v>
      </c>
    </row>
    <row r="291" spans="1:3" x14ac:dyDescent="0.2">
      <c r="A291">
        <v>0.37759263898473899</v>
      </c>
      <c r="B291" s="4">
        <v>0.29776305020471028</v>
      </c>
      <c r="C291" s="4">
        <v>0.84064577796833051</v>
      </c>
    </row>
    <row r="292" spans="1:3" x14ac:dyDescent="0.2">
      <c r="A292">
        <v>0.37358758080438875</v>
      </c>
      <c r="B292" s="4">
        <v>0.31092698636351013</v>
      </c>
      <c r="C292" s="4">
        <v>0.91167419660143323</v>
      </c>
    </row>
    <row r="293" spans="1:3" x14ac:dyDescent="0.2">
      <c r="A293">
        <v>0.37325192377283184</v>
      </c>
      <c r="B293" s="4">
        <v>0.22809846545608109</v>
      </c>
      <c r="C293" s="4">
        <v>0.80664377199871851</v>
      </c>
    </row>
    <row r="294" spans="1:3" x14ac:dyDescent="0.2">
      <c r="A294">
        <v>0.35876864101632217</v>
      </c>
      <c r="B294" s="4">
        <v>0.4659033254275407</v>
      </c>
      <c r="C294" s="4">
        <v>0.92424836414478129</v>
      </c>
    </row>
    <row r="295" spans="1:3" x14ac:dyDescent="0.2">
      <c r="A295">
        <v>0.35561413780298029</v>
      </c>
      <c r="B295" s="4">
        <v>0.27531719535285443</v>
      </c>
      <c r="C295" s="4">
        <v>0.82412621387797402</v>
      </c>
    </row>
    <row r="296" spans="1:3" x14ac:dyDescent="0.2">
      <c r="A296">
        <v>0.34854666513839638</v>
      </c>
      <c r="B296" s="4">
        <v>0.34488407328163018</v>
      </c>
      <c r="C296" s="4">
        <v>0.90421095809471264</v>
      </c>
    </row>
    <row r="297" spans="1:3" x14ac:dyDescent="0.2">
      <c r="A297">
        <v>0.34023226756447422</v>
      </c>
      <c r="B297" s="4">
        <v>0.2946322761513695</v>
      </c>
      <c r="C297" s="4">
        <v>0.80811272187240391</v>
      </c>
    </row>
    <row r="298" spans="1:3" x14ac:dyDescent="0.2">
      <c r="A298">
        <v>0.33859657726864806</v>
      </c>
      <c r="B298" s="4">
        <v>0.28161270924624382</v>
      </c>
      <c r="C298" s="4">
        <v>0.70072609009640063</v>
      </c>
    </row>
    <row r="299" spans="1:3" x14ac:dyDescent="0.2">
      <c r="A299">
        <v>0.33715328145114054</v>
      </c>
      <c r="B299" s="4">
        <v>0.31426489745646058</v>
      </c>
      <c r="C299" s="4">
        <v>0.85368482591743911</v>
      </c>
    </row>
    <row r="300" spans="1:3" x14ac:dyDescent="0.2">
      <c r="A300">
        <v>0.33358098405598524</v>
      </c>
      <c r="B300" s="4">
        <v>0.32472381855338028</v>
      </c>
      <c r="C300" s="4">
        <v>0.82119500194378425</v>
      </c>
    </row>
    <row r="301" spans="1:3" x14ac:dyDescent="0.2">
      <c r="A301">
        <v>0.3317992193154457</v>
      </c>
      <c r="B301" s="4">
        <v>0.29002241154602321</v>
      </c>
      <c r="C301" s="4">
        <v>0.8775136811713109</v>
      </c>
    </row>
    <row r="302" spans="1:3" x14ac:dyDescent="0.2">
      <c r="A302">
        <v>0.32696913755137236</v>
      </c>
      <c r="B302" s="4">
        <v>0.35666080394878491</v>
      </c>
      <c r="C302" s="4">
        <v>0.86505798821649493</v>
      </c>
    </row>
    <row r="303" spans="1:3" x14ac:dyDescent="0.2">
      <c r="A303">
        <v>0.32160017237991062</v>
      </c>
      <c r="B303" s="4">
        <v>0.2899479500930332</v>
      </c>
      <c r="C303" s="4">
        <v>0.89578649773733787</v>
      </c>
    </row>
    <row r="304" spans="1:3" x14ac:dyDescent="0.2">
      <c r="A304">
        <v>0.32055315968041664</v>
      </c>
      <c r="B304" s="4">
        <v>0.37683271686176228</v>
      </c>
      <c r="C304" s="4">
        <v>0.90482766126645464</v>
      </c>
    </row>
    <row r="305" spans="1:3" x14ac:dyDescent="0.2">
      <c r="A305">
        <v>0.32051055394104272</v>
      </c>
      <c r="B305" s="4">
        <v>0.30131876064078511</v>
      </c>
      <c r="C305" s="4">
        <v>0.66232602097766269</v>
      </c>
    </row>
    <row r="306" spans="1:3" x14ac:dyDescent="0.2">
      <c r="A306">
        <v>0.31997643333661241</v>
      </c>
      <c r="B306" s="4">
        <v>0.2238973759412593</v>
      </c>
      <c r="C306" s="4">
        <v>0.71338432709053934</v>
      </c>
    </row>
    <row r="307" spans="1:3" x14ac:dyDescent="0.2">
      <c r="A307">
        <v>0.31778840681791976</v>
      </c>
      <c r="B307" s="4">
        <v>0.46757905864929378</v>
      </c>
      <c r="C307" s="4">
        <v>0.8703424818565505</v>
      </c>
    </row>
    <row r="308" spans="1:3" x14ac:dyDescent="0.2">
      <c r="A308">
        <v>0.31680542171596021</v>
      </c>
      <c r="B308" s="4">
        <v>0.3529042476920996</v>
      </c>
      <c r="C308" s="4">
        <v>0.73340790789494337</v>
      </c>
    </row>
    <row r="309" spans="1:3" x14ac:dyDescent="0.2">
      <c r="A309">
        <v>0.30489475654000286</v>
      </c>
      <c r="B309" s="4">
        <v>0.28113884198555672</v>
      </c>
      <c r="C309" s="4">
        <v>0.87510766606734236</v>
      </c>
    </row>
    <row r="310" spans="1:3" x14ac:dyDescent="0.2">
      <c r="A310">
        <v>0.30289922658917828</v>
      </c>
      <c r="B310" s="4">
        <v>0.23897092023408439</v>
      </c>
      <c r="C310" s="4">
        <v>0.77427628246673508</v>
      </c>
    </row>
    <row r="311" spans="1:3" x14ac:dyDescent="0.2">
      <c r="A311">
        <v>0.29285865952550838</v>
      </c>
      <c r="B311" s="4">
        <v>0.39869822249410503</v>
      </c>
      <c r="C311" s="4">
        <v>0.88614362986296047</v>
      </c>
    </row>
    <row r="312" spans="1:3" x14ac:dyDescent="0.2">
      <c r="A312">
        <v>0.27517517625309051</v>
      </c>
      <c r="B312" s="4">
        <v>0.35078396485461061</v>
      </c>
      <c r="C312" s="4">
        <v>0.86501985203227316</v>
      </c>
    </row>
    <row r="313" spans="1:3" x14ac:dyDescent="0.2">
      <c r="A313">
        <v>0.27515866331937938</v>
      </c>
      <c r="B313" s="4">
        <v>0.24498698765563451</v>
      </c>
      <c r="C313" s="4">
        <v>0.78346540546153387</v>
      </c>
    </row>
    <row r="314" spans="1:3" x14ac:dyDescent="0.2">
      <c r="A314">
        <v>0.27508893682653712</v>
      </c>
      <c r="B314" s="4">
        <v>0.27194485636850418</v>
      </c>
      <c r="C314" s="4">
        <v>0.86464335901636147</v>
      </c>
    </row>
    <row r="315" spans="1:3" x14ac:dyDescent="0.2">
      <c r="A315">
        <v>0.26365407301140081</v>
      </c>
      <c r="B315" s="4">
        <v>0.35259306322497519</v>
      </c>
      <c r="C315" s="4">
        <v>0.88652602868615749</v>
      </c>
    </row>
    <row r="316" spans="1:3" x14ac:dyDescent="0.2">
      <c r="A316">
        <v>0.26267875788884087</v>
      </c>
      <c r="B316" s="4">
        <v>0.3755338264770075</v>
      </c>
      <c r="C316" s="4">
        <v>0.89369720149898713</v>
      </c>
    </row>
    <row r="317" spans="1:3" x14ac:dyDescent="0.2">
      <c r="A317">
        <v>0.26062713142928934</v>
      </c>
      <c r="B317" s="4">
        <v>0.2339645551491063</v>
      </c>
      <c r="C317" s="4">
        <v>0.74120686538895308</v>
      </c>
    </row>
    <row r="318" spans="1:3" x14ac:dyDescent="0.2">
      <c r="A318">
        <v>0.25034820012110054</v>
      </c>
      <c r="B318" s="4">
        <v>0.33145311576737307</v>
      </c>
      <c r="C318" s="4">
        <v>0.80614057844404674</v>
      </c>
    </row>
    <row r="319" spans="1:3" x14ac:dyDescent="0.2">
      <c r="A319">
        <v>0.23837114858365763</v>
      </c>
      <c r="B319" s="4">
        <v>0.30488135334107808</v>
      </c>
      <c r="C319" s="4">
        <v>0.86565654427657823</v>
      </c>
    </row>
    <row r="320" spans="1:3" x14ac:dyDescent="0.2">
      <c r="A320">
        <v>0.22315096497148601</v>
      </c>
      <c r="B320" s="4">
        <v>0.26359586325301287</v>
      </c>
      <c r="C320" s="4">
        <v>0.78193399972004562</v>
      </c>
    </row>
    <row r="321" spans="1:3" x14ac:dyDescent="0.2">
      <c r="A321">
        <v>0.21959849760128738</v>
      </c>
      <c r="B321" s="4">
        <v>0.2035816605406382</v>
      </c>
      <c r="C321" s="4">
        <v>0.77697404932131009</v>
      </c>
    </row>
    <row r="322" spans="1:3" x14ac:dyDescent="0.2">
      <c r="A322">
        <v>0.21747276460315437</v>
      </c>
      <c r="B322" s="4">
        <v>0.2223885518100876</v>
      </c>
      <c r="C322" s="4">
        <v>0.75763204597577227</v>
      </c>
    </row>
    <row r="323" spans="1:3" x14ac:dyDescent="0.2">
      <c r="A323">
        <v>0.20619537602132282</v>
      </c>
      <c r="B323" s="4">
        <v>0.37081044306576111</v>
      </c>
      <c r="C323" s="4">
        <v>0.89134220728244185</v>
      </c>
    </row>
    <row r="324" spans="1:3" x14ac:dyDescent="0.2">
      <c r="A324">
        <v>0.20588436863418053</v>
      </c>
      <c r="B324" s="4">
        <v>0.20150183476465711</v>
      </c>
      <c r="C324" s="4">
        <v>0.64757342415942154</v>
      </c>
    </row>
    <row r="325" spans="1:3" x14ac:dyDescent="0.2">
      <c r="A325">
        <v>0.18293106791670022</v>
      </c>
      <c r="B325" s="4">
        <v>0.23791496003392129</v>
      </c>
      <c r="C325" s="4">
        <v>0.56238716088118057</v>
      </c>
    </row>
    <row r="326" spans="1:3" x14ac:dyDescent="0.2">
      <c r="A326">
        <v>0.17950500720374693</v>
      </c>
      <c r="B326" s="4">
        <v>0.29563805111690022</v>
      </c>
      <c r="C326" s="4">
        <v>0.85413207613711284</v>
      </c>
    </row>
    <row r="327" spans="1:3" x14ac:dyDescent="0.2">
      <c r="A327">
        <v>0.17760081457607294</v>
      </c>
      <c r="B327" s="4">
        <v>0.26549756598012247</v>
      </c>
      <c r="C327" s="4">
        <v>0.4801051844958617</v>
      </c>
    </row>
    <row r="328" spans="1:3" x14ac:dyDescent="0.2">
      <c r="A328">
        <v>0.17133642248613798</v>
      </c>
      <c r="B328" s="4">
        <v>0.48401931272287008</v>
      </c>
      <c r="C328" s="4">
        <v>0.86219153180635677</v>
      </c>
    </row>
    <row r="329" spans="1:3" x14ac:dyDescent="0.2">
      <c r="A329">
        <v>0.16666518143920409</v>
      </c>
      <c r="B329" s="4">
        <v>0.28017145825883227</v>
      </c>
      <c r="C329" s="4">
        <v>0.81846470038934516</v>
      </c>
    </row>
    <row r="330" spans="1:3" x14ac:dyDescent="0.2">
      <c r="A330">
        <v>0.16433801753084112</v>
      </c>
      <c r="B330" s="4">
        <v>0.26027385269046521</v>
      </c>
      <c r="C330" s="4">
        <v>0.82851557172215939</v>
      </c>
    </row>
    <row r="331" spans="1:3" x14ac:dyDescent="0.2">
      <c r="A331">
        <v>0.14437823345615786</v>
      </c>
      <c r="B331" s="4">
        <v>0.43327788973714693</v>
      </c>
      <c r="C331" s="4">
        <v>0.77484401326633812</v>
      </c>
    </row>
    <row r="332" spans="1:3" x14ac:dyDescent="0.2">
      <c r="A332">
        <v>0.12656637712850963</v>
      </c>
      <c r="B332" s="4">
        <v>0.21390566307304321</v>
      </c>
      <c r="C332" s="4">
        <v>0.73519227707861745</v>
      </c>
    </row>
    <row r="333" spans="1:3" x14ac:dyDescent="0.2">
      <c r="A333">
        <v>0.11892259656906193</v>
      </c>
      <c r="B333" s="4">
        <v>0.21979661230753161</v>
      </c>
      <c r="C333" s="4">
        <v>0.5110903441921576</v>
      </c>
    </row>
    <row r="334" spans="1:3" x14ac:dyDescent="0.2">
      <c r="A334">
        <v>0.11006085804605623</v>
      </c>
      <c r="B334" s="4">
        <v>0.17013107820646581</v>
      </c>
      <c r="C334" s="4">
        <v>0.43178708921306458</v>
      </c>
    </row>
    <row r="335" spans="1:3" x14ac:dyDescent="0.2">
      <c r="A335">
        <v>0.10421460334944822</v>
      </c>
      <c r="B335" s="4">
        <v>0.233473805430846</v>
      </c>
      <c r="C335" s="4">
        <v>0.50414772046087908</v>
      </c>
    </row>
    <row r="336" spans="1:3" x14ac:dyDescent="0.2">
      <c r="A336">
        <v>0.10254710677825955</v>
      </c>
      <c r="B336" s="4">
        <v>0.1988439508524954</v>
      </c>
      <c r="C336" s="4">
        <v>0.50200052886744073</v>
      </c>
    </row>
    <row r="337" spans="1:3" x14ac:dyDescent="0.2">
      <c r="A337">
        <v>9.7772170643581666E-2</v>
      </c>
      <c r="B337" s="4">
        <v>0.24684267897807641</v>
      </c>
      <c r="C337" s="4">
        <v>0.5585147532649164</v>
      </c>
    </row>
    <row r="338" spans="1:3" x14ac:dyDescent="0.2">
      <c r="A338">
        <v>6.1944379901387868E-2</v>
      </c>
      <c r="B338" s="4">
        <v>0.1816636742802937</v>
      </c>
      <c r="C338" s="4">
        <v>0.46411320307839637</v>
      </c>
    </row>
    <row r="339" spans="1:3" x14ac:dyDescent="0.2">
      <c r="A339">
        <v>6.0302563792174725E-2</v>
      </c>
      <c r="B339" s="4">
        <v>0.65138332133366728</v>
      </c>
      <c r="C339" s="4">
        <v>0.39164615862723517</v>
      </c>
    </row>
    <row r="340" spans="1:3" x14ac:dyDescent="0.2">
      <c r="A340">
        <v>5.2260070926406728E-2</v>
      </c>
      <c r="B340" s="4">
        <v>0.1673409392807747</v>
      </c>
      <c r="C340" s="4">
        <v>0.49192850968495327</v>
      </c>
    </row>
  </sheetData>
  <sortState xmlns:xlrd2="http://schemas.microsoft.com/office/spreadsheetml/2017/richdata2" ref="A2:C399">
    <sortCondition descending="1" ref="A1:A399"/>
  </sortState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between" id="{AA66C786-3E06-4749-B42D-18A99F3849F9}">
            <xm:f>'descriptive stats'!$I$13</xm:f>
            <xm:f>'descriptive stats'!$I$14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A1:A1048576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green_red ratios</vt:lpstr>
      <vt:lpstr>descriptive stats</vt:lpstr>
      <vt:lpstr>w1</vt:lpstr>
      <vt:lpstr>w2</vt:lpstr>
      <vt:lpstr>w3</vt:lpstr>
      <vt:lpstr>w4</vt:lpstr>
      <vt:lpstr>w5</vt:lpstr>
      <vt:lpstr>w6</vt:lpstr>
      <vt:lpstr>w7</vt:lpstr>
      <vt:lpstr>w8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Ng</dc:creator>
  <cp:lastModifiedBy>Christine Ng</cp:lastModifiedBy>
  <dcterms:created xsi:type="dcterms:W3CDTF">2024-01-28T04:06:43Z</dcterms:created>
  <dcterms:modified xsi:type="dcterms:W3CDTF">2024-01-28T06:34:18Z</dcterms:modified>
</cp:coreProperties>
</file>