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  <Override PartName="/customXml/itemProps1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<sst xmlns="http://schemas.openxmlformats.org/spreadsheetml/2006/main" count="6" uniqueCount="6">
  <si>
    <t>Email(s) to alert (comma separated) --&gt;</t>
  </si>
  <si>
    <t>yourname@wisc.edu, fakemail@wisc.edu</t>
  </si>
  <si>
    <t>Date &amp; Time (generated by Google)</t>
  </si>
  <si>
    <t>Temperature</t>
  </si>
  <si>
    <t>Average</t>
  </si>
  <si>
    <t>Last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</si>
</sst>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/yyyy h:mm:ss"/>
  </numFmts>
  <fonts count="4">
    <font>
      <sz val="10.0"/>
      <color rgb="FF000000"/>
      <name val="Arial"/>
    </font>
    <font/>
    <font>
      <b/>
    </font>
    <font>
      <color rgb="FF2427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    <Relationship Id="rId4" Type="http://schemas.openxmlformats.org/officeDocument/2006/relationships/customXml" Target="../customXml/item1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Temperature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Data!$A$5:$A$30000</c:f>
            </c:strRef>
          </c:cat>
          <c:val>
            <c:numRef>
              <c:f>Data!$B$5:$B$30000</c:f>
            </c:numRef>
          </c:val>
          <c:smooth val="0"/>
        </c:ser>
        <c:axId val="843739981"/>
        <c:axId val="838732048"/>
      </c:lineChart>
      <c:catAx>
        <c:axId val="843739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 &amp; 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38732048"/>
      </c:catAx>
      <c:valAx>
        <c:axId val="838732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43739981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1162050</xdr:colOff>
      <xdr:row>4</xdr:row>
      <xdr:rowOff>0</xdr:rowOff>
    </xdr:from>
    <xdr:ext cx="4457700" cy="3400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1.14"/>
    <col customWidth="1" min="2" max="2" width="22.71"/>
    <col customWidth="1" min="3" max="3" width="7.57"/>
    <col customWidth="1" min="4" max="4" width="13.14"/>
    <col customWidth="1" min="5" max="6" width="19.86"/>
    <col customWidth="1" min="7" max="7" width="87.29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</row>
    <row r="2">
      <c r="A2" s="4" t="s">
        <v>2</v>
      </c>
      <c r="B2" s="5" t="s">
        <v>3</v>
      </c>
      <c r="D2" s="6"/>
      <c r="E2" s="6"/>
      <c r="F2" s="6"/>
      <c r="G2" s="6"/>
    </row>
    <row r="3">
      <c r="A3" s="7" t="s">
        <v>4</v>
      </c>
      <c r="B3" t="str">
        <f t="shared" ref="B3:D3" si="1">AVERAGE(B5:B30000)</f>
        <v>#DIV/0!</v>
      </c>
      <c r="C3" t="str">
        <f t="shared" si="1"/>
        <v>#DIV/0!</v>
      </c>
      <c r="D3" t="str">
        <f t="shared" si="1"/>
        <v>#DIV/0!</v>
      </c>
    </row>
    <row r="4">
      <c r="A4" s="7" t="s">
        <v>5</v>
      </c>
      <c r="B4" s="8" t="str">
        <f t="shared" ref="B4:D4" si="2">IFERROR(__xludf.DUMMYFUNCTION("INDEX( FILTER( B5:B30000 , NOT( ISBLANK( B5:B30000 ) ) ) , ROWS( FILTER( B5:B30000 , NOT( ISBLANK( B5:B30000 ) ) ) ) )"),"#N/A")</f>
        <v>#N/A</v>
      </c>
      <c r="C4" s="8" t="str">
        <f t="shared" si="2"/>
        <v>#N/A</v>
      </c>
      <c r="D4" s="8" t="str">
        <f t="shared" si="2"/>
        <v>#N/A</v>
      </c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</sheetData>
  <drawing r:id="rId1"/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NTI2LjV8MjQ3NzIvNDA1L0VudHJ5UGFydC8xOTMyNTA1MzQyfDEzMzYuNQ==</eid>
  <version>1</version>
  <updated-at>2019-02-06T18:56:52-06:00</updated-at>
</LabArchives>
</file>

<file path=customXml/itemProps1.xml><?xml version="1.0" encoding="utf-8"?>
<ds:datastoreItem xmlns:ds="http://schemas.openxmlformats.org/officeDocument/2006/customXml" ds:itemID="{D78D4446-064F-405B-85BE-FB89CBED2499}">
  <ds:schemaRefs>
    <ds:schemaRef ds:uri="http://www.w3.org/2001/XMLSchema"/>
  </ds:schemaRefs>
</ds:datastoreItem>
</file>